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U:\B1\ERASMUS\009. ERASMUS+\ECHE\ECHE lists\"/>
    </mc:Choice>
  </mc:AlternateContent>
  <bookViews>
    <workbookView xWindow="-110" yWindow="-110" windowWidth="23250" windowHeight="12570"/>
  </bookViews>
  <sheets>
    <sheet name="Report 1" sheetId="1" r:id="rId1"/>
  </sheets>
  <definedNames>
    <definedName name="_xlnm._FilterDatabase" localSheetId="0" hidden="1">'Report 1'!$A$1:$L$5427</definedName>
    <definedName name="_xlnm.Print_Area" localSheetId="0">'Report 1'!$A$1:$L$5427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<sst xmlns="http://schemas.openxmlformats.org/spreadsheetml/2006/main" count="42974" uniqueCount="33124">
  <si>
    <t>Proposal ID</t>
  </si>
  <si>
    <t>Erasmus code</t>
  </si>
  <si>
    <t>PIC</t>
  </si>
  <si>
    <t>OID</t>
  </si>
  <si>
    <t>Organisation Legal Name</t>
  </si>
  <si>
    <t>Street</t>
  </si>
  <si>
    <t>Postal Code</t>
  </si>
  <si>
    <t>City</t>
  </si>
  <si>
    <t>Country</t>
  </si>
  <si>
    <t>Webpage</t>
  </si>
  <si>
    <t>ECHE Start Date</t>
  </si>
  <si>
    <t>ECHE End Date</t>
  </si>
  <si>
    <t>A  BADEN01</t>
  </si>
  <si>
    <t>PAEDAGOGISCHE HOCHSCHULE NIEDERÖSTERREICH</t>
  </si>
  <si>
    <t>Mühlgasse 67</t>
  </si>
  <si>
    <t>2500</t>
  </si>
  <si>
    <t>Baden</t>
  </si>
  <si>
    <t>Austria</t>
  </si>
  <si>
    <t>www.ph-noe.ac.at</t>
  </si>
  <si>
    <t>A  DORNBIR01</t>
  </si>
  <si>
    <t>FACHHOCHSCHULE VORARLBERG GMBH</t>
  </si>
  <si>
    <t>HOCHSCHULSTRASSE 1</t>
  </si>
  <si>
    <t>6850</t>
  </si>
  <si>
    <t>DORNBIRN</t>
  </si>
  <si>
    <t>http://www.fhv.at</t>
  </si>
  <si>
    <t>A  EISENST01</t>
  </si>
  <si>
    <t>STIFTUNG PRIVATE PÄDAGOGISCHE HOCHSCHULE BURGENLAND</t>
  </si>
  <si>
    <t>Thomas Alva Edison Straße 1</t>
  </si>
  <si>
    <t>7000</t>
  </si>
  <si>
    <t>Eisenstadt</t>
  </si>
  <si>
    <t>www.ph-burgenland.at</t>
  </si>
  <si>
    <t>A  EISENST02</t>
  </si>
  <si>
    <t>FACHHOCHSCHULE BURGENLAND GMBH</t>
  </si>
  <si>
    <t>CAMPUS 1</t>
  </si>
  <si>
    <t>EISENSTADT</t>
  </si>
  <si>
    <t>www.fh-burgenland.at</t>
  </si>
  <si>
    <t>A  EISENST05</t>
  </si>
  <si>
    <t>Joseph Haydn Konservatorium GmbH</t>
  </si>
  <si>
    <t>Glorietteallee 2</t>
  </si>
  <si>
    <t>www.haydnkons.at</t>
  </si>
  <si>
    <t>A  FELDKIR01</t>
  </si>
  <si>
    <t>Pädagogische Hochschule Vorarlberg</t>
  </si>
  <si>
    <t>Liechtensteinerstr. 33 -37</t>
  </si>
  <si>
    <t>6800</t>
  </si>
  <si>
    <t>Feldkirch</t>
  </si>
  <si>
    <t>www.ph-vorarlberg.ac.at</t>
  </si>
  <si>
    <t>A  FELDKIR03</t>
  </si>
  <si>
    <t>Stella Vorarlberg Privathochschule für Musik GmbH</t>
  </si>
  <si>
    <t>Reichenfeldgasse 9</t>
  </si>
  <si>
    <t>https://stella-musikhochschule.ac.at/</t>
  </si>
  <si>
    <t>A  GRAZ01</t>
  </si>
  <si>
    <t>UNIVERSITAET GRAZ</t>
  </si>
  <si>
    <t>UNIVERSITATSPLATZ 3</t>
  </si>
  <si>
    <t>8010</t>
  </si>
  <si>
    <t>GRAZ</t>
  </si>
  <si>
    <t>http://www.uni-graz.at</t>
  </si>
  <si>
    <t>A  GRAZ02</t>
  </si>
  <si>
    <t>TECHNISCHE UNIVERSITAET GRAZ</t>
  </si>
  <si>
    <t>RECHBAUERSTRASSE 12</t>
  </si>
  <si>
    <t>www.tugraz.at</t>
  </si>
  <si>
    <t>A  GRAZ03</t>
  </si>
  <si>
    <t>UNIVERSITAT FUR MUSIK UND DARSTELLENDE KUNST GRAZ (KUG)</t>
  </si>
  <si>
    <t>LEONHARDSTRASSE 15</t>
  </si>
  <si>
    <t>www.kug.ac.at</t>
  </si>
  <si>
    <t>A  GRAZ04</t>
  </si>
  <si>
    <t>PADAGOGISCHE HOCHSCHULE STEIERMARK</t>
  </si>
  <si>
    <t>HASNERPLATZ 12</t>
  </si>
  <si>
    <t>www.phst.at</t>
  </si>
  <si>
    <t>A  GRAZ08</t>
  </si>
  <si>
    <t>Private Pädagogische Hochschule Augustinum</t>
  </si>
  <si>
    <t>Lange Gasse 2</t>
  </si>
  <si>
    <t>Graz</t>
  </si>
  <si>
    <t>www.pph-augustinum.at</t>
  </si>
  <si>
    <t>A  GRAZ09</t>
  </si>
  <si>
    <t>FH JOANNEUM GESELLSCHAFT MBH</t>
  </si>
  <si>
    <t>ALTE POSTSTRASSE 149</t>
  </si>
  <si>
    <t>8020</t>
  </si>
  <si>
    <t>www.fh-joanneum.at</t>
  </si>
  <si>
    <t>A  GRAZ10</t>
  </si>
  <si>
    <t>CAMPUS 02 FACHHOCHSCHULE DER WIRTSCHAFT GMBH</t>
  </si>
  <si>
    <t>KORBLERGASSE 126</t>
  </si>
  <si>
    <t>www.campus02.at</t>
  </si>
  <si>
    <t>A  GRAZ23</t>
  </si>
  <si>
    <t>MEDIZINISCHE UNIVERSITAT GRAZ</t>
  </si>
  <si>
    <t>NEUE STIFTINGTALSTRASSE 6</t>
  </si>
  <si>
    <t>www.medunigraz.at</t>
  </si>
  <si>
    <t>A  INNSBRU01</t>
  </si>
  <si>
    <t>UNIVERSITAET INNSBRUCK</t>
  </si>
  <si>
    <t>INNRAIN 52</t>
  </si>
  <si>
    <t>6020</t>
  </si>
  <si>
    <t>INNSBRUCK</t>
  </si>
  <si>
    <t>http://www.uibk.ac.at</t>
  </si>
  <si>
    <t>A  INNSBRU03</t>
  </si>
  <si>
    <t>PADAGOGISCHE HOCHSCHULE TIROL</t>
  </si>
  <si>
    <t>PASTORSTRASSE 7</t>
  </si>
  <si>
    <t>www.ph-tirol.ac.at</t>
  </si>
  <si>
    <t>A  INNSBRU08</t>
  </si>
  <si>
    <t>MCI MANAGEMENT CENTER INNSBRUCK INTERNATIONALE HOCHSCHULE GMBH</t>
  </si>
  <si>
    <t>UNIVERSITATSSTRASSE 15</t>
  </si>
  <si>
    <t>www.mci.edu</t>
  </si>
  <si>
    <t>A  INNSBRU09</t>
  </si>
  <si>
    <t>Private Pädagogische Hochschule - Hochschulstiftung der Diözese Innsbruck</t>
  </si>
  <si>
    <t>Riedgasse 11</t>
  </si>
  <si>
    <t>Innsbruck</t>
  </si>
  <si>
    <t>www.kph-es.at</t>
  </si>
  <si>
    <t>A  INNSBRU20</t>
  </si>
  <si>
    <t>UMIT TIROL - PRIVATE UNIVERSITAT FUR GESUNDHEITSWISSENSCHAFTEN UND TECHNOLOGIE GMBH</t>
  </si>
  <si>
    <t>EDUARD WALLNOEFER ZENTRUM 1</t>
  </si>
  <si>
    <t>6060</t>
  </si>
  <si>
    <t>HALL IN TYROL</t>
  </si>
  <si>
    <t>A  INNSBRU21</t>
  </si>
  <si>
    <t>MEDIZINISCHE UNIVERSITAT INNSBRUCK</t>
  </si>
  <si>
    <t>CHRISTOPH PROBST PLATZ 1</t>
  </si>
  <si>
    <t>www.i-med.ac.at</t>
  </si>
  <si>
    <t>A  INNSBRU23</t>
  </si>
  <si>
    <t>FHG - ZENTRUM FUER GESUNDHEITSBERUFE TIROL GMBH</t>
  </si>
  <si>
    <t>INNRAIN 98</t>
  </si>
  <si>
    <t>www.fhg-tirol.ac.at</t>
  </si>
  <si>
    <t>A  KLAGENF01</t>
  </si>
  <si>
    <t>UNIVERSITAET KLAGENFURT</t>
  </si>
  <si>
    <t>UNIVERSITAETSSTRASSE 65-67</t>
  </si>
  <si>
    <t>9020</t>
  </si>
  <si>
    <t>KLAGENFURT</t>
  </si>
  <si>
    <t>www.uni-klu.ac.at</t>
  </si>
  <si>
    <t>A  KLAGENF02</t>
  </si>
  <si>
    <t>Pädagogische Hochschule Kärnten</t>
  </si>
  <si>
    <t>Hubertusstraße 1</t>
  </si>
  <si>
    <t>Klagenfurt</t>
  </si>
  <si>
    <t>www.ph-kaernten.ac.at</t>
  </si>
  <si>
    <t>A  KLAGENF06</t>
  </si>
  <si>
    <t>Gustav Mahler Privatuniversität für Musik</t>
  </si>
  <si>
    <t>Mießtaler Straße 8</t>
  </si>
  <si>
    <t>Klagenfurt am Wörthersee</t>
  </si>
  <si>
    <t>www.gmpu.ac.at</t>
  </si>
  <si>
    <t>A  KLOSTER01</t>
  </si>
  <si>
    <t>INSTITUTE OF SCIENCE AND TECHNOLOGY AUSTRIA</t>
  </si>
  <si>
    <t>Am Campus 1</t>
  </si>
  <si>
    <t>3400</t>
  </si>
  <si>
    <t>Klosterneuburg</t>
  </si>
  <si>
    <t>www.ista.ac.at</t>
  </si>
  <si>
    <t>A  KREMS03</t>
  </si>
  <si>
    <t>IMC FACHHOCHSCHULE KREMS GMBH</t>
  </si>
  <si>
    <t>PIARISTENGASSE 1</t>
  </si>
  <si>
    <t>3500</t>
  </si>
  <si>
    <t>KREMS</t>
  </si>
  <si>
    <t>www.fh-krems.ac.at</t>
  </si>
  <si>
    <t>A  KREMS05</t>
  </si>
  <si>
    <t>UNIVERSITAT FUR WEITERBILDUNG KREMS</t>
  </si>
  <si>
    <t>DR KARL DORREK STRASSE 30</t>
  </si>
  <si>
    <t>http://www.donau-uni.ac.at</t>
  </si>
  <si>
    <t>A  KREMS06</t>
  </si>
  <si>
    <t>KARL LANDSTEINER PRIVATUNIVERSITAT FUR GESUNDHEITSWISSENSCHAFTEN GMBH</t>
  </si>
  <si>
    <t>KREMS AN DER DONAU</t>
  </si>
  <si>
    <t>www.kl.ac.at</t>
  </si>
  <si>
    <t>A  KREMS07</t>
  </si>
  <si>
    <t>DANUBE PRIVATE UNIVERSITY GMBH</t>
  </si>
  <si>
    <t>STEINER LANDSTRASSE 124</t>
  </si>
  <si>
    <t>KREMS-STEIN</t>
  </si>
  <si>
    <t>www.dp-uni.ac.at</t>
  </si>
  <si>
    <t>A  KUFSTEI01</t>
  </si>
  <si>
    <t>FHS KUFSTEIN TIROL BILDUNGS GMBH</t>
  </si>
  <si>
    <t>ANDREAS HOFER STRASSE 7</t>
  </si>
  <si>
    <t>A-6330</t>
  </si>
  <si>
    <t>KUFSTEIN</t>
  </si>
  <si>
    <t>www.fh-kufstein.ac.at</t>
  </si>
  <si>
    <t>A  LEOBEN01</t>
  </si>
  <si>
    <t>MONTANUNIVERSITAET LEOBEN</t>
  </si>
  <si>
    <t>FRANZ JOSEF STRASSE 18</t>
  </si>
  <si>
    <t>8700</t>
  </si>
  <si>
    <t>LEOBEN</t>
  </si>
  <si>
    <t>www.unileoben.ac.at</t>
  </si>
  <si>
    <t>A  LINZ01</t>
  </si>
  <si>
    <t>UNIVERSITAT LINZ</t>
  </si>
  <si>
    <t>ALTENBERGER STRASSE 69</t>
  </si>
  <si>
    <t>4040</t>
  </si>
  <si>
    <t>LINZ</t>
  </si>
  <si>
    <t>http://www.jku.at</t>
  </si>
  <si>
    <t>A  LINZ02</t>
  </si>
  <si>
    <t>UNIVERSITAT FUR KUNSTLERISCHE UND INDUSTRIELLE GESTALTUNG LINZ</t>
  </si>
  <si>
    <t>HAUPTPLATZ 6</t>
  </si>
  <si>
    <t>4020</t>
  </si>
  <si>
    <t>www.ufg.at</t>
  </si>
  <si>
    <t>A  LINZ03</t>
  </si>
  <si>
    <t>PADAGOGISCHE HOCHSCHULE OBEROSTERREICH</t>
  </si>
  <si>
    <t>KAPLANHOFSTRASSE 40</t>
  </si>
  <si>
    <t>www.ph-ooe.at</t>
  </si>
  <si>
    <t>A  LINZ04</t>
  </si>
  <si>
    <t>PRIVATE PADAGOGISCHE HOCHSCHULE DER DIOZESE LINZ</t>
  </si>
  <si>
    <t>SALESIANUMWEG 3</t>
  </si>
  <si>
    <t>www.ph-linz.at</t>
  </si>
  <si>
    <t>A  LINZ11</t>
  </si>
  <si>
    <t>KATHOLISCHE PRIVAT - UNIVERSITAT LINZ</t>
  </si>
  <si>
    <t>BETHLEHEMSTRASSE  20</t>
  </si>
  <si>
    <t>Linz</t>
  </si>
  <si>
    <t>www.ku-linz.at</t>
  </si>
  <si>
    <t>A  LINZ17</t>
  </si>
  <si>
    <t>ANTON BRUCKNER PRIVATUNIVERSITAT</t>
  </si>
  <si>
    <t>HAGENSTRASSE 57</t>
  </si>
  <si>
    <t>www.bruckneruni.at</t>
  </si>
  <si>
    <t>A  LINZ23</t>
  </si>
  <si>
    <t>FH Gesundheitsberufe OÖ GmbH</t>
  </si>
  <si>
    <t>Semmelweisstrasse 34/D3</t>
  </si>
  <si>
    <t>www.fh-gesundheitsberufe.at</t>
  </si>
  <si>
    <t>A  SALZBUR01</t>
  </si>
  <si>
    <t>PARIS-LODRON-UNIVERSITAT SALZBURG</t>
  </si>
  <si>
    <t>KAPITELGASSE 4-6</t>
  </si>
  <si>
    <t>5020</t>
  </si>
  <si>
    <t>SALZBURG</t>
  </si>
  <si>
    <t>https://www.plus.ac.at/</t>
  </si>
  <si>
    <t>A  SALZBUR02</t>
  </si>
  <si>
    <t>UNIVERSITAT MOZARTEUM SALZBURG</t>
  </si>
  <si>
    <t>MIRABELLPLATZ 1</t>
  </si>
  <si>
    <t>www.uni-mozarteum.at</t>
  </si>
  <si>
    <t>A  SALZBUR03</t>
  </si>
  <si>
    <t>Pädagogische Hochschule Salzburg Stefan Zweig</t>
  </si>
  <si>
    <t>Akademiestrasse 23</t>
  </si>
  <si>
    <t>Salzburg</t>
  </si>
  <si>
    <t>www.phsalzburg.at</t>
  </si>
  <si>
    <t>A  SALZBUR08</t>
  </si>
  <si>
    <t>FACHHOCHSCHULE SALZBURG GMBH</t>
  </si>
  <si>
    <t>URSTEIN SUED 1</t>
  </si>
  <si>
    <t>5412</t>
  </si>
  <si>
    <t>PUCH BEI HALLEIN</t>
  </si>
  <si>
    <t>www.fh-salzburg.ac.at</t>
  </si>
  <si>
    <t>A  SALZBUR18</t>
  </si>
  <si>
    <t>PRIVATUNIVERSITAT SCHLOSS SEEBURG GMBH</t>
  </si>
  <si>
    <t>SEEBURGSTRASSE 8</t>
  </si>
  <si>
    <t>5201</t>
  </si>
  <si>
    <t>SEEKIRCHEN AM WALLERSEE</t>
  </si>
  <si>
    <t>www.uni-seeburg.at</t>
  </si>
  <si>
    <t>A  SALZBUR19</t>
  </si>
  <si>
    <t>PARACELSUS MEDIZINISCHE PRIVATUNIVERSITAT SALZBURG - PRIVATSTIFTUNG</t>
  </si>
  <si>
    <t>STRUBERGASSE 21</t>
  </si>
  <si>
    <t>www.pmu.ac.at</t>
  </si>
  <si>
    <t>A  SPITTAL01</t>
  </si>
  <si>
    <t>FH KARNTEN - GEMEINNUETZIGE GmbH</t>
  </si>
  <si>
    <t>EUROPASTRASSE 4</t>
  </si>
  <si>
    <t>9524</t>
  </si>
  <si>
    <t>VILLACH</t>
  </si>
  <si>
    <t>www.fh-kaernten.at</t>
  </si>
  <si>
    <t>A  ST-POLT03</t>
  </si>
  <si>
    <t>FACHHOCHSCHULE ST. POLTEN GMBH</t>
  </si>
  <si>
    <t>CAMPUS-PLATZ 1</t>
  </si>
  <si>
    <t>3100</t>
  </si>
  <si>
    <t>ST POLTEN</t>
  </si>
  <si>
    <t>www.fhstp.ac.at</t>
  </si>
  <si>
    <t>A  ST-POLT10</t>
  </si>
  <si>
    <t>NEW DESIGN UNIVERSITY PRIVATUNIVERSITAT GESMBH</t>
  </si>
  <si>
    <t>MARIAZELLER STRASSE 97A</t>
  </si>
  <si>
    <t>www.ndu.ac.at</t>
  </si>
  <si>
    <t>A  ST-POLT11</t>
  </si>
  <si>
    <t>Bertha von Suttner Privatuniversität St. Pölten GmbH</t>
  </si>
  <si>
    <t>Campus-Platz 1</t>
  </si>
  <si>
    <t>St. Pölten</t>
  </si>
  <si>
    <t>https://www.suttneruni.at/</t>
  </si>
  <si>
    <t>A  WELS01</t>
  </si>
  <si>
    <t>FH OO STUDIENBETRIEBS GMBH</t>
  </si>
  <si>
    <t>ROSEGGERSTRASSE 15</t>
  </si>
  <si>
    <t>4600</t>
  </si>
  <si>
    <t>WELS</t>
  </si>
  <si>
    <t>www.fh-ooe.at</t>
  </si>
  <si>
    <t>A  WIEN01</t>
  </si>
  <si>
    <t>UNIVERSITAT WIEN</t>
  </si>
  <si>
    <t>UNIVERSITATSRING 1</t>
  </si>
  <si>
    <t>1010</t>
  </si>
  <si>
    <t>WIEN</t>
  </si>
  <si>
    <t>www.univie.ac.at</t>
  </si>
  <si>
    <t>A  WIEN02</t>
  </si>
  <si>
    <t>TECHNISCHE UNIVERSITAET WIEN</t>
  </si>
  <si>
    <t>KARLSPLATZ 13</t>
  </si>
  <si>
    <t>1040</t>
  </si>
  <si>
    <t>www.tuwien.ac.at</t>
  </si>
  <si>
    <t>A  WIEN03</t>
  </si>
  <si>
    <t>UNIVERSITAET FUER BODENKULTUR WIEN</t>
  </si>
  <si>
    <t>GREGOR MENDEL STRASSE 33</t>
  </si>
  <si>
    <t>1180</t>
  </si>
  <si>
    <t>www.boku.ac.at</t>
  </si>
  <si>
    <t>A  WIEN04</t>
  </si>
  <si>
    <t>VETERINAERMEDIZINISCHE UNIVERSITAET WIEN</t>
  </si>
  <si>
    <t>Veterinaerplatz  1</t>
  </si>
  <si>
    <t>1210</t>
  </si>
  <si>
    <t>Vienna</t>
  </si>
  <si>
    <t>www.vetmeduni.ac.at</t>
  </si>
  <si>
    <t>A  WIEN05</t>
  </si>
  <si>
    <t>WIRTSCHAFTSUNIVERSITAT WIEN</t>
  </si>
  <si>
    <t>WELTHANDELSPLATZ 1</t>
  </si>
  <si>
    <t>1020</t>
  </si>
  <si>
    <t>www.wu.ac.at</t>
  </si>
  <si>
    <t>A  WIEN06</t>
  </si>
  <si>
    <t>AKADEMIE DER BILDENDEN KUNSTE WIEN</t>
  </si>
  <si>
    <t>SCHILLERPLATZ 3</t>
  </si>
  <si>
    <t>http://www.akbild.ac.at</t>
  </si>
  <si>
    <t>A  WIEN07</t>
  </si>
  <si>
    <t>UNIVERSITAT FUR ANGEWANDTE KUNST WIEN</t>
  </si>
  <si>
    <t>OSKAR KOKOSCHKA PLATZ 2</t>
  </si>
  <si>
    <t>www.dieangewandte.at</t>
  </si>
  <si>
    <t>A  WIEN08</t>
  </si>
  <si>
    <t>UNIVERSITAT FUR MUSIK UND DARSTELLENDE KUNST WIEN</t>
  </si>
  <si>
    <t>ANTON VON WEBERN PLATZ 1</t>
  </si>
  <si>
    <t>1030</t>
  </si>
  <si>
    <t>www.mdw.ac.at</t>
  </si>
  <si>
    <t>A  WIEN09</t>
  </si>
  <si>
    <t>PAEDAGOGISCHE HOCHSCHULE WIEN</t>
  </si>
  <si>
    <t>GRENZACKERSTRASSE 18</t>
  </si>
  <si>
    <t>1100</t>
  </si>
  <si>
    <t>www.phwien.ac.at</t>
  </si>
  <si>
    <t>A  WIEN10</t>
  </si>
  <si>
    <t>KIRCHLICHE PAEDAGOGISCHE HOCHSCHULE WIEN / KREMS</t>
  </si>
  <si>
    <t>STEPHANSPLATZ 3 IV</t>
  </si>
  <si>
    <t>www.kphvie.ac.at</t>
  </si>
  <si>
    <t>A  WIEN15</t>
  </si>
  <si>
    <t>HOCHSCHULE FUR AGRAR- UND UMWELTPADAGOGIK</t>
  </si>
  <si>
    <t>Angermayergasse 1</t>
  </si>
  <si>
    <t>1130</t>
  </si>
  <si>
    <t>Wien</t>
  </si>
  <si>
    <t>www.agrarumweltpaedagogik.ac.at</t>
  </si>
  <si>
    <t>A  WIEN20</t>
  </si>
  <si>
    <t>FACHHOCHSCHULE TECHNIKUM WIEN</t>
  </si>
  <si>
    <t>HOCHSTADTPLATZ 6</t>
  </si>
  <si>
    <t>1200</t>
  </si>
  <si>
    <t>www.technikum-wien.at</t>
  </si>
  <si>
    <t>A  WIEN21</t>
  </si>
  <si>
    <t>FHW Fachhochschul-Studiengänge Betriebs- und Forschungseinrichtungen der Wiener Wirtschaft GmbH</t>
  </si>
  <si>
    <t>Währinger Gürtel 97</t>
  </si>
  <si>
    <t>www.fh-wien.ac.at</t>
  </si>
  <si>
    <t>A  WIEN38</t>
  </si>
  <si>
    <t>FACHHOCHSCHULE DES BFI WIEN GMBH</t>
  </si>
  <si>
    <t>WOHLMUTSTRASSE 22</t>
  </si>
  <si>
    <t>www.fh-vie.ac.at</t>
  </si>
  <si>
    <t>A  WIEN52</t>
  </si>
  <si>
    <t>Musik und Kunst Privatuniversität der Stadt Wien GmbH</t>
  </si>
  <si>
    <t>Johannesgasse 4a</t>
  </si>
  <si>
    <t>www.muk.ac.at</t>
  </si>
  <si>
    <t>A  WIEN63</t>
  </si>
  <si>
    <t>FH-CAMPUS WIEN - VEREIN ZUR FORDERUNG DES FACHHOCHSCHUL-, ENTWICKLUNGS- UND FORSCHUNGSZENTRUMS IM SUDEN WIENS</t>
  </si>
  <si>
    <t>FAVORITENSTRASSE 226</t>
  </si>
  <si>
    <t>http://www.fh-campuswien.ac.at</t>
  </si>
  <si>
    <t>A  WIEN64</t>
  </si>
  <si>
    <t>MEDIZINISCHE UNIVERSITAET WIEN</t>
  </si>
  <si>
    <t>SPITALGASSE 23</t>
  </si>
  <si>
    <t>1090</t>
  </si>
  <si>
    <t>www.meduniwien.ac.at</t>
  </si>
  <si>
    <t>A  WIEN65</t>
  </si>
  <si>
    <t>DIPLOMATISCHE AKADEMIE WIEN</t>
  </si>
  <si>
    <t>FAVORITENSTRASSE 15 A</t>
  </si>
  <si>
    <t>www.da-vienna.ac.at</t>
  </si>
  <si>
    <t>A  WIEN66</t>
  </si>
  <si>
    <t>MODUL UNIVERSITY VIENNA GMBH</t>
  </si>
  <si>
    <t>AM KAHLENBERG 1</t>
  </si>
  <si>
    <t>1190</t>
  </si>
  <si>
    <t>www.modul.ac.at/nmt</t>
  </si>
  <si>
    <t>A  WIEN68</t>
  </si>
  <si>
    <t>SIGMUND FREUD PRIVATUNIVERSITAT WIEN GMBH</t>
  </si>
  <si>
    <t>FREUDPLATZ 1</t>
  </si>
  <si>
    <t>http://www.sfu.ac.at</t>
  </si>
  <si>
    <t>A  WIEN70</t>
  </si>
  <si>
    <t>Lauder Business School</t>
  </si>
  <si>
    <t>Hofzeile 18-20</t>
  </si>
  <si>
    <t>www.lbs.ac.at</t>
  </si>
  <si>
    <t>A  WIEN72</t>
  </si>
  <si>
    <t>Wiener Psychoanalytische Akademie</t>
  </si>
  <si>
    <t>Salzgries 16/3</t>
  </si>
  <si>
    <t>www.psy-akademie.at</t>
  </si>
  <si>
    <t>A  WIEN74</t>
  </si>
  <si>
    <t>VMI - Vienna Music Institute - Konservatorium des Herrn Mag. Ernst Ritsch</t>
  </si>
  <si>
    <t>Nobilegasse 23-25</t>
  </si>
  <si>
    <t>1150</t>
  </si>
  <si>
    <t>www.vmi.at</t>
  </si>
  <si>
    <t>A  WIEN75</t>
  </si>
  <si>
    <t>BILDUNGSVEREIN FUR DIE FREUNDE DERWEBSTER UNIVERSITY (ST. LOUIS, USA)</t>
  </si>
  <si>
    <t>PRATERSTRASSE 23</t>
  </si>
  <si>
    <t>www.webster.ac.at</t>
  </si>
  <si>
    <t>A  WIEN76</t>
  </si>
  <si>
    <t>JAM MUSIC LAB Private University for Jazz and Popular Music Vienna</t>
  </si>
  <si>
    <t>Guglgasse 8, Gasometer C</t>
  </si>
  <si>
    <t>1110</t>
  </si>
  <si>
    <t>www.jammusiclab.com</t>
  </si>
  <si>
    <t>A  WIEN78</t>
  </si>
  <si>
    <t>CEU GMBH</t>
  </si>
  <si>
    <t>QUELLENSTRASSE 51</t>
  </si>
  <si>
    <t>A  WIENER01</t>
  </si>
  <si>
    <t>FACHHOCHSCHULE WIENER NEUSTADT GMBH</t>
  </si>
  <si>
    <t>JOHANNES GUTENBERGSTRASSE 3</t>
  </si>
  <si>
    <t>2700</t>
  </si>
  <si>
    <t>WIENER NEUSTADT</t>
  </si>
  <si>
    <t>www.fhwn.ac.at</t>
  </si>
  <si>
    <t>A  WIENER04</t>
  </si>
  <si>
    <t>Theresianische Militärakademie Fachhochschul-Bachelorstudiengang Militärische Führung</t>
  </si>
  <si>
    <t>Burgplatz 1</t>
  </si>
  <si>
    <t>Wiener Neustadt</t>
  </si>
  <si>
    <t>www.milak.at</t>
  </si>
  <si>
    <t>B  BRUGGE11</t>
  </si>
  <si>
    <t>KATHOLIEKE HOGESCHOOL VIVES NOORD</t>
  </si>
  <si>
    <t>DOORNIKSESTEENWEG 145</t>
  </si>
  <si>
    <t>8500</t>
  </si>
  <si>
    <t>KORTRIJK</t>
  </si>
  <si>
    <t>Belgium</t>
  </si>
  <si>
    <t>www.vives.be/international</t>
  </si>
  <si>
    <t>B  ANTWERP01</t>
  </si>
  <si>
    <t>UNIVERSITEIT ANTWERPEN</t>
  </si>
  <si>
    <t>PRINSSTRAAT 13</t>
  </si>
  <si>
    <t>2000</t>
  </si>
  <si>
    <t>ANTWERPEN</t>
  </si>
  <si>
    <t>www.uantwerpen.be</t>
  </si>
  <si>
    <t>B  ANTWERP59</t>
  </si>
  <si>
    <t>KAREL DE GROTE HOGESCHOOL KATHOLIEKE HOGESCHOOL ANTWERPEN</t>
  </si>
  <si>
    <t>BRUSSELSTRAAT 45</t>
  </si>
  <si>
    <t>2018</t>
  </si>
  <si>
    <t>www.kdg.be</t>
  </si>
  <si>
    <t>B  ANTWERP61</t>
  </si>
  <si>
    <t>HOGERE ZEEVAARTSCHOOL</t>
  </si>
  <si>
    <t>NOORDKASTEEL OOST 6</t>
  </si>
  <si>
    <t>2030</t>
  </si>
  <si>
    <t>www.hzs.be</t>
  </si>
  <si>
    <t>B  ANTWERP62</t>
  </si>
  <si>
    <t>ARTESIS  PLANTIJN HOGESCHOOL ANTWERPEN</t>
  </si>
  <si>
    <t>LANGE NIEUWSTRAAT 101</t>
  </si>
  <si>
    <t>Antwerpen</t>
  </si>
  <si>
    <t>www.ap.be</t>
  </si>
  <si>
    <t>B  ANTWERP63</t>
  </si>
  <si>
    <t>PRINS LEOPOLD INSTITUUT VOOR TROPISCHE GENEESKUNDE</t>
  </si>
  <si>
    <t>Nationalestraat  155</t>
  </si>
  <si>
    <t>www.itg.be</t>
  </si>
  <si>
    <t>B  ARLON09</t>
  </si>
  <si>
    <t>Haute Ecole Robert Schuman</t>
  </si>
  <si>
    <t>Rue Fontaine aux Mûres 13b</t>
  </si>
  <si>
    <t>Libramont</t>
  </si>
  <si>
    <t>www.hers.be</t>
  </si>
  <si>
    <t>B  BRUGGE12</t>
  </si>
  <si>
    <t>EUROPA COLLEGE STICHTING VAN OPENBAAR NUT</t>
  </si>
  <si>
    <t>DIJVER 11</t>
  </si>
  <si>
    <t>8000</t>
  </si>
  <si>
    <t>BRUGGE</t>
  </si>
  <si>
    <t>www.coleurope.eu</t>
  </si>
  <si>
    <t>B  BRUSSEL01</t>
  </si>
  <si>
    <t>VRIJE UNIVERSITEIT BRUSSEL</t>
  </si>
  <si>
    <t>PLEINLAAN 2</t>
  </si>
  <si>
    <t>1050</t>
  </si>
  <si>
    <t>BRUSSEL</t>
  </si>
  <si>
    <t>www.vub.ac.be</t>
  </si>
  <si>
    <t>B  BRUSSEL43</t>
  </si>
  <si>
    <t>LUCA SCHOOL OF ARTS</t>
  </si>
  <si>
    <t>PALEIZENSTRAAT 70</t>
  </si>
  <si>
    <t>www.luca-arts.be</t>
  </si>
  <si>
    <t>B  BRUSSEL46</t>
  </si>
  <si>
    <t>ERASMUSHOGESCHOOL BRUSSEL</t>
  </si>
  <si>
    <t>NIJVERHEIDSKAAI 170</t>
  </si>
  <si>
    <t>1070</t>
  </si>
  <si>
    <t>http://www.ehb.be</t>
  </si>
  <si>
    <t>B  BRUSSEL47</t>
  </si>
  <si>
    <t>VESALIUS COLLEGE</t>
  </si>
  <si>
    <t>BRUSSELS</t>
  </si>
  <si>
    <t>http://www.vesalius.edu</t>
  </si>
  <si>
    <t>B  BRUSSEL48</t>
  </si>
  <si>
    <t>ODISEE</t>
  </si>
  <si>
    <t>WARMOESBERG 26</t>
  </si>
  <si>
    <t>1000</t>
  </si>
  <si>
    <t>www.odisee.be</t>
  </si>
  <si>
    <t>B  BRUSSEL50</t>
  </si>
  <si>
    <t>PERFORMING ARTS RESEARCH AND TRAINING STUDIOS ASBL PARTS</t>
  </si>
  <si>
    <t>VAN VOLXEMLAAN 164</t>
  </si>
  <si>
    <t>www.parts.be</t>
  </si>
  <si>
    <t>B  BRUSSEL51</t>
  </si>
  <si>
    <t>Faculty for Protestant Theology and Religious Studies (FPTR)</t>
  </si>
  <si>
    <t>Bollandistenstraat 40</t>
  </si>
  <si>
    <t>Etterbeek</t>
  </si>
  <si>
    <t>www.fptr.be</t>
  </si>
  <si>
    <t>B  BRUSSELS49</t>
  </si>
  <si>
    <t>VON KARMAN INSTITUTE FOR FLUID DYNAMICS</t>
  </si>
  <si>
    <t>Waterloose Steenweg, 72</t>
  </si>
  <si>
    <t>1640</t>
  </si>
  <si>
    <t>Sint-Genesius-Rode</t>
  </si>
  <si>
    <t>www.vki.ac.be</t>
  </si>
  <si>
    <t>B  BRUXEL01</t>
  </si>
  <si>
    <t>ECOLE ROYALE MILITAIRE - KONINKLIJKE MILITAIRE SCHOOL</t>
  </si>
  <si>
    <t>Avenue de la Renaissance 30</t>
  </si>
  <si>
    <t>Bruxelles</t>
  </si>
  <si>
    <t>www.rma.ac.be</t>
  </si>
  <si>
    <t>B  BRUXEL02</t>
  </si>
  <si>
    <t>UNIVERSITE SAINT-LOUIS-BRUXELLES ASBL</t>
  </si>
  <si>
    <t>BOULEVARD DU JARDIN BOTANIQUE 43</t>
  </si>
  <si>
    <t>BRUXELLES</t>
  </si>
  <si>
    <t>B  BRUXEL04</t>
  </si>
  <si>
    <t>UNIVERSITE LIBRE DE BRUXELLES</t>
  </si>
  <si>
    <t>AVENUE FRANKLIN ROOSEVELT 50</t>
  </si>
  <si>
    <t>www.ulb.be</t>
  </si>
  <si>
    <t>B  BRUXEL05</t>
  </si>
  <si>
    <t>ACADEMIE ROYALE DES BEAUX-ARTS DE BRUXELLES ECOLE SUPERIEURE DES ARTS</t>
  </si>
  <si>
    <t>RUE DU MIDI 144</t>
  </si>
  <si>
    <t>www.arba-esa.be</t>
  </si>
  <si>
    <t>B  BRUXEL07</t>
  </si>
  <si>
    <t>Conservatoire royal de Bruxelles</t>
  </si>
  <si>
    <t>Rue de la Régence 30</t>
  </si>
  <si>
    <t>www.conservatoire.be</t>
  </si>
  <si>
    <t>B  BRUXEL100</t>
  </si>
  <si>
    <t>IEPSCF-UCCLE</t>
  </si>
  <si>
    <t>Gatti de gamong</t>
  </si>
  <si>
    <t>www.iepscf-uccle.be</t>
  </si>
  <si>
    <t>B  BRUXEL15</t>
  </si>
  <si>
    <t>Ecole nationale supérieure des arts visuels de La Cambre</t>
  </si>
  <si>
    <t>Abbaye de La Cambre 21</t>
  </si>
  <si>
    <t>www.lacambre.be</t>
  </si>
  <si>
    <t>B  BRUXEL28</t>
  </si>
  <si>
    <t>Ecole supérieure des Arts de l'image LE 75</t>
  </si>
  <si>
    <t>avenue Jean-François Debecker, 10</t>
  </si>
  <si>
    <t>Woluwe-Saint-Lambert</t>
  </si>
  <si>
    <t>www.le75.be</t>
  </si>
  <si>
    <t>B  BRUXEL82</t>
  </si>
  <si>
    <t>ECOLE PRATIQUE DES HAUTES ETUDES COMMERCIALES</t>
  </si>
  <si>
    <t>AVENUE KONRAD ADENAUER 3</t>
  </si>
  <si>
    <t>www.ephec.be</t>
  </si>
  <si>
    <t>B  BRUXEL83</t>
  </si>
  <si>
    <t>Haute Ecole Francisco Ferrer</t>
  </si>
  <si>
    <t>rue de la Fontaine, 4</t>
  </si>
  <si>
    <t>Brussels</t>
  </si>
  <si>
    <t>www.he-ferrer.eu</t>
  </si>
  <si>
    <t>B  BRUXEL84</t>
  </si>
  <si>
    <t>HAUTE ECOLE GALILEE</t>
  </si>
  <si>
    <t>RUE ROYALE 336</t>
  </si>
  <si>
    <t>www.galilee.be</t>
  </si>
  <si>
    <t>B  BRUXEL85</t>
  </si>
  <si>
    <t>Haute Ecole Libre de Bruxelles - Ilya Prigogine</t>
  </si>
  <si>
    <t>Avenue Besme, 97</t>
  </si>
  <si>
    <t>http://www.helb-prigogine.be</t>
  </si>
  <si>
    <t>B  BRUXEL86</t>
  </si>
  <si>
    <t>HAUTE ECOLE ICHEC - ECAM - ISFSC</t>
  </si>
  <si>
    <t>BOULEVARD BRAND WHITLOCK 6</t>
  </si>
  <si>
    <t>http://www.he-ichec-isfsc.be</t>
  </si>
  <si>
    <t>B  BRUXEL87</t>
  </si>
  <si>
    <t>Haute Ecole Léonard de Vinci</t>
  </si>
  <si>
    <t>Place de l'Alma 2</t>
  </si>
  <si>
    <t>http://www.vinci.be</t>
  </si>
  <si>
    <t>B  BRUXEL88</t>
  </si>
  <si>
    <t>Haute Ecole Lucia de Brouckère</t>
  </si>
  <si>
    <t>Avenue Emile Gryzon, 1</t>
  </si>
  <si>
    <t>www.heldb.be</t>
  </si>
  <si>
    <t>B  BRUXEL90</t>
  </si>
  <si>
    <t>ECOLE SUPERIEURE DES ARTS SAINT-LUC DE BRUXELLES</t>
  </si>
  <si>
    <t>PLACE MORICHAR 30</t>
  </si>
  <si>
    <t>1060</t>
  </si>
  <si>
    <t>www.stluc-bruxelles-esa.be</t>
  </si>
  <si>
    <t>B  BRUXEL91</t>
  </si>
  <si>
    <t>Ecole de Recherche Graphique - Ecole Supérieure des arts</t>
  </si>
  <si>
    <t>Rue d'Irlande 57</t>
  </si>
  <si>
    <t>Saint-Gilles</t>
  </si>
  <si>
    <t>www.erg.be</t>
  </si>
  <si>
    <t>B  BRUXEL94</t>
  </si>
  <si>
    <t>Institut supérieur de Promotion sociale Libre de Bruxelles - Ilya Prigogine</t>
  </si>
  <si>
    <t>Avenue Besme 97</t>
  </si>
  <si>
    <t>https://www.institut-prigogine.be/</t>
  </si>
  <si>
    <t>B  BRUXEL95</t>
  </si>
  <si>
    <t>Institut Supérieur de Formation Continue d'Etterbeek</t>
  </si>
  <si>
    <t>rue Joseph Buedts 14</t>
  </si>
  <si>
    <t>www.isfce.org</t>
  </si>
  <si>
    <t>B  BRUXEL96</t>
  </si>
  <si>
    <t>Institut National Supérieur des Arts du Spectacle et des Techniques de Diffusion (INSAS)</t>
  </si>
  <si>
    <t>Rue Thérésienne 8</t>
  </si>
  <si>
    <t>www.insas.be</t>
  </si>
  <si>
    <t>B  BRUXEL97</t>
  </si>
  <si>
    <t>Centre de formation pour les secteurs infirmier et de santé de l'ACN - ASBL</t>
  </si>
  <si>
    <t>Avenue Hippocrate 91</t>
  </si>
  <si>
    <t>www.cpsi.be</t>
  </si>
  <si>
    <t>B  BRUXEL98</t>
  </si>
  <si>
    <t>Haute Ecole Bruxelles-Brabant (HE2B)</t>
  </si>
  <si>
    <t>rue de l'abbaye 26</t>
  </si>
  <si>
    <t>B  BRUXEL99</t>
  </si>
  <si>
    <t>Ecole supérieure des arts du cirque</t>
  </si>
  <si>
    <t>Avenue Emile Gryzon, 1 Bât. 8B</t>
  </si>
  <si>
    <t>http://www.esac.be/</t>
  </si>
  <si>
    <t>B  DIEPENB01</t>
  </si>
  <si>
    <t>UNIVERSITEIT HASSELT</t>
  </si>
  <si>
    <t>MARTELARENLAAN 42</t>
  </si>
  <si>
    <t>HASSELT</t>
  </si>
  <si>
    <t>www.uhasselt.be</t>
  </si>
  <si>
    <t>B  DIEPENB07</t>
  </si>
  <si>
    <t>Transnationale Universiteit Limburg</t>
  </si>
  <si>
    <t>Minderbroedersberg 4B</t>
  </si>
  <si>
    <t>6211 LK</t>
  </si>
  <si>
    <t>Maastricht</t>
  </si>
  <si>
    <t>Netherlands</t>
  </si>
  <si>
    <t>www.tul.edu</t>
  </si>
  <si>
    <t>B  EUPEN04</t>
  </si>
  <si>
    <t>Autonome Hochschule Ostbelgien</t>
  </si>
  <si>
    <t>Monschauer Straße 57</t>
  </si>
  <si>
    <t>4700</t>
  </si>
  <si>
    <t>Eupen</t>
  </si>
  <si>
    <t>www.ahs-ostbelgien.be</t>
  </si>
  <si>
    <t>B  GEEL07</t>
  </si>
  <si>
    <t>THOMAS MORE KEMPEN VZW</t>
  </si>
  <si>
    <t>KLEINHOEFSTRAAT 4</t>
  </si>
  <si>
    <t>2440</t>
  </si>
  <si>
    <t>GEEL</t>
  </si>
  <si>
    <t>www.thomasmore.be</t>
  </si>
  <si>
    <t>B  GENT01</t>
  </si>
  <si>
    <t>UNIVERSITEIT GENT</t>
  </si>
  <si>
    <t>SINT PIETERSNIEUWSTRAAT 25</t>
  </si>
  <si>
    <t>9000</t>
  </si>
  <si>
    <t>GENT</t>
  </si>
  <si>
    <t>http://www.ugent.be</t>
  </si>
  <si>
    <t>B  GENT25</t>
  </si>
  <si>
    <t>HOGESCHOOL GENT</t>
  </si>
  <si>
    <t>GERAARD DE DUIVELSTRAAT 5</t>
  </si>
  <si>
    <t>www.hogent.be</t>
  </si>
  <si>
    <t>B  GENT39</t>
  </si>
  <si>
    <t>ARTEVELDEHOGESCHOOL</t>
  </si>
  <si>
    <t>HOOGPOORT 15</t>
  </si>
  <si>
    <t>www.arteveldehogeschool.be</t>
  </si>
  <si>
    <t>B  GENT40</t>
  </si>
  <si>
    <t>ORPHEUS INSTITUUT VZW</t>
  </si>
  <si>
    <t>KORTE MEER 12</t>
  </si>
  <si>
    <t>Gent</t>
  </si>
  <si>
    <t>www.orpheusinstituut.be</t>
  </si>
  <si>
    <t>B  HASSELT20</t>
  </si>
  <si>
    <t>UC LIMBURG</t>
  </si>
  <si>
    <t>CAMPUS DIEPENBEEK AGORALAAN GEBOUW B BUS 1</t>
  </si>
  <si>
    <t>3590</t>
  </si>
  <si>
    <t>DIEPENBEEK</t>
  </si>
  <si>
    <t>www.ucll.be</t>
  </si>
  <si>
    <t>B  HASSELT22</t>
  </si>
  <si>
    <t>HOGESCHOOL PXL</t>
  </si>
  <si>
    <t>ELFDE LINIESTRAAT 24</t>
  </si>
  <si>
    <t>www.pxl.be</t>
  </si>
  <si>
    <t>B  HEVERLE05</t>
  </si>
  <si>
    <t>EVANGELISCHE THEOLOGISCHE FACULTEIT</t>
  </si>
  <si>
    <t>SINT JANSBERGSESTEENWEG 95-97</t>
  </si>
  <si>
    <t>3001</t>
  </si>
  <si>
    <t>LEUVEN</t>
  </si>
  <si>
    <t>www.etf.edu</t>
  </si>
  <si>
    <t>B  KORTRIJ01</t>
  </si>
  <si>
    <t>KATHOLIEKE HOGESCHOOL VIVES ZUID</t>
  </si>
  <si>
    <t>www.vives.be</t>
  </si>
  <si>
    <t>B  KORTRIJ03</t>
  </si>
  <si>
    <t>HOGESCHOOL WEST-VLAANDEREN HOWEST</t>
  </si>
  <si>
    <t>MARKSESTEENWEG  58</t>
  </si>
  <si>
    <t>www.howest.be</t>
  </si>
  <si>
    <t>B  LALOUVI01</t>
  </si>
  <si>
    <t>Institut Provincial des Arts et Métiers du Centre</t>
  </si>
  <si>
    <t>rue Paul Pastur 1</t>
  </si>
  <si>
    <t>7100</t>
  </si>
  <si>
    <t>La Louvière</t>
  </si>
  <si>
    <t>https://www.etudierenhainaut.be/ipam-centre</t>
  </si>
  <si>
    <t>B  LEUVEN01</t>
  </si>
  <si>
    <t>KATHOLIEKE UNIVERSITEIT LEUVEN</t>
  </si>
  <si>
    <t>OUDE MARKT 13</t>
  </si>
  <si>
    <t>3000</t>
  </si>
  <si>
    <t>www.kuleuven.be</t>
  </si>
  <si>
    <t>B  LEUVEN18</t>
  </si>
  <si>
    <t>UC LEUVEN</t>
  </si>
  <si>
    <t>GELDENAAKSEBAAN 335</t>
  </si>
  <si>
    <t>Heverlee</t>
  </si>
  <si>
    <t>B  LIEGE01</t>
  </si>
  <si>
    <t>UNIVERSITE DE LIEGE</t>
  </si>
  <si>
    <t>PLACE DU 20 AOUT  7</t>
  </si>
  <si>
    <t>4000</t>
  </si>
  <si>
    <t>LIEGE</t>
  </si>
  <si>
    <t>www.uliege.be</t>
  </si>
  <si>
    <t>B  LIEGE02</t>
  </si>
  <si>
    <t>Académie Royale des Beaux-Arts de Liege - Ecole Supérieure des Arts de la Ville de Liège</t>
  </si>
  <si>
    <t>RUE DES ANGLAIS 21</t>
  </si>
  <si>
    <t>www.acasupliege.be</t>
  </si>
  <si>
    <t>B  LIEGE03</t>
  </si>
  <si>
    <t>Conservatoire royal de Liège</t>
  </si>
  <si>
    <t>BOULEVARD PIERCOT, 29</t>
  </si>
  <si>
    <t>40000</t>
  </si>
  <si>
    <t>LIÈGE</t>
  </si>
  <si>
    <t>www.crlg.be</t>
  </si>
  <si>
    <t>B  LIEGE07</t>
  </si>
  <si>
    <t>ESA Saint-Luc Liège</t>
  </si>
  <si>
    <t>Boulevard de la Constitution</t>
  </si>
  <si>
    <t>Liège</t>
  </si>
  <si>
    <t>www.saint-luc.be</t>
  </si>
  <si>
    <t>B  LIEGE37</t>
  </si>
  <si>
    <t>HAUTE ECOLE LIBRE MOSANE</t>
  </si>
  <si>
    <t>MONT SAINT MARTIN 45</t>
  </si>
  <si>
    <t>https://www.helmo.be/</t>
  </si>
  <si>
    <t>B  LIEGE42</t>
  </si>
  <si>
    <t>HAUTE ECOLE DE LA VILLE DE LIEGE</t>
  </si>
  <si>
    <t>Rue Hazinelle,2</t>
  </si>
  <si>
    <t>www.hel.be</t>
  </si>
  <si>
    <t>B  LIEGE43</t>
  </si>
  <si>
    <t>HAUTE ECOLE CHARLEMAGNE HE CH</t>
  </si>
  <si>
    <t>RUE DES RIVAGEOIS 6</t>
  </si>
  <si>
    <t>http://www.hech.be</t>
  </si>
  <si>
    <t>B  LOUVAIN01</t>
  </si>
  <si>
    <t>UNIVERSITE CATHOLIQUE DE LOUVAIN</t>
  </si>
  <si>
    <t>PLACE DE L UNIVERSITE 1</t>
  </si>
  <si>
    <t>1348</t>
  </si>
  <si>
    <t>LOUVAIN LA NEUVE</t>
  </si>
  <si>
    <t>www.uclouvain.be</t>
  </si>
  <si>
    <t>B  LOUVAIN02</t>
  </si>
  <si>
    <t>Institut des Arts de diffusion</t>
  </si>
  <si>
    <t>5 Route de Blocry</t>
  </si>
  <si>
    <t>Louvain-la-Neuve</t>
  </si>
  <si>
    <t>www.iad-arts.be</t>
  </si>
  <si>
    <t>B  MECHELE14</t>
  </si>
  <si>
    <t>THOMAS MORE MECHELEN-ANTWERPEN</t>
  </si>
  <si>
    <t>ZANDPOORTVEST 60</t>
  </si>
  <si>
    <t>2800</t>
  </si>
  <si>
    <t>MECHELEN</t>
  </si>
  <si>
    <t>B  MONS20</t>
  </si>
  <si>
    <t>Haute Ecole en Hainaut</t>
  </si>
  <si>
    <t>rue Pierre-Joseph Dumenil 4</t>
  </si>
  <si>
    <t>Mons</t>
  </si>
  <si>
    <t>www.heh.be</t>
  </si>
  <si>
    <t>B  MONS21</t>
  </si>
  <si>
    <t>UNIVERSITE DE MONS</t>
  </si>
  <si>
    <t>PLACE DU PARC 20</t>
  </si>
  <si>
    <t>MONS</t>
  </si>
  <si>
    <t>www.umons.ac.be</t>
  </si>
  <si>
    <t>B  MONS22</t>
  </si>
  <si>
    <t>Haute Ecole Louvain en Hainaut - HELHa</t>
  </si>
  <si>
    <t>Chaussée de Binche 159</t>
  </si>
  <si>
    <t>http://www.helha.be</t>
  </si>
  <si>
    <t>B  MONS24</t>
  </si>
  <si>
    <t>ARTS2 Mons</t>
  </si>
  <si>
    <t>RUE DE NIMY 7</t>
  </si>
  <si>
    <t>www.artsaucarre.be</t>
  </si>
  <si>
    <t>B  MONS25</t>
  </si>
  <si>
    <t>iepscf jemappes</t>
  </si>
  <si>
    <t>avenue du Roi Albert</t>
  </si>
  <si>
    <t>7012</t>
  </si>
  <si>
    <t>Jemappes</t>
  </si>
  <si>
    <t>www.iepsjemappes.be</t>
  </si>
  <si>
    <t>B  MONS26</t>
  </si>
  <si>
    <t>Etablissement d'Enseignement pour Adultes et de Formation Continue Frameries</t>
  </si>
  <si>
    <t>rue du Onze novembre,2</t>
  </si>
  <si>
    <t>7080</t>
  </si>
  <si>
    <t>Frameries</t>
  </si>
  <si>
    <t>https://www.eafc-frameries.be/</t>
  </si>
  <si>
    <t>B  NAMUR01</t>
  </si>
  <si>
    <t>UNIVERSITE DE NAMUR ASBL</t>
  </si>
  <si>
    <t>RUE DE BRUXELLES 61</t>
  </si>
  <si>
    <t>5000</t>
  </si>
  <si>
    <t>NAMUR</t>
  </si>
  <si>
    <t>www.unamur.be</t>
  </si>
  <si>
    <t>B  NAMUR11</t>
  </si>
  <si>
    <t>Haute Ecole de la Communauté française Albert Jacquard</t>
  </si>
  <si>
    <t>Rue Godefroid, 32</t>
  </si>
  <si>
    <t>Namur</t>
  </si>
  <si>
    <t>www.heaj.be</t>
  </si>
  <si>
    <t>B  NAMUR13</t>
  </si>
  <si>
    <t>IMEP</t>
  </si>
  <si>
    <t>Rue Juppin, 28</t>
  </si>
  <si>
    <t>www.imep.be</t>
  </si>
  <si>
    <t>B  NAMUR14</t>
  </si>
  <si>
    <t>Haute Ecole de la Province de Namur</t>
  </si>
  <si>
    <t>Rue Henri Blès, 192</t>
  </si>
  <si>
    <t>http://www.hepn.be</t>
  </si>
  <si>
    <t>B  NAMUR15</t>
  </si>
  <si>
    <t>HAUTE ECOLE DE NAMUR-LIEGE-LUXEMBOURG</t>
  </si>
  <si>
    <t>130 RUE SAINT DONAT</t>
  </si>
  <si>
    <t>5002</t>
  </si>
  <si>
    <t>www.henallux.be</t>
  </si>
  <si>
    <t>B  TOURNAI01</t>
  </si>
  <si>
    <t>Académie des Beaux-Arts de Tournai</t>
  </si>
  <si>
    <t>14, Rue de l'Hôpital Notre-Dame</t>
  </si>
  <si>
    <t>7500</t>
  </si>
  <si>
    <t>Tournai</t>
  </si>
  <si>
    <t>www.actournai.be</t>
  </si>
  <si>
    <t>B  TOURNAI02</t>
  </si>
  <si>
    <t>ECOLE SUPERIEURE DES ARTS SAINT-LUC DE TOURNAI</t>
  </si>
  <si>
    <t>Chaussée de Tournai, 7</t>
  </si>
  <si>
    <t>7520</t>
  </si>
  <si>
    <t>Ramegnies-Chin</t>
  </si>
  <si>
    <t>http://sup.saintluctournai.be/</t>
  </si>
  <si>
    <t>BG ALBENA01</t>
  </si>
  <si>
    <t>VISSHE UCHILISHTE PO MENIDZHMANT</t>
  </si>
  <si>
    <t>OBORISHTE STR 13 A</t>
  </si>
  <si>
    <t>VARNA</t>
  </si>
  <si>
    <t>Bulgaria</t>
  </si>
  <si>
    <t>www.vum.bg</t>
  </si>
  <si>
    <t>BG BLAGOEV02</t>
  </si>
  <si>
    <t>SOUTH-WEST UNIVERSITY NEOFIT RILSKI</t>
  </si>
  <si>
    <t>IVAN MIHAILOV STREET 66</t>
  </si>
  <si>
    <t>BLAGOEVGRAD</t>
  </si>
  <si>
    <t>www.swu.bg</t>
  </si>
  <si>
    <t>BG BLAGOEV03</t>
  </si>
  <si>
    <t>AMERICAN UNIVERSITY IN BULGARIA</t>
  </si>
  <si>
    <t>GEORGI IZMIRLIEV SQUARE 1</t>
  </si>
  <si>
    <t>www.aubg.edu</t>
  </si>
  <si>
    <t>BG BOTEVGR02</t>
  </si>
  <si>
    <t>International Business School</t>
  </si>
  <si>
    <t>14 Gurko Street</t>
  </si>
  <si>
    <t>2140</t>
  </si>
  <si>
    <t>Botevgrad</t>
  </si>
  <si>
    <t>www.ibsedu.bg</t>
  </si>
  <si>
    <t>BG BOURGAS01</t>
  </si>
  <si>
    <t>BURGASKI SVOBODEN UNIVERSITET</t>
  </si>
  <si>
    <t>BUL SAN STEFANO 62</t>
  </si>
  <si>
    <t>8001</t>
  </si>
  <si>
    <t>BURGAS</t>
  </si>
  <si>
    <t>www.bfu.bg</t>
  </si>
  <si>
    <t>BG BOURGAS02</t>
  </si>
  <si>
    <t>PROF DR ASEN ZLATAROV UNIVERSITY</t>
  </si>
  <si>
    <t>PROF YAKIM YAKIMOV STR  1</t>
  </si>
  <si>
    <t>BOURGAS</t>
  </si>
  <si>
    <t>BG GABROVO01</t>
  </si>
  <si>
    <t>TECHNICAL UNIVERSITY - GABROVO</t>
  </si>
  <si>
    <t>UL. HADJI DIMITAR 4</t>
  </si>
  <si>
    <t>5300</t>
  </si>
  <si>
    <t>GABROVO</t>
  </si>
  <si>
    <t>www.tugab.bg</t>
  </si>
  <si>
    <t>BG PLEVEN01</t>
  </si>
  <si>
    <t>UNIVERSITY OF MEDICINE - PLEVEN</t>
  </si>
  <si>
    <t>ST KLIMENT OCHRIDSKI  1</t>
  </si>
  <si>
    <t>5800</t>
  </si>
  <si>
    <t>PLEVEN</t>
  </si>
  <si>
    <t>www.mu-pleven.bg</t>
  </si>
  <si>
    <t>BG PLEVEN02</t>
  </si>
  <si>
    <t>Vishe Voennovazdushno uchilishte "Georgi Benkovski"</t>
  </si>
  <si>
    <t>"Sv.sv. Kiril i Metodii" 1</t>
  </si>
  <si>
    <t>5855</t>
  </si>
  <si>
    <t>Dolna Mitropolia</t>
  </si>
  <si>
    <t>http://www.af-acad.bg/</t>
  </si>
  <si>
    <t>BG PLOVDIV01</t>
  </si>
  <si>
    <t>AGRAREN UNIVERSITET - PLOVDIV</t>
  </si>
  <si>
    <t>MENDELEEV STREET 12</t>
  </si>
  <si>
    <t>PLOVDIV</t>
  </si>
  <si>
    <t>www.au-plovdiv.bg</t>
  </si>
  <si>
    <t>BG PLOVDIV02</t>
  </si>
  <si>
    <t>MEDITCINSKY UNIVERSITET-PLOVDIV</t>
  </si>
  <si>
    <t>VASIL APRILOV BOULEVARD 15A</t>
  </si>
  <si>
    <t>4002</t>
  </si>
  <si>
    <t>Plovdiv</t>
  </si>
  <si>
    <t>www.mu-plovdiv.bg</t>
  </si>
  <si>
    <t>BG PLOVDIV04</t>
  </si>
  <si>
    <t>PLOVDIVSKI UNIVERSITET PAISIY HILENDARSKI</t>
  </si>
  <si>
    <t>24 TZAR ASEN</t>
  </si>
  <si>
    <t>www.uni-plovdiv.bg</t>
  </si>
  <si>
    <t>BG PLOVDIV05</t>
  </si>
  <si>
    <t>University of Food Technologies</t>
  </si>
  <si>
    <t>MARITZA BOULEVARD  26</t>
  </si>
  <si>
    <t>http://uft-plovdiv.bg/</t>
  </si>
  <si>
    <t>BG PLOVDIV07</t>
  </si>
  <si>
    <t>AKADEMIYA ZA MUZIKALNO, TANTZOVO I IZOBRAZITELNO IZKUSTVO "PROF. ASEN DIAMANDIEV" - PLOVDIV</t>
  </si>
  <si>
    <t>2, T. Samodoumov str.</t>
  </si>
  <si>
    <t>www.artacademyplovdiv.com</t>
  </si>
  <si>
    <t>BG PLOVDIV09</t>
  </si>
  <si>
    <t>VU PO AGROBIZNES I RAZVITIE NA REGIONITE - PLOVDIV</t>
  </si>
  <si>
    <t>78 DUNAV BLVD</t>
  </si>
  <si>
    <t>4003</t>
  </si>
  <si>
    <t>www.uard.bg</t>
  </si>
  <si>
    <t>BG PLOVDIV10</t>
  </si>
  <si>
    <t>VUSI</t>
  </si>
  <si>
    <t>13 Kuklensko Shose</t>
  </si>
  <si>
    <t>4004</t>
  </si>
  <si>
    <t>www.vusi.bg</t>
  </si>
  <si>
    <t>BG ROUSSE01</t>
  </si>
  <si>
    <t>UNIVERSITY OF RUSE ANGEL KANCHEV</t>
  </si>
  <si>
    <t>STUDENTSKA STREET 8</t>
  </si>
  <si>
    <t>7017</t>
  </si>
  <si>
    <t>RUSE</t>
  </si>
  <si>
    <t>www.uni-ruse.bg</t>
  </si>
  <si>
    <t>BG SHOUMEN01</t>
  </si>
  <si>
    <t>SHUMENSKI UNIVERSITET EPISKOP KONSTANTIN PRESLAVSKI</t>
  </si>
  <si>
    <t>115 UNIVERSITETSKA ST.</t>
  </si>
  <si>
    <t>9712</t>
  </si>
  <si>
    <t>SHUMEN</t>
  </si>
  <si>
    <t>http://www.shu-bg.net</t>
  </si>
  <si>
    <t>BG SOFIA02</t>
  </si>
  <si>
    <t>NEW BULGARIAN UNIVERSITY</t>
  </si>
  <si>
    <t>ULICA MONTEVIDEO 21</t>
  </si>
  <si>
    <t>1635</t>
  </si>
  <si>
    <t>SOFIA</t>
  </si>
  <si>
    <t>www.nbu.bg</t>
  </si>
  <si>
    <t>BG SOFIA03</t>
  </si>
  <si>
    <t>UNIVERSITY OF NATIONAL AND WORLD ECONOMY</t>
  </si>
  <si>
    <t>STUDENTSKI CHRISTO BOTEV</t>
  </si>
  <si>
    <t>1700</t>
  </si>
  <si>
    <t>https://www.unwe.bg</t>
  </si>
  <si>
    <t>BG SOFIA04</t>
  </si>
  <si>
    <t>UNIVERSITET PO ARCHITEKTURA STROITELSTVO I GEODEZIJA</t>
  </si>
  <si>
    <t>HRISTO SMIRNENSKI BLVD 1</t>
  </si>
  <si>
    <t>1046</t>
  </si>
  <si>
    <t>www.uacg.bg</t>
  </si>
  <si>
    <t>BG SOFIA06</t>
  </si>
  <si>
    <t>SOFIA UNIVERSITY ST KLIMENT OHRIDSKI</t>
  </si>
  <si>
    <t>BUL TZAR OSVOBODITEL 15</t>
  </si>
  <si>
    <t>1504</t>
  </si>
  <si>
    <t>www.uni-sofia.bg</t>
  </si>
  <si>
    <t>BG SOFIA08</t>
  </si>
  <si>
    <t>Nazionalna Hudojestvena Akademia</t>
  </si>
  <si>
    <t>Shipka 1</t>
  </si>
  <si>
    <t>Sofia</t>
  </si>
  <si>
    <t>www.nha.bg</t>
  </si>
  <si>
    <t>BG SOFIA09</t>
  </si>
  <si>
    <t>MINNO-GEOLOZHKI UNIVERSITET ST IVANRILSKI</t>
  </si>
  <si>
    <t>STUDENTSKI GRAD 1, PROF BOYAN KAMENOV ST.</t>
  </si>
  <si>
    <t>www.mgu.bg</t>
  </si>
  <si>
    <t>BG SOFIA11</t>
  </si>
  <si>
    <t>MEDICAL UNIVERSITY SOFIA</t>
  </si>
  <si>
    <t>ACAD IV EVSTATIEV GESHOV ST 15</t>
  </si>
  <si>
    <t>1431</t>
  </si>
  <si>
    <t>www.mu-sofia.bg</t>
  </si>
  <si>
    <t>BG SOFIA12</t>
  </si>
  <si>
    <t>University of Forestry</t>
  </si>
  <si>
    <t>KLIMENT OCHRIDSKI BLVD 10</t>
  </si>
  <si>
    <t>1756</t>
  </si>
  <si>
    <t>www.ltu.bg</t>
  </si>
  <si>
    <t>BG SOFIA13</t>
  </si>
  <si>
    <t>NATIONAL ACADEMY OF MUSIC"PROF.PANCHO VLADIGEROV"</t>
  </si>
  <si>
    <t>Evlogi i Hristo Georgievi No.94</t>
  </si>
  <si>
    <t>1505</t>
  </si>
  <si>
    <t>www.nma.bg</t>
  </si>
  <si>
    <t>BG SOFIA16</t>
  </si>
  <si>
    <t>TECHNICAL UNIVERSITY OF SOFIA</t>
  </si>
  <si>
    <t>Kliment Ohridsky Bd  8</t>
  </si>
  <si>
    <t>http://www.tu-sofia.bg</t>
  </si>
  <si>
    <t>BG SOFIA17</t>
  </si>
  <si>
    <t>NATSIONALNA SPORTNA AKADEMIYA VASSIL LEVSKI</t>
  </si>
  <si>
    <t>STUDENTSKI GRAD</t>
  </si>
  <si>
    <t>www.nsa.bg</t>
  </si>
  <si>
    <t>BG SOFIA18</t>
  </si>
  <si>
    <t>NATZIONALNA AKADEMIYA ZA TEATRALNO I FILMOVO IZKUSTVO (NATFIZ)</t>
  </si>
  <si>
    <t>UL. RAKOVSKI 108A</t>
  </si>
  <si>
    <t>www.natfiz.bg</t>
  </si>
  <si>
    <t>BG SOFIA20</t>
  </si>
  <si>
    <t>CHIMIKOTECHNOLOGITCHEN I METALURGITCHEN UNIVERSITET</t>
  </si>
  <si>
    <t>KL OHRIDSKY BOULEVARD 8</t>
  </si>
  <si>
    <t>www.uctm.edu</t>
  </si>
  <si>
    <t>BG SOFIA21</t>
  </si>
  <si>
    <t>VISSHE STROITELNO UCHILISHTE LYUBEN KARAVELOV</t>
  </si>
  <si>
    <t>SUHODOLSKA 175</t>
  </si>
  <si>
    <t>1373</t>
  </si>
  <si>
    <t>www.vsu.bg</t>
  </si>
  <si>
    <t>BG SOFIA22</t>
  </si>
  <si>
    <t>Higher School of Transport "Todor Kableshkov"-Sofia</t>
  </si>
  <si>
    <t>Geo Milev Str, 158</t>
  </si>
  <si>
    <t>1574</t>
  </si>
  <si>
    <t>vtu.bg</t>
  </si>
  <si>
    <t>BG SOFIA24</t>
  </si>
  <si>
    <t>UNIVERSITET PO BIBLIOTEKOZNANIE I INFORMACIONNI TEHNOLOGII</t>
  </si>
  <si>
    <t>TSARIGRADSKO SHOSE BULEVARD 119</t>
  </si>
  <si>
    <t>1784</t>
  </si>
  <si>
    <t>www.unibit.bg</t>
  </si>
  <si>
    <t>BG SOFIA26</t>
  </si>
  <si>
    <t>College of Management, Trade and Marketing</t>
  </si>
  <si>
    <t>126 Tsar Boris III, blvd</t>
  </si>
  <si>
    <t>1612</t>
  </si>
  <si>
    <t>www.mtmcollege.org</t>
  </si>
  <si>
    <t>BG SOFIA28</t>
  </si>
  <si>
    <t>VISHE  UCHILISHTE PO TELEKOMUNIKATSI I POSHTI</t>
  </si>
  <si>
    <t>UL AKAD STEFAN MLADENOV 1</t>
  </si>
  <si>
    <t>https://www.utp.bg</t>
  </si>
  <si>
    <t>BG SOFIA30</t>
  </si>
  <si>
    <t>BULGARIAN ACADEMY OF SCIENCES</t>
  </si>
  <si>
    <t>15 NOVEMBER ST 1</t>
  </si>
  <si>
    <t>www.bas.bg</t>
  </si>
  <si>
    <t>BG SOFIA31</t>
  </si>
  <si>
    <t>HIGHER INSTITUTE OF INSURANCE AND FINANCE</t>
  </si>
  <si>
    <t>GUSLA STR 1</t>
  </si>
  <si>
    <t>1618</t>
  </si>
  <si>
    <t>www.vuzf.bg</t>
  </si>
  <si>
    <t>BG SOFIA32</t>
  </si>
  <si>
    <t>ACADEMY OF THE MINISTRY OF INTERIOR BULGARIA</t>
  </si>
  <si>
    <t>ALEXANDER MALINOV BLVD 1</t>
  </si>
  <si>
    <t>1715</t>
  </si>
  <si>
    <t>https://www.mvr.bg/academy</t>
  </si>
  <si>
    <t>BG SOFIA33</t>
  </si>
  <si>
    <t>AGRICULTURAL ACADEMY</t>
  </si>
  <si>
    <t>Suhodolska 30</t>
  </si>
  <si>
    <t>http://www.agriacad.bg</t>
  </si>
  <si>
    <t>BG SOFIA34</t>
  </si>
  <si>
    <t>National Defence College "G. S. Rakovski"</t>
  </si>
  <si>
    <t>82 Evlogi &amp; Hhristo Georgievi Blvd</t>
  </si>
  <si>
    <t>http://rnda.armf.bg</t>
  </si>
  <si>
    <t>BG SOFIA35</t>
  </si>
  <si>
    <t>Teatralen kolej "Lyuben Grois"</t>
  </si>
  <si>
    <t>169 Evlogi i Hristo Georgievi bul</t>
  </si>
  <si>
    <t>lgroys-college.com</t>
  </si>
  <si>
    <t>BG SOFIA36</t>
  </si>
  <si>
    <t>INSTITUT PO OTBRANA</t>
  </si>
  <si>
    <t>prof. Tsvetan Lazarov blvd.  2</t>
  </si>
  <si>
    <t>http://di.mod.bg</t>
  </si>
  <si>
    <t>BG STARA-Z01</t>
  </si>
  <si>
    <t>TRAKIYSKI UNIVERSITET</t>
  </si>
  <si>
    <t>STUDENTS CAMPUS RECTORAT</t>
  </si>
  <si>
    <t>6000</t>
  </si>
  <si>
    <t>STARA ZAGORA</t>
  </si>
  <si>
    <t>www.uni-sz.bg</t>
  </si>
  <si>
    <t>BG SVISHTO02</t>
  </si>
  <si>
    <t>D. A. Tsenov Academy of Economics</t>
  </si>
  <si>
    <t>2 Em. Chakarov Str.</t>
  </si>
  <si>
    <t>5250</t>
  </si>
  <si>
    <t>Svishtov</t>
  </si>
  <si>
    <t>http://www.uni-svishtov.bg</t>
  </si>
  <si>
    <t>BG VARNA01</t>
  </si>
  <si>
    <t>VARNA FREE UNIVERSITY</t>
  </si>
  <si>
    <t>CHAYKA RESORT</t>
  </si>
  <si>
    <t>9007</t>
  </si>
  <si>
    <t>www.vfu.bg</t>
  </si>
  <si>
    <t>BG VARNA02</t>
  </si>
  <si>
    <t>TECHNICAL UNIVERSITY OF VARNA</t>
  </si>
  <si>
    <t>UL STUDENTSKA 1</t>
  </si>
  <si>
    <t>9010</t>
  </si>
  <si>
    <t>http://www2.tu-varna.bg/tu-varna/</t>
  </si>
  <si>
    <t>BG VARNA03</t>
  </si>
  <si>
    <t>Medical University Of Varna</t>
  </si>
  <si>
    <t>55 Marin Drinov Str.</t>
  </si>
  <si>
    <t>9002</t>
  </si>
  <si>
    <t>Varna</t>
  </si>
  <si>
    <t>http://mu-varna.bg/EN</t>
  </si>
  <si>
    <t>BG VARNA04</t>
  </si>
  <si>
    <t>IKONOMICHESKI UNIVERSITET - VARNA</t>
  </si>
  <si>
    <t>BUL KNYAZ BORIS I 77</t>
  </si>
  <si>
    <t>http://ue-varna.bg</t>
  </si>
  <si>
    <t>BG VARNA05</t>
  </si>
  <si>
    <t>NIKOLA VAPTSAROV NAVAL ACADEMY</t>
  </si>
  <si>
    <t>73 VASIL DRUMEV STREET</t>
  </si>
  <si>
    <t>9026</t>
  </si>
  <si>
    <t>www.naval-acad.bg</t>
  </si>
  <si>
    <t>BG VELIKO01</t>
  </si>
  <si>
    <t>VELIKOTARNOVSKI UNIVERSITET SV SV KIRIL I METODIY</t>
  </si>
  <si>
    <t>TEODOSII TARNOVSKI STREET 2</t>
  </si>
  <si>
    <t>5003</t>
  </si>
  <si>
    <t>VELIKO TARNOVO</t>
  </si>
  <si>
    <t>www.uni-vt.bg</t>
  </si>
  <si>
    <t>BG VELIKO02</t>
  </si>
  <si>
    <t>Vasil Levski National Military University</t>
  </si>
  <si>
    <t>76 Bulgaria Blvd.</t>
  </si>
  <si>
    <t>5006</t>
  </si>
  <si>
    <t>Veliko Tarnovo</t>
  </si>
  <si>
    <t>http://nvu.bg/</t>
  </si>
  <si>
    <t>CY AMMOCH01</t>
  </si>
  <si>
    <t>LENIA EDUCATIONAL CENTRE LTD</t>
  </si>
  <si>
    <t>40, 1st APRIL STR., LIOPETRI P.O.Box 32168</t>
  </si>
  <si>
    <t>5326</t>
  </si>
  <si>
    <t>AMMOCHOSTOS</t>
  </si>
  <si>
    <t>Cyprus</t>
  </si>
  <si>
    <t>www.atlantiscollege.com</t>
  </si>
  <si>
    <t>CY LARNACA01</t>
  </si>
  <si>
    <t>P.A. COLLEGE LTD</t>
  </si>
  <si>
    <t>CORNER OF FANEROMENIS AVE AND KALVOU STR</t>
  </si>
  <si>
    <t>6307</t>
  </si>
  <si>
    <t>LARNACA</t>
  </si>
  <si>
    <t>www.pacollege.ac.cy</t>
  </si>
  <si>
    <t>CY LARNACA02</t>
  </si>
  <si>
    <t>UCLAN CYPRUS LIMITED</t>
  </si>
  <si>
    <t>UNIVERSITY AVENUE 12-14 PYLA</t>
  </si>
  <si>
    <t>LARNAKA</t>
  </si>
  <si>
    <t>www.uclancyprus.ac.cy</t>
  </si>
  <si>
    <t>CY LARNACA03</t>
  </si>
  <si>
    <t>ALEXANDER COLLEGE</t>
  </si>
  <si>
    <t>2 ARTAS STREET</t>
  </si>
  <si>
    <t>7102</t>
  </si>
  <si>
    <t>ARADIPPOU</t>
  </si>
  <si>
    <t>www.alexander.ac.cy</t>
  </si>
  <si>
    <t>CY LARNACA06</t>
  </si>
  <si>
    <t>CTL EUROCOLLEGE</t>
  </si>
  <si>
    <t>118 SPYROS KYPRIANOU AVENUE</t>
  </si>
  <si>
    <t>3077</t>
  </si>
  <si>
    <t>LEMESOS</t>
  </si>
  <si>
    <t>http://ctleuro.ac.cy/</t>
  </si>
  <si>
    <t>CY LARNACA07</t>
  </si>
  <si>
    <t>Larnaca College</t>
  </si>
  <si>
    <t>Mehmet Ali 75</t>
  </si>
  <si>
    <t>6026</t>
  </si>
  <si>
    <t>Larnaca</t>
  </si>
  <si>
    <t>www.larnacacollege.ac.cy</t>
  </si>
  <si>
    <t>CY LEFKOSI01</t>
  </si>
  <si>
    <t>ANOIKTO PANEPISTIMIO KYPROU (OPEN UNIVERSITY OF CYPRUS)</t>
  </si>
  <si>
    <t>YANNOU KRANIDIOTI AV 33 2ND FL</t>
  </si>
  <si>
    <t>2220</t>
  </si>
  <si>
    <t>LEFKOSIA</t>
  </si>
  <si>
    <t>www.ouc.ac.cy</t>
  </si>
  <si>
    <t>CY LEFKOSI02</t>
  </si>
  <si>
    <t>THE CYPRUS INSTITUTE</t>
  </si>
  <si>
    <t>CONSTANTINOU KAVAFI 20</t>
  </si>
  <si>
    <t>2121</t>
  </si>
  <si>
    <t>NICOSIA</t>
  </si>
  <si>
    <t>www.cyi.ac.cy</t>
  </si>
  <si>
    <t>CY LIMASSO02</t>
  </si>
  <si>
    <t>TECHNOLOGIKO PANEPISTIMIO KYPROU</t>
  </si>
  <si>
    <t>ARCHBISHOP KYPRIANOS 31 SAVINGS COOPERATIVE BANK BUILDING 3RD FLOOR</t>
  </si>
  <si>
    <t>3036</t>
  </si>
  <si>
    <t>www.cut.ac.cy</t>
  </si>
  <si>
    <t>CY LIMASSO03</t>
  </si>
  <si>
    <t>The Limassol College - T.L.C.</t>
  </si>
  <si>
    <t>Pasicratous 2-4</t>
  </si>
  <si>
    <t>3085</t>
  </si>
  <si>
    <t>Limassol</t>
  </si>
  <si>
    <t>www.tlc.ac.cy</t>
  </si>
  <si>
    <t>CY LIMASSO04</t>
  </si>
  <si>
    <t>MC MESOYIOS COLLEGE LTD</t>
  </si>
  <si>
    <t>6,KARATHEODORI</t>
  </si>
  <si>
    <t>3011</t>
  </si>
  <si>
    <t>www.mesoyios.ac.cy</t>
  </si>
  <si>
    <t>CY LIMASSO05</t>
  </si>
  <si>
    <t>PHANIE ANTONIADOU LTD (SUSINI COLLEGE)</t>
  </si>
  <si>
    <t>10 Tagmatarchou Pouliou str,</t>
  </si>
  <si>
    <t>3020</t>
  </si>
  <si>
    <t>www.susini.ac.cy</t>
  </si>
  <si>
    <t>CY LIMASSO06</t>
  </si>
  <si>
    <t>Cyprus Academy of Art</t>
  </si>
  <si>
    <t>Roussos Center Point, 55 Gladstonos Str., Pentadromos,</t>
  </si>
  <si>
    <t>3040</t>
  </si>
  <si>
    <t>caa.ac.cy</t>
  </si>
  <si>
    <t>CY NICOSIA01</t>
  </si>
  <si>
    <t>UNIVERSITY OF CYPRUS</t>
  </si>
  <si>
    <t>AVENUE PANEPISTIMIOU 2109  AGLANTZI</t>
  </si>
  <si>
    <t>1678</t>
  </si>
  <si>
    <t>www.ucy.ac.cy</t>
  </si>
  <si>
    <t>CY NICOSIA08</t>
  </si>
  <si>
    <t>HIGHER HOTEL INSTITUTE CYPRUS (HHIC)</t>
  </si>
  <si>
    <t>Aglantzias Avenue</t>
  </si>
  <si>
    <t>1304</t>
  </si>
  <si>
    <t>Nicosia</t>
  </si>
  <si>
    <t>www.hhic.ac.cy</t>
  </si>
  <si>
    <t>CY NICOSIA10</t>
  </si>
  <si>
    <t>College of Tourism and Hotel Management</t>
  </si>
  <si>
    <t>29 Onasagorou Street</t>
  </si>
  <si>
    <t>1502</t>
  </si>
  <si>
    <t>www.cothm.ac.cy</t>
  </si>
  <si>
    <t>CY NICOSIA12</t>
  </si>
  <si>
    <t>CYPRUS INTERNATIONAL INSTITUTE OF MANAGEMENT LIMITED LBG</t>
  </si>
  <si>
    <t>AKADEMIAS 21</t>
  </si>
  <si>
    <t>2151</t>
  </si>
  <si>
    <t>www.ciim.ac.cy</t>
  </si>
  <si>
    <t>CY NICOSIA13</t>
  </si>
  <si>
    <t>SCHOLAI FREDERICKOU LIMITED</t>
  </si>
  <si>
    <t>Y FREDERICKOU ST 7 PALLOURIOTISSA</t>
  </si>
  <si>
    <t>1036</t>
  </si>
  <si>
    <t>www.fit.ac.cy</t>
  </si>
  <si>
    <t>CY NICOSIA14</t>
  </si>
  <si>
    <t>EDEX - EDUCATIONAL EXCELLENCE CORPORATION LIMITED</t>
  </si>
  <si>
    <t>MAKEDONITISAS AVENUE 46</t>
  </si>
  <si>
    <t>www.unic.ac.cy</t>
  </si>
  <si>
    <t>CY NICOSIA15</t>
  </si>
  <si>
    <t>The Philips College</t>
  </si>
  <si>
    <t>4-6 Lamias street</t>
  </si>
  <si>
    <t>2090</t>
  </si>
  <si>
    <t>https://philips.ac.cy/</t>
  </si>
  <si>
    <t>CY NICOSIA22</t>
  </si>
  <si>
    <t>American College</t>
  </si>
  <si>
    <t>2&amp;3 Omirou Avenue</t>
  </si>
  <si>
    <t>1521</t>
  </si>
  <si>
    <t>www.ac.ac.cy</t>
  </si>
  <si>
    <t>CY NICOSIA23</t>
  </si>
  <si>
    <t>FREDERICK UNIVERSITY FU</t>
  </si>
  <si>
    <t>GIANNI FREIDERIKOU 7</t>
  </si>
  <si>
    <t>PALLOURIOTISSA LEFKOSIA</t>
  </si>
  <si>
    <t>www.frederick.ac.cy</t>
  </si>
  <si>
    <t>CY NICOSIA24</t>
  </si>
  <si>
    <t>EUROPEAN UNIVERSITY - CYPRUS LTD</t>
  </si>
  <si>
    <t>DIOGENES STREET 6 ENGOMI</t>
  </si>
  <si>
    <t>22006</t>
  </si>
  <si>
    <t>http://www.euc.ac.cy</t>
  </si>
  <si>
    <t>CY NICOSIA25</t>
  </si>
  <si>
    <t>EKPEDEFTIRIA KES LTD</t>
  </si>
  <si>
    <t>KALLIPOLIS AVENUE 5</t>
  </si>
  <si>
    <t>1055</t>
  </si>
  <si>
    <t>www.kes.ac.cy</t>
  </si>
  <si>
    <t>CY NICOSIA26</t>
  </si>
  <si>
    <t>Intercollege</t>
  </si>
  <si>
    <t>04 Makedonitissas Street</t>
  </si>
  <si>
    <t>2417</t>
  </si>
  <si>
    <t>www.intercollege.ac.cy</t>
  </si>
  <si>
    <t>CY NICOSIA29</t>
  </si>
  <si>
    <t>The Cyprus Foundation for Muscular Dystrophy Research (The Cyprus Institute of Neurology and Genetics)</t>
  </si>
  <si>
    <t>6 Iroon Avenue</t>
  </si>
  <si>
    <t>2371</t>
  </si>
  <si>
    <t>http://www.cing.ac.cy</t>
  </si>
  <si>
    <t>CY NICOSIA30</t>
  </si>
  <si>
    <t>Cda College</t>
  </si>
  <si>
    <t>2 Evagorou Avenue</t>
  </si>
  <si>
    <t>1515</t>
  </si>
  <si>
    <t>www.cdacollege.ac.cy</t>
  </si>
  <si>
    <t>CY NICOSIA32</t>
  </si>
  <si>
    <t>THECYPIOM</t>
  </si>
  <si>
    <t>25 Zannetos street</t>
  </si>
  <si>
    <t>1308</t>
  </si>
  <si>
    <t>www.cima.ac.cy</t>
  </si>
  <si>
    <t>CY NICOSIA33</t>
  </si>
  <si>
    <t>Mediterranean Institute of Management</t>
  </si>
  <si>
    <t>77 Kallipoleos Avenue, 2100 Aglantzia</t>
  </si>
  <si>
    <t>1679</t>
  </si>
  <si>
    <t>www.mlsi.gov.cy/kepa</t>
  </si>
  <si>
    <t>CY NICOSIA34</t>
  </si>
  <si>
    <t>THEOLOGIKI SXOLI EKKLISIAS KYPROU</t>
  </si>
  <si>
    <t>ISOKRATOUS 1-7</t>
  </si>
  <si>
    <t>1016</t>
  </si>
  <si>
    <t>www.theo.ac.cy</t>
  </si>
  <si>
    <t>CY NICOSIA35</t>
  </si>
  <si>
    <t>City Unity College Nicosia</t>
  </si>
  <si>
    <t>19, Stasinou str</t>
  </si>
  <si>
    <t>2404</t>
  </si>
  <si>
    <t>http://www.cityu.ac.cy</t>
  </si>
  <si>
    <t>CY NICOSIA36</t>
  </si>
  <si>
    <t>CASA COLLEGE</t>
  </si>
  <si>
    <t>3, Jean Moreas Street,</t>
  </si>
  <si>
    <t>1075</t>
  </si>
  <si>
    <t>www.casacollege.com</t>
  </si>
  <si>
    <t>CY NICOSIA37</t>
  </si>
  <si>
    <t>LEDRA COLLEGE</t>
  </si>
  <si>
    <t>LAGADA 13</t>
  </si>
  <si>
    <t>2023</t>
  </si>
  <si>
    <t>http://ledra.ac.cy/</t>
  </si>
  <si>
    <t>CY NICOSIA38</t>
  </si>
  <si>
    <t>Philips University</t>
  </si>
  <si>
    <t>4-6 Lamias, Strovolos</t>
  </si>
  <si>
    <t>2001</t>
  </si>
  <si>
    <t>https://philipsuni.ac.cy/</t>
  </si>
  <si>
    <t>CY PAFOS01</t>
  </si>
  <si>
    <t>NEAPOLIS UNIVERSITY</t>
  </si>
  <si>
    <t>DANAIS AVENUE 2</t>
  </si>
  <si>
    <t>8042</t>
  </si>
  <si>
    <t>PAFOS</t>
  </si>
  <si>
    <t>www.nup.ac.cy</t>
  </si>
  <si>
    <t>CY PAFOS02</t>
  </si>
  <si>
    <t>C.D.A. COLLEGE PAFOS LIMITED</t>
  </si>
  <si>
    <t>DEMOCRATIAS AV. 73</t>
  </si>
  <si>
    <t>CY-8060</t>
  </si>
  <si>
    <t>CY SOTIRA01</t>
  </si>
  <si>
    <t>G. Takkas Educational College</t>
  </si>
  <si>
    <t>4, Griva Digeni Avenue</t>
  </si>
  <si>
    <t>5390</t>
  </si>
  <si>
    <t>Sotira</t>
  </si>
  <si>
    <t>www.internapa.ac.cy</t>
  </si>
  <si>
    <t>CZ BRNO01</t>
  </si>
  <si>
    <t>VYSOKE UCENI TECHNICKE V BRNE</t>
  </si>
  <si>
    <t>ANTONINSKA 548/1</t>
  </si>
  <si>
    <t>601 90</t>
  </si>
  <si>
    <t>BRNO STRED</t>
  </si>
  <si>
    <t>Czechia</t>
  </si>
  <si>
    <t>www.vutbr.cz</t>
  </si>
  <si>
    <t>CZ BRNO02</t>
  </si>
  <si>
    <t>MENDELOVA UNIVERZITA V BRNE</t>
  </si>
  <si>
    <t>ZEMEDELSKA 1/1665</t>
  </si>
  <si>
    <t>613 00</t>
  </si>
  <si>
    <t>BRNO SEVER</t>
  </si>
  <si>
    <t>www.mendelu.cz</t>
  </si>
  <si>
    <t>CZ BRNO03</t>
  </si>
  <si>
    <t>JANACKOVA AKADEMIE MUZICKYCH UMENI V BRNE</t>
  </si>
  <si>
    <t>BEETHOVENOVA 2</t>
  </si>
  <si>
    <t>662 15</t>
  </si>
  <si>
    <t>BRNO</t>
  </si>
  <si>
    <t>www.jamu.cz</t>
  </si>
  <si>
    <t>CZ BRNO05</t>
  </si>
  <si>
    <t>Masarykova univerzita</t>
  </si>
  <si>
    <t>Zerotinovo namesti 9</t>
  </si>
  <si>
    <t>601 77</t>
  </si>
  <si>
    <t>Brno</t>
  </si>
  <si>
    <t>http://www.muni.cz</t>
  </si>
  <si>
    <t>CZ BRNO06</t>
  </si>
  <si>
    <t>VETERINARNI UNIVERZITA BRNO</t>
  </si>
  <si>
    <t>PALACKEHO 1946 1</t>
  </si>
  <si>
    <t>612 42</t>
  </si>
  <si>
    <t>www.vfu.cz</t>
  </si>
  <si>
    <t>CZ BRNO08</t>
  </si>
  <si>
    <t>Vysoka skola NEWTON, a.s.</t>
  </si>
  <si>
    <t>5. května 1640/65</t>
  </si>
  <si>
    <t>140 00</t>
  </si>
  <si>
    <t>Praha 4</t>
  </si>
  <si>
    <t>https://www.newton.university</t>
  </si>
  <si>
    <t>CZ BRNO10</t>
  </si>
  <si>
    <t>UNIVERZITA OBRANY</t>
  </si>
  <si>
    <t>Kounicova 65</t>
  </si>
  <si>
    <t>61200</t>
  </si>
  <si>
    <t>CZ BRNO12</t>
  </si>
  <si>
    <t>Vysoka skola obchodni a hotelova s.r.o.</t>
  </si>
  <si>
    <t>Bosonožská 9</t>
  </si>
  <si>
    <t>62500</t>
  </si>
  <si>
    <t>www.hotskolabrno.cz</t>
  </si>
  <si>
    <t>CZ BRNO14</t>
  </si>
  <si>
    <t>AKADEMIE STING, o.p.s.</t>
  </si>
  <si>
    <t>Stromovka 1</t>
  </si>
  <si>
    <t>637 00</t>
  </si>
  <si>
    <t>www.sting.cz</t>
  </si>
  <si>
    <t>CZ BRNO15</t>
  </si>
  <si>
    <t>Vyssi odborna skola zdravotnicka Brno, prispevkova organizace</t>
  </si>
  <si>
    <t>Kounicova 16</t>
  </si>
  <si>
    <t>60200</t>
  </si>
  <si>
    <t>www.voszbrno.cz</t>
  </si>
  <si>
    <t>CZ CESKE01</t>
  </si>
  <si>
    <t>JIHOCESKA UNIVERZITA V CESKYCH BUDEJOVICICH</t>
  </si>
  <si>
    <t>BRANISOVSKA 31A</t>
  </si>
  <si>
    <t>370 05</t>
  </si>
  <si>
    <t>CESKE BUDEJOVICE</t>
  </si>
  <si>
    <t>www.jcu.cz</t>
  </si>
  <si>
    <t>CZ CESKE03</t>
  </si>
  <si>
    <t>Vysoka skola evropskych a regionalnich studii,z.u.</t>
  </si>
  <si>
    <t>Zizkova 6</t>
  </si>
  <si>
    <t>37001</t>
  </si>
  <si>
    <t>Ceske Budejovice</t>
  </si>
  <si>
    <t>www.vsers.cz</t>
  </si>
  <si>
    <t>CZ CESKE04</t>
  </si>
  <si>
    <t>VYSOKA SKOLA TECHNICKA A EKONOMICKA V CESKYCH BUDEJOVICICH</t>
  </si>
  <si>
    <t>OKRUZNI 517/10</t>
  </si>
  <si>
    <t>www.vstecb.cz</t>
  </si>
  <si>
    <t>CZ EASLAV01</t>
  </si>
  <si>
    <t>VYSSI ODBORNA SKOLA, STREDNI PRUMYSLOVA SKOLA A OBCHODNI AKADEMIE CASLAV, PREMYSLA OTAKARA II. 938</t>
  </si>
  <si>
    <t>PREMYSLA OTAKARA II. 938</t>
  </si>
  <si>
    <t>286 14</t>
  </si>
  <si>
    <t>CASLAV</t>
  </si>
  <si>
    <t>www.sps-caslav.cz</t>
  </si>
  <si>
    <t>CZ HRADEC01</t>
  </si>
  <si>
    <t>UNIVERZITA HRADEC KRALOVE</t>
  </si>
  <si>
    <t>ROKITANSKEHO 62</t>
  </si>
  <si>
    <t>500 03</t>
  </si>
  <si>
    <t>HRADEC KRALOVE</t>
  </si>
  <si>
    <t>CZ JIHLAVA02</t>
  </si>
  <si>
    <t>Vysoka skola polytechnicka Jihlava</t>
  </si>
  <si>
    <t>Tolsteho 16</t>
  </si>
  <si>
    <t>586 01</t>
  </si>
  <si>
    <t>Jihlava</t>
  </si>
  <si>
    <t>www.vspj.cz</t>
  </si>
  <si>
    <t>CZ JIHLAVA03</t>
  </si>
  <si>
    <t>SOUKROMA VYSSI ODBORNA SKOLA SOCIALNI, OPS</t>
  </si>
  <si>
    <t>SRAZNA 5882/21</t>
  </si>
  <si>
    <t>JIHLAVA</t>
  </si>
  <si>
    <t>http://www.svoss.cz</t>
  </si>
  <si>
    <t>CZ KOLIN01</t>
  </si>
  <si>
    <t>Academia Rerum Civilium - Vysoka skola politickych a spolecenskych ved, s. r. o.</t>
  </si>
  <si>
    <t>Barborská 52</t>
  </si>
  <si>
    <t>28401</t>
  </si>
  <si>
    <t>Kutná Hora</t>
  </si>
  <si>
    <t>www.vspsv.cz</t>
  </si>
  <si>
    <t>CZ LIBEREC01</t>
  </si>
  <si>
    <t>TECHNICKA UNIVERZITA V LIBERCI</t>
  </si>
  <si>
    <t>STUDENTSKA 1402/2</t>
  </si>
  <si>
    <t>46117</t>
  </si>
  <si>
    <t>LIBEREC</t>
  </si>
  <si>
    <t>www.tul.cz</t>
  </si>
  <si>
    <t>CZ MLADA01</t>
  </si>
  <si>
    <t>SKODA AUTO VYSOKA SKOLA OPS</t>
  </si>
  <si>
    <t>NA KARMELI 1457</t>
  </si>
  <si>
    <t>293 01</t>
  </si>
  <si>
    <t>MLADA BOLESLAV II</t>
  </si>
  <si>
    <t>www.savs.cz</t>
  </si>
  <si>
    <t>CZ OLOMOUC01</t>
  </si>
  <si>
    <t>UNIVERZITA PALACKEHO V OLOMOUCI</t>
  </si>
  <si>
    <t>KRIZKOVSKEHO  8</t>
  </si>
  <si>
    <t>771 47</t>
  </si>
  <si>
    <t>OLOMOUC</t>
  </si>
  <si>
    <t>www.upol.cz</t>
  </si>
  <si>
    <t>CZ OLOMOUC02</t>
  </si>
  <si>
    <t>CARITAS - VYSSI ODBORNA SKOLA SOCIALNI OLOMOUC</t>
  </si>
  <si>
    <t>NAM REPUBLIKY 3</t>
  </si>
  <si>
    <t>779 00</t>
  </si>
  <si>
    <t>www.caritas-vos.cz</t>
  </si>
  <si>
    <t>CZ OLOMOUC03</t>
  </si>
  <si>
    <t>MORAVSKA VYSOKA SKOLA OLOMOUC O.P.S</t>
  </si>
  <si>
    <t>TR KOSMONAUTU 1288/1</t>
  </si>
  <si>
    <t>www.mvso.cz</t>
  </si>
  <si>
    <t>CZ OLOMOUC04</t>
  </si>
  <si>
    <t>PRIGO - Vyssi odborna skola</t>
  </si>
  <si>
    <t>Blazejské nam. 9/84</t>
  </si>
  <si>
    <t>Olomouc</t>
  </si>
  <si>
    <t>https://www.olomouc-prigo.cz/en/</t>
  </si>
  <si>
    <t>CZ OPAVA01</t>
  </si>
  <si>
    <t>SLEZSKA UNIVERZITA V OPAVE</t>
  </si>
  <si>
    <t>NA RYBNICKU 626/1</t>
  </si>
  <si>
    <t>746 01</t>
  </si>
  <si>
    <t>OPAVA</t>
  </si>
  <si>
    <t>www.slu.cz</t>
  </si>
  <si>
    <t>CZ OSTRAVA01</t>
  </si>
  <si>
    <t>VSB - TECHNICAL UNIVERSITY OF OSTRAVA</t>
  </si>
  <si>
    <t>17 LISTOPADU 2172/15</t>
  </si>
  <si>
    <t>708 00</t>
  </si>
  <si>
    <t>OSTRAVA PORUBA</t>
  </si>
  <si>
    <t>www.vsb.cz</t>
  </si>
  <si>
    <t>CZ OSTRAVA02</t>
  </si>
  <si>
    <t>OSTRAVSKA UNIVERZITA</t>
  </si>
  <si>
    <t>DVORAKOVA 7</t>
  </si>
  <si>
    <t>701 03</t>
  </si>
  <si>
    <t>OSTRAVA</t>
  </si>
  <si>
    <t>http://www.osu.cz</t>
  </si>
  <si>
    <t>CZ OSTRAVA03</t>
  </si>
  <si>
    <t>Vysoka skola PRIGO</t>
  </si>
  <si>
    <t>Vitezslava Nezvala 1</t>
  </si>
  <si>
    <t>736 01</t>
  </si>
  <si>
    <t>Havirov</t>
  </si>
  <si>
    <t>www.vs-prigo.cz/en</t>
  </si>
  <si>
    <t>CZ OSTRAVA04</t>
  </si>
  <si>
    <t>Vyssi odborna skola a Jazykova skola s pravem statni jazykove zkousky PRIGO, s.r.o.</t>
  </si>
  <si>
    <t>Mojmirovcu 1002/42</t>
  </si>
  <si>
    <t>709 00</t>
  </si>
  <si>
    <t>Ostrava</t>
  </si>
  <si>
    <t>http://www.vos-prigo.cz/</t>
  </si>
  <si>
    <t>CZ PARDUB01</t>
  </si>
  <si>
    <t>UNIVERZITA PARDUBICE</t>
  </si>
  <si>
    <t>Studentska  95</t>
  </si>
  <si>
    <t>532 10</t>
  </si>
  <si>
    <t>Pardubice</t>
  </si>
  <si>
    <t>www.upce.cz</t>
  </si>
  <si>
    <t>CZ PISEK01</t>
  </si>
  <si>
    <t>Filmova akademie Miroslava Ondricka v Pisku, o.p.s.</t>
  </si>
  <si>
    <t>Lipova alej 2068</t>
  </si>
  <si>
    <t>397 01</t>
  </si>
  <si>
    <t>Pisek</t>
  </si>
  <si>
    <t>www.filmovka.cz</t>
  </si>
  <si>
    <t>CZ PISEK02</t>
  </si>
  <si>
    <t>Vyssi odborna skola a Stredni prumyslova skola, Volyne, Resslova 440</t>
  </si>
  <si>
    <t>Resslova 440</t>
  </si>
  <si>
    <t>387 01</t>
  </si>
  <si>
    <t>Volyně</t>
  </si>
  <si>
    <t>http://www.sps.volyne.cz/web/</t>
  </si>
  <si>
    <t>CZ PISEK03</t>
  </si>
  <si>
    <t>Soukroma vyssi odborna skola filmova, s.r.o.</t>
  </si>
  <si>
    <t>Lipová alej 2068</t>
  </si>
  <si>
    <t>Písek</t>
  </si>
  <si>
    <t>http://www.filmovka.cz/cs/svosf</t>
  </si>
  <si>
    <t>CZ PLZEN01</t>
  </si>
  <si>
    <t>ZAPADOCESKA UNIVERZITA V PLZNI</t>
  </si>
  <si>
    <t>UNIVERZITNI 8</t>
  </si>
  <si>
    <t>301 00</t>
  </si>
  <si>
    <t>PILSEN</t>
  </si>
  <si>
    <t>http://www.zcu.cz</t>
  </si>
  <si>
    <t>CZ PRAHA01</t>
  </si>
  <si>
    <t>VYSOKA SKOLA CHEMICKO-TECHNOLOGICKA V PRAZE</t>
  </si>
  <si>
    <t>TECHNICKA 5</t>
  </si>
  <si>
    <t>166 28</t>
  </si>
  <si>
    <t>PRAHA</t>
  </si>
  <si>
    <t>www.vscht.cz</t>
  </si>
  <si>
    <t>CZ PRAHA02</t>
  </si>
  <si>
    <t>CESKA ZEMEDELSKA UNIVERZITA V PRAZE</t>
  </si>
  <si>
    <t>KAMYCKA 129 SUCHDOL</t>
  </si>
  <si>
    <t>165 00</t>
  </si>
  <si>
    <t>https://www.czu.cz/en/</t>
  </si>
  <si>
    <t>CZ PRAHA03</t>
  </si>
  <si>
    <t>AKADEMIE VYTVARNYCH UMENI V PRAZE</t>
  </si>
  <si>
    <t>U AKADEMIE 172/4</t>
  </si>
  <si>
    <t>17000</t>
  </si>
  <si>
    <t>PRAHA 7</t>
  </si>
  <si>
    <t>http://www.avu.cz</t>
  </si>
  <si>
    <t>CZ PRAHA04</t>
  </si>
  <si>
    <t>AKADEMIE MUZICKYCH UMENI V PRAZE</t>
  </si>
  <si>
    <t>MALOSTRANSKE NAMESTI 12</t>
  </si>
  <si>
    <t>118 00</t>
  </si>
  <si>
    <t>PRAHA 1</t>
  </si>
  <si>
    <t>www.amu.cz</t>
  </si>
  <si>
    <t>CZ PRAHA05</t>
  </si>
  <si>
    <t>Vysoka skola umeleckoprumyslova v Praze</t>
  </si>
  <si>
    <t>nam.Jana Palacha 80</t>
  </si>
  <si>
    <t>116 93</t>
  </si>
  <si>
    <t>Praha</t>
  </si>
  <si>
    <t>www.vsup.cz</t>
  </si>
  <si>
    <t>CZ PRAHA06</t>
  </si>
  <si>
    <t>Policejni akademie Ceske republiky v Praze</t>
  </si>
  <si>
    <t>LHOTECKA 559/7</t>
  </si>
  <si>
    <t>143 01</t>
  </si>
  <si>
    <t>www.polac.cz</t>
  </si>
  <si>
    <t>CZ PRAHA07</t>
  </si>
  <si>
    <t>UNIVERZITA KARLOVA</t>
  </si>
  <si>
    <t>OVOCNY TRH 560/5</t>
  </si>
  <si>
    <t>116 36</t>
  </si>
  <si>
    <t>www.cuni.cz</t>
  </si>
  <si>
    <t>CZ PRAHA09</t>
  </si>
  <si>
    <t>VYSOKA SKOLA EKONOMICKA V PRAZE</t>
  </si>
  <si>
    <t>W CHURCHILL SQUARE  4</t>
  </si>
  <si>
    <t>130 67</t>
  </si>
  <si>
    <t>PRAHA 3</t>
  </si>
  <si>
    <t>www.vse.cz</t>
  </si>
  <si>
    <t>CZ PRAHA10</t>
  </si>
  <si>
    <t>CESKE VYSOKE UCENI TECHNICKE V PRAZE</t>
  </si>
  <si>
    <t>JUGOSLAVSKYCH PARTYZANU 1580/3</t>
  </si>
  <si>
    <t>160 00</t>
  </si>
  <si>
    <t>https://www.cvut.cz/en</t>
  </si>
  <si>
    <t>CZ PRAHA11</t>
  </si>
  <si>
    <t>AMBIS VYSOKA SKOLA AS</t>
  </si>
  <si>
    <t>LINDNEROVA 575/1</t>
  </si>
  <si>
    <t>180 00</t>
  </si>
  <si>
    <t>www.ambis.cz</t>
  </si>
  <si>
    <t>CZ PRAHA12</t>
  </si>
  <si>
    <t>Vysoka skola obchodni v Praze, o.p.s.</t>
  </si>
  <si>
    <t>Spálená 14</t>
  </si>
  <si>
    <t>110 00</t>
  </si>
  <si>
    <t>www.vso-praha.eu</t>
  </si>
  <si>
    <t>CZ PRAHA13</t>
  </si>
  <si>
    <t>VYSOKA SKOLA FINANCNI A SPRAVNI AS</t>
  </si>
  <si>
    <t>ESTONSKA 500/3</t>
  </si>
  <si>
    <t>101 00</t>
  </si>
  <si>
    <t>www.vsfs.cz</t>
  </si>
  <si>
    <t>CZ PRAHA16</t>
  </si>
  <si>
    <t>Vysoka skola hotelova v Praze 8, spol.s.r.o</t>
  </si>
  <si>
    <t>Svidnicka 506</t>
  </si>
  <si>
    <t>181 00</t>
  </si>
  <si>
    <t>www.vsh.cz</t>
  </si>
  <si>
    <t>CZ PRAHA17</t>
  </si>
  <si>
    <t>ANGLO-AMERICKA VYSOKA SKOLA, Z.U.</t>
  </si>
  <si>
    <t>Letenská 120/5</t>
  </si>
  <si>
    <t>Prague</t>
  </si>
  <si>
    <t>www.aauni.edu</t>
  </si>
  <si>
    <t>CZ PRAHA18</t>
  </si>
  <si>
    <t>METROPOLITNI UNIVERZITA PRAHA OPS</t>
  </si>
  <si>
    <t>DUBECSKA 900/10</t>
  </si>
  <si>
    <t>100 00</t>
  </si>
  <si>
    <t>www.mup.cz</t>
  </si>
  <si>
    <t>CZ PRAHA20</t>
  </si>
  <si>
    <t>Vysoka skola mezinarodnich a verejnych vztahu Praha, o.p.s.</t>
  </si>
  <si>
    <t>U Santošky 17</t>
  </si>
  <si>
    <t>15000</t>
  </si>
  <si>
    <t>Praha 5</t>
  </si>
  <si>
    <t>www.vip-vs.cz</t>
  </si>
  <si>
    <t>CZ PRAHA21</t>
  </si>
  <si>
    <t>Univerzita Jana Amose Komenského Praha s.r.o./Jan Amos Komenský University Prague Ltd.</t>
  </si>
  <si>
    <t>Roháčova 1148/63</t>
  </si>
  <si>
    <t>130 00</t>
  </si>
  <si>
    <t>Praha 3</t>
  </si>
  <si>
    <t>www.ujak.cz</t>
  </si>
  <si>
    <t>CZ PRAHA23</t>
  </si>
  <si>
    <t>Vysoka skola zdravotnicka, o.p.s.</t>
  </si>
  <si>
    <t>Duškova 7</t>
  </si>
  <si>
    <t>www.vszdrav.cz</t>
  </si>
  <si>
    <t>CZ PRAHA24</t>
  </si>
  <si>
    <t>VSTVS Palestra</t>
  </si>
  <si>
    <t>Slovačíkova 400/1</t>
  </si>
  <si>
    <t>197 00</t>
  </si>
  <si>
    <t>Praha 19 - Kbely</t>
  </si>
  <si>
    <t>www.palestra.cz</t>
  </si>
  <si>
    <t>CZ PRAHA26</t>
  </si>
  <si>
    <t>Unicorn Vysoka skola s.r.o.</t>
  </si>
  <si>
    <t>V Kapslovně 2767/2</t>
  </si>
  <si>
    <t>www.unicorncollege.cz</t>
  </si>
  <si>
    <t>CZ PRAHA28</t>
  </si>
  <si>
    <t>Prazska vysoka skola psychosocialnich studii, s.r.o</t>
  </si>
  <si>
    <t>Hekrova 805</t>
  </si>
  <si>
    <t>14900</t>
  </si>
  <si>
    <t>www.pvsps.cz</t>
  </si>
  <si>
    <t>CZ PRAHA30</t>
  </si>
  <si>
    <t>CEVRO INSTITUT Z.U.</t>
  </si>
  <si>
    <t>JUNGMANNOVA 28/17</t>
  </si>
  <si>
    <t>www.cevroinstitut.cz</t>
  </si>
  <si>
    <t>CZ PRAHA35</t>
  </si>
  <si>
    <t>Konzervator Duncan centre, Praha 4, Branická 41</t>
  </si>
  <si>
    <t>Branická 41/145</t>
  </si>
  <si>
    <t>147 00</t>
  </si>
  <si>
    <t>www.ducancentre.cz</t>
  </si>
  <si>
    <t>CZ PRAHA36</t>
  </si>
  <si>
    <t>Svatojanska kolej - Vyssi odborna skola pedagogicka</t>
  </si>
  <si>
    <t>Svaty Jan pod Skalou 1</t>
  </si>
  <si>
    <t>26601</t>
  </si>
  <si>
    <t>Beroun</t>
  </si>
  <si>
    <t>www.svatojanskakolej.cz</t>
  </si>
  <si>
    <t>CZ PRAHA37</t>
  </si>
  <si>
    <t>ART &amp; DESIGN INSTITUT</t>
  </si>
  <si>
    <t>Slezská 68</t>
  </si>
  <si>
    <t>www.artdesigninstitut.cz</t>
  </si>
  <si>
    <t>CZ PRAHA38</t>
  </si>
  <si>
    <t>ARCHIP</t>
  </si>
  <si>
    <t>Poupětova 3</t>
  </si>
  <si>
    <t>170 00</t>
  </si>
  <si>
    <t>www.archip.eu</t>
  </si>
  <si>
    <t>CZ PRAHA39</t>
  </si>
  <si>
    <t>Vysoka skola podnikani a prava, a.s.</t>
  </si>
  <si>
    <t>Vltavská 585/14, Smichov</t>
  </si>
  <si>
    <t>150 00</t>
  </si>
  <si>
    <t>www.vspp.cz</t>
  </si>
  <si>
    <t>CZ PRAHA40</t>
  </si>
  <si>
    <t>University of New York in Prague S.R.O.</t>
  </si>
  <si>
    <t>Londynska 41</t>
  </si>
  <si>
    <t>12000</t>
  </si>
  <si>
    <t>www.unyp.cz</t>
  </si>
  <si>
    <t>CZ PRAHA41</t>
  </si>
  <si>
    <t>Scholastika - VOS vizualni komunikace</t>
  </si>
  <si>
    <t>Schnirchova 662/22</t>
  </si>
  <si>
    <t>Praha 7</t>
  </si>
  <si>
    <t>www.scholastika.cz</t>
  </si>
  <si>
    <t>CZ PRAHA42</t>
  </si>
  <si>
    <t>Vysoka skola kreativni komunikace s.r.o.</t>
  </si>
  <si>
    <t>Na Pankraci 420/54</t>
  </si>
  <si>
    <t>http://www.vskk.cz/cz/</t>
  </si>
  <si>
    <t>CZ PRAHA43</t>
  </si>
  <si>
    <t>Prague City Vysoka Skola s.r.o.</t>
  </si>
  <si>
    <t>Kolbenova 923/34a</t>
  </si>
  <si>
    <t>190 00</t>
  </si>
  <si>
    <t>Praha 9 Vysočany</t>
  </si>
  <si>
    <t>www.praguecityuniversity.cz</t>
  </si>
  <si>
    <t>CZ PREROV01</t>
  </si>
  <si>
    <t>Vysoka skola logistiky o.p.s.</t>
  </si>
  <si>
    <t>Palackeho 1381/25</t>
  </si>
  <si>
    <t>75002</t>
  </si>
  <si>
    <t>Prerov</t>
  </si>
  <si>
    <t>www.vslg.cz</t>
  </si>
  <si>
    <t>CZ SEZIM01</t>
  </si>
  <si>
    <t>Vyssí odborna skola, Stredni skola, Centrum odborne pripravy, Sezimovo Usti, Budejovicka 421</t>
  </si>
  <si>
    <t>Budejovicka 421</t>
  </si>
  <si>
    <t>39102</t>
  </si>
  <si>
    <t>Sezimovo Usti</t>
  </si>
  <si>
    <t>www.copsu.cz</t>
  </si>
  <si>
    <t>CZ TRUTNOV01</t>
  </si>
  <si>
    <t>Vyssi odborna skola zdravotnicka, Stredni zdravotnicka skola a Obchodni akademie,Trutnov</t>
  </si>
  <si>
    <t>Procházkova 303</t>
  </si>
  <si>
    <t>541 01</t>
  </si>
  <si>
    <t>Trutnov</t>
  </si>
  <si>
    <t>www.szstrutnov.cz</t>
  </si>
  <si>
    <t>CZ USTINAD01</t>
  </si>
  <si>
    <t>UNIVERZITA JANA EVANGELISTY PURKYNE V USTI NAD LABEM</t>
  </si>
  <si>
    <t>PASTEUROVA 3544/1</t>
  </si>
  <si>
    <t>400 96</t>
  </si>
  <si>
    <t>USTI NAD LABEM</t>
  </si>
  <si>
    <t>www.ujep.cz</t>
  </si>
  <si>
    <t>CZ USTINAD02</t>
  </si>
  <si>
    <t>Vysoka skola ekonomie a managementu a.s.</t>
  </si>
  <si>
    <t>Nárožní 2600/9a</t>
  </si>
  <si>
    <t>158 00</t>
  </si>
  <si>
    <t>www.vsem.cz</t>
  </si>
  <si>
    <t>CZ VALASSK01</t>
  </si>
  <si>
    <t>Obchodni akademie a Vyssi odborna skola Valasske Mezirici</t>
  </si>
  <si>
    <t>Masarykova 101</t>
  </si>
  <si>
    <t>757 01</t>
  </si>
  <si>
    <t>Valašské Meziříčí</t>
  </si>
  <si>
    <t>www.oavm.cz</t>
  </si>
  <si>
    <t>CZ ZLIN01</t>
  </si>
  <si>
    <t>UNIVERZITA TOMASE BATI VE ZLINE</t>
  </si>
  <si>
    <t>Nam. T.G. Masaryka 5555</t>
  </si>
  <si>
    <t>760 01</t>
  </si>
  <si>
    <t>ZLIN</t>
  </si>
  <si>
    <t>www.utb.cz</t>
  </si>
  <si>
    <t>CZ ZNOJMO01</t>
  </si>
  <si>
    <t>SOUKROMA VYSOKA SKOLA EKONOMICKA ZNOJMO</t>
  </si>
  <si>
    <t>Loucká 656/21</t>
  </si>
  <si>
    <t>66902</t>
  </si>
  <si>
    <t>Znojmo</t>
  </si>
  <si>
    <t>www.svse.cz</t>
  </si>
  <si>
    <t>D  ISERLOH02</t>
  </si>
  <si>
    <t>University of Europe for Applied Sciences</t>
  </si>
  <si>
    <t>Gartenstraße 1</t>
  </si>
  <si>
    <t>14482</t>
  </si>
  <si>
    <t>Potsdam</t>
  </si>
  <si>
    <t>Germany</t>
  </si>
  <si>
    <t>https://www.ue-germany.com/</t>
  </si>
  <si>
    <t>D  SCHWA-G01</t>
  </si>
  <si>
    <t>PADAGOGISCHE HOCHSCHULE SCHWABISCH GMUND</t>
  </si>
  <si>
    <t>OBERBETTRINGER STRASSE 200</t>
  </si>
  <si>
    <t>73525</t>
  </si>
  <si>
    <t>SCHWABISCH GMUND</t>
  </si>
  <si>
    <t>http://www.ph-gmuend.de</t>
  </si>
  <si>
    <t>D  AACHEN01</t>
  </si>
  <si>
    <t>RHEINISCH-WESTFAELISCHE TECHNISCHE HOCHSCHULE AACHEN</t>
  </si>
  <si>
    <t>TEMPLERGRABEN 55</t>
  </si>
  <si>
    <t>52062</t>
  </si>
  <si>
    <t>AACHEN</t>
  </si>
  <si>
    <t>www.rwth-aachen.de</t>
  </si>
  <si>
    <t>D  AACHEN02</t>
  </si>
  <si>
    <t>FACHHOCHSCHULE AACHEN</t>
  </si>
  <si>
    <t>BAYERNALLEE 11</t>
  </si>
  <si>
    <t>52066</t>
  </si>
  <si>
    <t>www.fh-aachen.de</t>
  </si>
  <si>
    <t>D  AALEN01</t>
  </si>
  <si>
    <t>HOCHSCHULE AALEN - TECHNIK UND WIRTSCHAFT</t>
  </si>
  <si>
    <t>BEETHOVENSTRASSE 1</t>
  </si>
  <si>
    <t>73430</t>
  </si>
  <si>
    <t>AALEN</t>
  </si>
  <si>
    <t>www.hs-aalen.de</t>
  </si>
  <si>
    <t>D  ALFTER01</t>
  </si>
  <si>
    <t>ALANUS HOCHSCHULE GGMBH</t>
  </si>
  <si>
    <t>VILLESTRASSE 3</t>
  </si>
  <si>
    <t>53347</t>
  </si>
  <si>
    <t>ALFTER</t>
  </si>
  <si>
    <t>www.alanus.edu</t>
  </si>
  <si>
    <t>D  AMBERG01</t>
  </si>
  <si>
    <t>OSTBAYERISCHE TECHNISCHE HOCHSCHULEAMBERG-WEIDEN</t>
  </si>
  <si>
    <t>KAISER WILHELM RING 23</t>
  </si>
  <si>
    <t>92224</t>
  </si>
  <si>
    <t>AMBERG</t>
  </si>
  <si>
    <t>www.oth-aw.de</t>
  </si>
  <si>
    <t>D  ANSBACH01</t>
  </si>
  <si>
    <t>HOCHSCHULE FUR ANGEWANDTE WISSENSCHAFTEN - FACHHOCHSCHULE ANSBACH</t>
  </si>
  <si>
    <t>RESIDENZSTRASSE 8</t>
  </si>
  <si>
    <t>91522</t>
  </si>
  <si>
    <t>ANSBACH</t>
  </si>
  <si>
    <t>www.hs-ansbach.de</t>
  </si>
  <si>
    <t>D  ANSBACH02</t>
  </si>
  <si>
    <t>Augustana-Hochschule</t>
  </si>
  <si>
    <t>Waldstrasse 11</t>
  </si>
  <si>
    <t>91564</t>
  </si>
  <si>
    <t>Neuendettelsau</t>
  </si>
  <si>
    <t>www.augustana.de</t>
  </si>
  <si>
    <t>D  ASCHAFF01</t>
  </si>
  <si>
    <t>TECHNISCHE HOCHSCHULE ASCHAFFENBURG</t>
  </si>
  <si>
    <t>WUERZBURGER STRASSE 45</t>
  </si>
  <si>
    <t>63743</t>
  </si>
  <si>
    <t>ASCHAFFENBURG</t>
  </si>
  <si>
    <t>http://www.h-ab.de/</t>
  </si>
  <si>
    <t>D  AUGSBUR01</t>
  </si>
  <si>
    <t>UNIVERSITAET AUGSBURG</t>
  </si>
  <si>
    <t>UNIVERSITAETSSTRASSE 2</t>
  </si>
  <si>
    <t>86159</t>
  </si>
  <si>
    <t>AUGSBURG</t>
  </si>
  <si>
    <t>www.uni-augsburg.de</t>
  </si>
  <si>
    <t>D  AUGSBUR02</t>
  </si>
  <si>
    <t>Hochschule für angewandte Wissenschaften Augsburg</t>
  </si>
  <si>
    <t>An der Hochschule 1</t>
  </si>
  <si>
    <t>86161</t>
  </si>
  <si>
    <t>Augsburg</t>
  </si>
  <si>
    <t>www.hs-augsburg.de</t>
  </si>
  <si>
    <t>D  BAD-HON01</t>
  </si>
  <si>
    <t>IU INTERNATIONALE HOCHSCHULE GMBH</t>
  </si>
  <si>
    <t>JURI-GAGARIN RING 152</t>
  </si>
  <si>
    <t>99084</t>
  </si>
  <si>
    <t>ERFURT</t>
  </si>
  <si>
    <t>www.iubh.de</t>
  </si>
  <si>
    <t>D  BAMBERG01</t>
  </si>
  <si>
    <t>OTTO-FRIEDRICH-UNIVERSITAET BAMBERG</t>
  </si>
  <si>
    <t>KAPUZINERSTRASSE  16</t>
  </si>
  <si>
    <t>96047</t>
  </si>
  <si>
    <t>Bamberg</t>
  </si>
  <si>
    <t xml:space="preserve">  www.uni-bamberg.de</t>
  </si>
  <si>
    <t>D  BAYREUT01</t>
  </si>
  <si>
    <t>UNIVERSITAT BAYREUTH</t>
  </si>
  <si>
    <t>UNIVERSITATSSTRASSE 30</t>
  </si>
  <si>
    <t>95447</t>
  </si>
  <si>
    <t>BAYREUTH</t>
  </si>
  <si>
    <t>www.uni-bayreuth.de</t>
  </si>
  <si>
    <t>D  BERLIN01</t>
  </si>
  <si>
    <t>FREIE UNIVERSITAET BERLIN</t>
  </si>
  <si>
    <t>KAISERSWERTHER STRASSE 16-18</t>
  </si>
  <si>
    <t>14195</t>
  </si>
  <si>
    <t>Berlin</t>
  </si>
  <si>
    <t>www.fu-berlin.de</t>
  </si>
  <si>
    <t>D  BERLIN02</t>
  </si>
  <si>
    <t>TECHNISCHE UNIVERSITAT BERLIN</t>
  </si>
  <si>
    <t>STRASSE DES 17 JUNI 135</t>
  </si>
  <si>
    <t>10623</t>
  </si>
  <si>
    <t>www.tu-berlin.de</t>
  </si>
  <si>
    <t>D  BERLIN03</t>
  </si>
  <si>
    <t>UNIVERSITAT DER KUNSTE BERLIN</t>
  </si>
  <si>
    <t>EINSTEINUFER 43-53</t>
  </si>
  <si>
    <t>10587</t>
  </si>
  <si>
    <t>www.udk-berlin.de</t>
  </si>
  <si>
    <t>D  BERLIN04</t>
  </si>
  <si>
    <t>BERLINER HOCHSCHULE FUR TECHNIK</t>
  </si>
  <si>
    <t>LUXEMBURGER STRASSE 10</t>
  </si>
  <si>
    <t>13353</t>
  </si>
  <si>
    <t>www.bht-berlin.de</t>
  </si>
  <si>
    <t>D  BERLIN05</t>
  </si>
  <si>
    <t>Alice Salomon Hochschule Berlin</t>
  </si>
  <si>
    <t>Alice-Salomon-Platz 5</t>
  </si>
  <si>
    <t>12627</t>
  </si>
  <si>
    <t>www.ash-berlin.eu</t>
  </si>
  <si>
    <t>D  BERLIN06</t>
  </si>
  <si>
    <t>HOCHSCHULE FUR WIRTSCHAFT UND RECHT BERLIN</t>
  </si>
  <si>
    <t>BADENSCHE STRASSE 52</t>
  </si>
  <si>
    <t>10825</t>
  </si>
  <si>
    <t>www.hwr-berlin.de</t>
  </si>
  <si>
    <t>D  BERLIN10</t>
  </si>
  <si>
    <t>Evangelische Hochschule Berlin</t>
  </si>
  <si>
    <t>Teltower Damm 118-122</t>
  </si>
  <si>
    <t>14167</t>
  </si>
  <si>
    <t>www.eh-berlin.de</t>
  </si>
  <si>
    <t>D  BERLIN13</t>
  </si>
  <si>
    <t>HUMBOLDT-UNIVERSITAET ZU BERLIN</t>
  </si>
  <si>
    <t>UNTER DEN LINDEN  6</t>
  </si>
  <si>
    <t>10117</t>
  </si>
  <si>
    <t>www.hu-berlin.de</t>
  </si>
  <si>
    <t>D  BERLIN14</t>
  </si>
  <si>
    <t>Hochschule für Technik und Wirtschaft Berlin</t>
  </si>
  <si>
    <t>Treskowallee 8</t>
  </si>
  <si>
    <t>10318</t>
  </si>
  <si>
    <t>www.htw-berlin.de</t>
  </si>
  <si>
    <t>D  BERLIN16</t>
  </si>
  <si>
    <t>Hochschule für Musik "Hanns Eisler" Berlin</t>
  </si>
  <si>
    <t>Charlottenstraße 55</t>
  </si>
  <si>
    <t>https://www.hfm-berlin.de/</t>
  </si>
  <si>
    <t>D  BERLIN17</t>
  </si>
  <si>
    <t>HOCHSCHULE FUR SCHAUSPIELKUNST ERNST BUSCH BERLIN</t>
  </si>
  <si>
    <t>ZINNOWITZER STRASSE 11</t>
  </si>
  <si>
    <t>10115</t>
  </si>
  <si>
    <t>www.hfs-berlin.de</t>
  </si>
  <si>
    <t>D  BERLIN18</t>
  </si>
  <si>
    <t>KUNSTHOCHSCHULE BERLIN-WEISSENSEE HOCHSCHULE FUER GESTALTUNG</t>
  </si>
  <si>
    <t>BUHRINGSTRASSE 20</t>
  </si>
  <si>
    <t>13086</t>
  </si>
  <si>
    <t>www.kh-berlin.de</t>
  </si>
  <si>
    <t>D  BERLIN20</t>
  </si>
  <si>
    <t>Katholische Hochschule für Sozialwesen Berlin (KHSB)</t>
  </si>
  <si>
    <t>Köpenicker Allee 39-57</t>
  </si>
  <si>
    <t>www.khsb-berlin.de</t>
  </si>
  <si>
    <t>D  BERLIN21</t>
  </si>
  <si>
    <t>SRH HOCHSCHULEN BERLIN GMBH</t>
  </si>
  <si>
    <t>ERNST-REUTER-PLATZ 10</t>
  </si>
  <si>
    <t>www.srh-hochschule-berlin.de</t>
  </si>
  <si>
    <t>D  BERLIN24</t>
  </si>
  <si>
    <t>DHGS Deutsche Hochschule für Gesundheit und Sport</t>
  </si>
  <si>
    <t>Vulkanstr. 1</t>
  </si>
  <si>
    <t>10367</t>
  </si>
  <si>
    <t>www.my-campus-berlin.com</t>
  </si>
  <si>
    <t>D  BERLIN25</t>
  </si>
  <si>
    <t>HERTIE SCHOOL GEMMEINNUTZIGE GMBH</t>
  </si>
  <si>
    <t>FRIEDRICHSTRASSE 180</t>
  </si>
  <si>
    <t>http://www.hertie-school.org/</t>
  </si>
  <si>
    <t>D  BERLIN27</t>
  </si>
  <si>
    <t>Hochschule der Polizei des Landes Brandenburg</t>
  </si>
  <si>
    <t>Bernauer Strasse  146</t>
  </si>
  <si>
    <t>16515</t>
  </si>
  <si>
    <t>Oranienburg</t>
  </si>
  <si>
    <t>www.hpolbb.de</t>
  </si>
  <si>
    <t>D  BERLIN29</t>
  </si>
  <si>
    <t>bbw Hochschule</t>
  </si>
  <si>
    <t>Leibnizstr. 11-13</t>
  </si>
  <si>
    <t>10625</t>
  </si>
  <si>
    <t>www.bbw-hochschule.de</t>
  </si>
  <si>
    <t>D  BERLIN30</t>
  </si>
  <si>
    <t>HMKW - HOCHSCHULE FUR MEDIEN KOMMUNIKATION UND WIRTSCHAFT GMBH</t>
  </si>
  <si>
    <t>ACKERSTRASSE 76</t>
  </si>
  <si>
    <t>13355</t>
  </si>
  <si>
    <t>www.hmkw.de</t>
  </si>
  <si>
    <t>D  BERLIN32</t>
  </si>
  <si>
    <t>INTERNATIONAL PSYCHOANALYTIC UNIVERSITY BERLIN GGMBH</t>
  </si>
  <si>
    <t>STROMSTR 1</t>
  </si>
  <si>
    <t>10555</t>
  </si>
  <si>
    <t>www.ipu-berlin.de</t>
  </si>
  <si>
    <t>D  BERLIN33</t>
  </si>
  <si>
    <t>BARD COLLEGE BERLIN, A LIBERAL ARTSUNIVERSITY GGMBH</t>
  </si>
  <si>
    <t>PLATANENSTRASSE 24</t>
  </si>
  <si>
    <t>13156</t>
  </si>
  <si>
    <t>www.berlin.bard.edu</t>
  </si>
  <si>
    <t>D  BERLIN36</t>
  </si>
  <si>
    <t>EUROPAISCHE SPORTACADEMIE LAND BRANDENBURG GEMEINNUTZIGE GMBH</t>
  </si>
  <si>
    <t>SCHOPENHAUERSTRASSE 34</t>
  </si>
  <si>
    <t>14467</t>
  </si>
  <si>
    <t>POTSDAM</t>
  </si>
  <si>
    <t>www.esab-brandenburg.de</t>
  </si>
  <si>
    <t>D  BERLIN37</t>
  </si>
  <si>
    <t>AKKON HOCHSCHULE GEMEINNUTZIGE GMBH</t>
  </si>
  <si>
    <t>LUTZOWSTRASSE 94</t>
  </si>
  <si>
    <t>10785</t>
  </si>
  <si>
    <t>https://www.akkon-hochschule.de/</t>
  </si>
  <si>
    <t>D  BERLIN38</t>
  </si>
  <si>
    <t>MSB MEDICAL SCHOOL BERLIN GMBH</t>
  </si>
  <si>
    <t>RUDESHEIMER STRASSE 50</t>
  </si>
  <si>
    <t>14197</t>
  </si>
  <si>
    <t>BERLIN</t>
  </si>
  <si>
    <t>www.medicalschool-berlin.de</t>
  </si>
  <si>
    <t>D  BERLIN40</t>
  </si>
  <si>
    <t>VICTORIA | Internationale Hochschule - Internationale Hochschule für Wirtschaft, Technik und Kultur gGmbH</t>
  </si>
  <si>
    <t>Bernburger Str. 24-25</t>
  </si>
  <si>
    <t>10963</t>
  </si>
  <si>
    <t>www.victoria-hochschule.de</t>
  </si>
  <si>
    <t>D  BERLIN43</t>
  </si>
  <si>
    <t>ESCP EUROPE WIRTSCHAFTSHOCHSCHULE BERLIN EV</t>
  </si>
  <si>
    <t>HEUBNERWEG 8-10</t>
  </si>
  <si>
    <t>14059</t>
  </si>
  <si>
    <t>www.escpeurope.eu</t>
  </si>
  <si>
    <t>D  BERLIN44</t>
  </si>
  <si>
    <t>Berlin International University of Applied Sciences</t>
  </si>
  <si>
    <t>Salzufer 6</t>
  </si>
  <si>
    <t>https://www.berlin-international.de</t>
  </si>
  <si>
    <t>D  BERLIN46</t>
  </si>
  <si>
    <t>ESMT EUROPEAN SCHOOL OF MANAGEMENT AND TECHNOLOGY GMBH</t>
  </si>
  <si>
    <t>SCHLOSSPLATZ 1</t>
  </si>
  <si>
    <t>10178</t>
  </si>
  <si>
    <t>www.esmt.org</t>
  </si>
  <si>
    <t>D  BERLIN47</t>
  </si>
  <si>
    <t>Psychologische Hochschule Berlin</t>
  </si>
  <si>
    <t>Am Köllnischen Park 2</t>
  </si>
  <si>
    <t>10179</t>
  </si>
  <si>
    <t>www.phb.de</t>
  </si>
  <si>
    <t>D  BERLIN48</t>
  </si>
  <si>
    <t>CODE Education GmbH</t>
  </si>
  <si>
    <t>Lohmühlenstraße 65</t>
  </si>
  <si>
    <t>12435</t>
  </si>
  <si>
    <t>https://code.berlin</t>
  </si>
  <si>
    <t>D  BIBERAC01</t>
  </si>
  <si>
    <t>HOCHSCHULE BIBERACH</t>
  </si>
  <si>
    <t>KARLSTRASSE 11</t>
  </si>
  <si>
    <t>88400</t>
  </si>
  <si>
    <t>BIBERACH</t>
  </si>
  <si>
    <t>www.hochschule-biberach.de</t>
  </si>
  <si>
    <t>D  BIELEFE01</t>
  </si>
  <si>
    <t>UNIVERSITAET BIELEFELD</t>
  </si>
  <si>
    <t>UNIVERSITAETSSTRASSE  25</t>
  </si>
  <si>
    <t>33615</t>
  </si>
  <si>
    <t>BIELEFELD</t>
  </si>
  <si>
    <t>www.uni-bielefeld.de</t>
  </si>
  <si>
    <t>D  BIELEFE02</t>
  </si>
  <si>
    <t>FACHHOCHSCHULE BIELEFELD</t>
  </si>
  <si>
    <t>INTERAKTION 1</t>
  </si>
  <si>
    <t>33619</t>
  </si>
  <si>
    <t>www.fh-bielefeld.de</t>
  </si>
  <si>
    <t>D  BIELEFE05</t>
  </si>
  <si>
    <t>FACHHOCHSCHULE DES MITTELSTANDES (FHM) GMBH - UNIVERSITY OF APPLIED SCIENCE -</t>
  </si>
  <si>
    <t>RAVENSBERGER STRASSE 10G</t>
  </si>
  <si>
    <t>33602</t>
  </si>
  <si>
    <t>www.fh-mittelstand.de</t>
  </si>
  <si>
    <t>D  BIELEFE06</t>
  </si>
  <si>
    <t>FACHHOCHSCHULE DER DIAKONIE</t>
  </si>
  <si>
    <t>NAZARETHWEG 5</t>
  </si>
  <si>
    <t>33617</t>
  </si>
  <si>
    <t>BIELEFED</t>
  </si>
  <si>
    <t>www.fhdd.de</t>
  </si>
  <si>
    <t>D  BINGEN01</t>
  </si>
  <si>
    <t>Technische Hochschule Bingen</t>
  </si>
  <si>
    <t>Berlinstraße 109</t>
  </si>
  <si>
    <t>55411</t>
  </si>
  <si>
    <t>Bingen</t>
  </si>
  <si>
    <t>www.th-bingen.de</t>
  </si>
  <si>
    <t>D  BOCHUM01</t>
  </si>
  <si>
    <t>RUHR-UNIVERSITAET BOCHUM</t>
  </si>
  <si>
    <t>UNIVERSITAETSSTRASSE 150</t>
  </si>
  <si>
    <t>44801</t>
  </si>
  <si>
    <t>Bochum</t>
  </si>
  <si>
    <t>www.ruhr-uni-bochum.de</t>
  </si>
  <si>
    <t>D  BOCHUM02</t>
  </si>
  <si>
    <t>HOCHSCHULE BOCHUM</t>
  </si>
  <si>
    <t>AM HOCHSCHULCAMPUS 1</t>
  </si>
  <si>
    <t>www.hochschule-bochum.de</t>
  </si>
  <si>
    <t>D  BOCHUM04</t>
  </si>
  <si>
    <t>Evangelische Hochschule Rheinland-Westfalen-Lippe, Protestant University of Applied Sciences</t>
  </si>
  <si>
    <t>Immanuel-Kant-Str. 18-20</t>
  </si>
  <si>
    <t>44803</t>
  </si>
  <si>
    <t>www.evh-bochum.de</t>
  </si>
  <si>
    <t>D  BOCHUM05</t>
  </si>
  <si>
    <t>DMT-GESELLSCHAFT FUR LEHRE UND BILDUNG MBH</t>
  </si>
  <si>
    <t>HERNER STRASSE 45</t>
  </si>
  <si>
    <t>44787</t>
  </si>
  <si>
    <t>www.thga.de</t>
  </si>
  <si>
    <t>D  BOCHUM07</t>
  </si>
  <si>
    <t>EBZ Business School - University of Applied Sciences</t>
  </si>
  <si>
    <t>Springorumallee 20</t>
  </si>
  <si>
    <t>44795</t>
  </si>
  <si>
    <t>www.ebz-bs.de</t>
  </si>
  <si>
    <t>D  BONN01</t>
  </si>
  <si>
    <t>RHEINISCHE FRIEDRICH-WILHELMS-UNIVERSITAT BONN</t>
  </si>
  <si>
    <t>REGINA PACIS WEG 3</t>
  </si>
  <si>
    <t>53113</t>
  </si>
  <si>
    <t>BONN</t>
  </si>
  <si>
    <t>www.uni-bonn.de</t>
  </si>
  <si>
    <t>D  BRANDEN01</t>
  </si>
  <si>
    <t>TECHNISCHE HOCHSCHULE BRANDENBURG</t>
  </si>
  <si>
    <t>MAGDEBURGER STRASSE 50</t>
  </si>
  <si>
    <t>14770</t>
  </si>
  <si>
    <t>BRANDENBURG</t>
  </si>
  <si>
    <t>www.th-brandenburg.de</t>
  </si>
  <si>
    <t>D  BRANDEN02</t>
  </si>
  <si>
    <t>MEDIZINISCHE HOCHSCHULE BRANDENBURG CAMPUS GMBH</t>
  </si>
  <si>
    <t>FEHRBELLINER STRASSE 38</t>
  </si>
  <si>
    <t>16816</t>
  </si>
  <si>
    <t>NEURUPPIN</t>
  </si>
  <si>
    <t>https://www.mhb-fontane.de/</t>
  </si>
  <si>
    <t>D  BRAUNSC01</t>
  </si>
  <si>
    <t>TECHNISCHE UNIVERSITAET BRAUNSCHWEIG</t>
  </si>
  <si>
    <t>UNIVERSITAETSPLATZ 2</t>
  </si>
  <si>
    <t>38106</t>
  </si>
  <si>
    <t>BRAUNSCHWEIG</t>
  </si>
  <si>
    <t>www.tu-braunschweig.de</t>
  </si>
  <si>
    <t>D  BRAUNSC02</t>
  </si>
  <si>
    <t>Hochschule für Bildende Künste Braunschweig</t>
  </si>
  <si>
    <t>Johannes-Selenka-Platz 1</t>
  </si>
  <si>
    <t>D-38118</t>
  </si>
  <si>
    <t>Braunschweig</t>
  </si>
  <si>
    <t>www.hbk-bs.de</t>
  </si>
  <si>
    <t>D  BREMEN01</t>
  </si>
  <si>
    <t>UNIVERSITAET BREMEN</t>
  </si>
  <si>
    <t>Bibliothekstrasse 1</t>
  </si>
  <si>
    <t>28359</t>
  </si>
  <si>
    <t>Bremen</t>
  </si>
  <si>
    <t>www.uni-bremen.de</t>
  </si>
  <si>
    <t>D  BREMEN03</t>
  </si>
  <si>
    <t>University of the Arts Bremen</t>
  </si>
  <si>
    <t>Am Speicher XI 8</t>
  </si>
  <si>
    <t>28217</t>
  </si>
  <si>
    <t>www.hfk-bremen.de</t>
  </si>
  <si>
    <t>D  BREMEN04</t>
  </si>
  <si>
    <t>HOCHSCHULE BREMEN</t>
  </si>
  <si>
    <t>NEUSTADTSWALL 30</t>
  </si>
  <si>
    <t>28199</t>
  </si>
  <si>
    <t>www.hs-bremen.de</t>
  </si>
  <si>
    <t>D  BREMEN07</t>
  </si>
  <si>
    <t>HOCHSCHULE FUR OFFENTLICHE VERWALTUNG</t>
  </si>
  <si>
    <t>DOVENTORSCONTRESCARPE 172 C</t>
  </si>
  <si>
    <t>28195</t>
  </si>
  <si>
    <t>www.hfoev.bremen.de</t>
  </si>
  <si>
    <t>D  BREMEN09</t>
  </si>
  <si>
    <t>JACOBS UNIVERSITY BREMEN GGMBH</t>
  </si>
  <si>
    <t>CAMPUS RING 1</t>
  </si>
  <si>
    <t>28725</t>
  </si>
  <si>
    <t>http://www.jacobs-university.de/</t>
  </si>
  <si>
    <t>D  BREMERH01</t>
  </si>
  <si>
    <t>HOCHSCHULE BREMERHAVEN - UNIVERSITY OF APPLIED SCIENCES</t>
  </si>
  <si>
    <t>AN DER KARLSTADT 8</t>
  </si>
  <si>
    <t>27568</t>
  </si>
  <si>
    <t>BREMERHAVEN</t>
  </si>
  <si>
    <t>www.hs-bremerhaven.de</t>
  </si>
  <si>
    <t>D  BRUHL01</t>
  </si>
  <si>
    <t>Europäische Fachhochschule Rhein/Erft GmbH</t>
  </si>
  <si>
    <t>Kaiserstraße 6</t>
  </si>
  <si>
    <t>50321</t>
  </si>
  <si>
    <t>Brühl</t>
  </si>
  <si>
    <t>www.eufh.de</t>
  </si>
  <si>
    <t>D  BRUHL02</t>
  </si>
  <si>
    <t>Hochschule des Bundes für öffentliche Verwaltung</t>
  </si>
  <si>
    <t>Willy-Brandt-Str. 1</t>
  </si>
  <si>
    <t>http://www.fhbund.de</t>
  </si>
  <si>
    <t>D  BUXTEHU02</t>
  </si>
  <si>
    <t>HOCHSCHULE 21 GEMEINNUTZIGE GMBH</t>
  </si>
  <si>
    <t>HARBURGER STR. 6</t>
  </si>
  <si>
    <t>21614</t>
  </si>
  <si>
    <t>BUXTEHUDE</t>
  </si>
  <si>
    <t>www.hs21.de</t>
  </si>
  <si>
    <t>D  CHEMNIT01</t>
  </si>
  <si>
    <t>TECHNISCHE UNIVERSITAET CHEMNITZ</t>
  </si>
  <si>
    <t>STRASSE DER NATIONEN 62</t>
  </si>
  <si>
    <t>09111</t>
  </si>
  <si>
    <t>CHEMNITZ</t>
  </si>
  <si>
    <t>http://www.tu-chemnitz.de</t>
  </si>
  <si>
    <t>D  CLAUSTH01</t>
  </si>
  <si>
    <t>TECHNISCHE UNIVERSITAT CLAUSTHAL</t>
  </si>
  <si>
    <t>ADOLPH ROMER STRASSE 2A</t>
  </si>
  <si>
    <t>38678</t>
  </si>
  <si>
    <t>CLAUSTHAL ZELLERFELD</t>
  </si>
  <si>
    <t>www.tu-clausthal.de</t>
  </si>
  <si>
    <t>D  COBURG01</t>
  </si>
  <si>
    <t>HOCHSCHULE FUR ANGEWANDTE WISSENSCHAFTEN COBURG</t>
  </si>
  <si>
    <t>FRIEDRICH STREIB STRASSE 2</t>
  </si>
  <si>
    <t>96450</t>
  </si>
  <si>
    <t>COBURG</t>
  </si>
  <si>
    <t>www.hs-coburg.de</t>
  </si>
  <si>
    <t>D  COTTBUS03</t>
  </si>
  <si>
    <t>BRANDENBURGISCHE TECHNISCHE UNIVERSITAT COTTBUS-SENFTENBERG</t>
  </si>
  <si>
    <t>PLATZ DER DEUTSCHEN EINHEIT 1</t>
  </si>
  <si>
    <t>03046</t>
  </si>
  <si>
    <t>COTTBUS</t>
  </si>
  <si>
    <t>www.b-tu.de</t>
  </si>
  <si>
    <t>D  DARMSTA01</t>
  </si>
  <si>
    <t>TECHNISCHE UNIVERSITAT DARMSTADT</t>
  </si>
  <si>
    <t>KAROLINENPLATZ  5</t>
  </si>
  <si>
    <t>64289</t>
  </si>
  <si>
    <t>Darmstadt</t>
  </si>
  <si>
    <t>www.tu-darmstadt.de</t>
  </si>
  <si>
    <t>D  DARMSTA02</t>
  </si>
  <si>
    <t>HOCHSCHULE DARMSTADT (UNIVERSITY OF APPLIED SCIENCES H-DA)</t>
  </si>
  <si>
    <t>HAARDTRING 100</t>
  </si>
  <si>
    <t>64295</t>
  </si>
  <si>
    <t>www.h-da.de</t>
  </si>
  <si>
    <t>D  DARMSTA03</t>
  </si>
  <si>
    <t>EVANGELISCHE HOCHSCHULE DARMSTADT EHD</t>
  </si>
  <si>
    <t>ZWEIFALLTORWEG 12</t>
  </si>
  <si>
    <t>64293</t>
  </si>
  <si>
    <t>http://www.eh-darmstadt.de/</t>
  </si>
  <si>
    <t>D  DARMSTA04</t>
  </si>
  <si>
    <t>Lutherische Theologische Hochschule Oberursel</t>
  </si>
  <si>
    <t>Altkönigstraße 150</t>
  </si>
  <si>
    <t>61440</t>
  </si>
  <si>
    <t>Oberursel</t>
  </si>
  <si>
    <t>www.lthh-oberursel.de</t>
  </si>
  <si>
    <t>D  DEGGEND01</t>
  </si>
  <si>
    <t>TECHNISCHE HOCHSCHULE DEGGENDORF</t>
  </si>
  <si>
    <t>DIETER GORLITZ PLATZ 1</t>
  </si>
  <si>
    <t>94469</t>
  </si>
  <si>
    <t>DEGGENDORF</t>
  </si>
  <si>
    <t>https://www.th-deg.de</t>
  </si>
  <si>
    <t>D  DETMOLD01</t>
  </si>
  <si>
    <t>Hochschule für Musik Detmold</t>
  </si>
  <si>
    <t>Neustadt 22</t>
  </si>
  <si>
    <t>32756</t>
  </si>
  <si>
    <t>Detmold</t>
  </si>
  <si>
    <t>www.hfm-detmold.de</t>
  </si>
  <si>
    <t>D  DORTMUN01</t>
  </si>
  <si>
    <t>TECHNISCHE UNIVERSITAT DORTMUND</t>
  </si>
  <si>
    <t>AUGUST SCHMIDT STRASSE 4</t>
  </si>
  <si>
    <t>44227</t>
  </si>
  <si>
    <t>DORTMUND</t>
  </si>
  <si>
    <t>www.tu-dortmund.de</t>
  </si>
  <si>
    <t>D  DORTMUN02</t>
  </si>
  <si>
    <t>Fachhochschule Dortmund</t>
  </si>
  <si>
    <t>Sonnenstraße  96</t>
  </si>
  <si>
    <t>44139</t>
  </si>
  <si>
    <t>Dortmund</t>
  </si>
  <si>
    <t>www.fh-dortmund.de</t>
  </si>
  <si>
    <t>D  DORTMUN04</t>
  </si>
  <si>
    <t>ISM International School of Management GmbH - Gemeinnuetzige Gesellschaft</t>
  </si>
  <si>
    <t>Otto-Hahn-Straße 19</t>
  </si>
  <si>
    <t>D-44227</t>
  </si>
  <si>
    <t>www.ism.de</t>
  </si>
  <si>
    <t>D  DRESDEN01</t>
  </si>
  <si>
    <t>Hochschule fuer Technik und Wirtschaft Dresden</t>
  </si>
  <si>
    <t>Friedrich-List-Platz  1</t>
  </si>
  <si>
    <t>D-01069</t>
  </si>
  <si>
    <t>Dresden</t>
  </si>
  <si>
    <t>http://www.htw-dresden.de/</t>
  </si>
  <si>
    <t>D  DRESDEN02</t>
  </si>
  <si>
    <t>TECHNISCHE UNIVERSITAET DRESDEN</t>
  </si>
  <si>
    <t>HELMHOLTZSTRASSE 10</t>
  </si>
  <si>
    <t>01069</t>
  </si>
  <si>
    <t>http://www.tu-dresden.de/</t>
  </si>
  <si>
    <t>D  DRESDEN04</t>
  </si>
  <si>
    <t>HOCHSCHULE FUR BILDENDE KUNSTE DRESDEN</t>
  </si>
  <si>
    <t>GUNTZSTRASSE 34</t>
  </si>
  <si>
    <t>01307</t>
  </si>
  <si>
    <t>www.hfbk-dresden.de</t>
  </si>
  <si>
    <t>D  DRESDEN05</t>
  </si>
  <si>
    <t>University of Music Carl Maria von Weber Dresden</t>
  </si>
  <si>
    <t>Wettiner Platz 13</t>
  </si>
  <si>
    <t>01067 Dresden</t>
  </si>
  <si>
    <t>www.hfmdd.de</t>
  </si>
  <si>
    <t>D  DRESDEN07</t>
  </si>
  <si>
    <t>Evangelische Hochschule Dresden (ehs) University of Applied Sciences for Social Work, Education and Nursing</t>
  </si>
  <si>
    <t>Dürerstraße 25</t>
  </si>
  <si>
    <t>www.ehs-dresden.de</t>
  </si>
  <si>
    <t>D  DRESDEN09</t>
  </si>
  <si>
    <t>Palucca Hochschule für Tanz Dresden</t>
  </si>
  <si>
    <t>Basteiplatz 4</t>
  </si>
  <si>
    <t>01277</t>
  </si>
  <si>
    <t>www.palucca.eu</t>
  </si>
  <si>
    <t>D  DRESDEN10</t>
  </si>
  <si>
    <t>FACHHOCHSCHULE DRESDEN PRIVATE FACHHOCHSCHULE GMBH</t>
  </si>
  <si>
    <t>GUNTZSTRASSE 1</t>
  </si>
  <si>
    <t>www.fh-dresden.eu</t>
  </si>
  <si>
    <t>D  DRESDEN13</t>
  </si>
  <si>
    <t>HOCHSCHULE DER SACHSISCHEN POLIZEI (FH)</t>
  </si>
  <si>
    <t>FRIEDENSSTRASSE 120</t>
  </si>
  <si>
    <t>02929</t>
  </si>
  <si>
    <t>ROTHENBURG/OL</t>
  </si>
  <si>
    <t>http://www.polizei.sachsen.de/de/polfh.htm</t>
  </si>
  <si>
    <t>D  DUSSELD01</t>
  </si>
  <si>
    <t>HEINRICH-HEINE-UNIVERSITAET DUESSELDORF</t>
  </si>
  <si>
    <t>UNIVERSITAETSSTRASSE 1</t>
  </si>
  <si>
    <t>40225</t>
  </si>
  <si>
    <t>DUSSELDORF</t>
  </si>
  <si>
    <t>www.uni-duesseldorf.de</t>
  </si>
  <si>
    <t>D  DUSSELD03</t>
  </si>
  <si>
    <t>HOCHSCHULE DUSSELDORF</t>
  </si>
  <si>
    <t>MUNSTERSTRASSE 156</t>
  </si>
  <si>
    <t>40476</t>
  </si>
  <si>
    <t>www.hs-duesseldorf.de</t>
  </si>
  <si>
    <t>D  DUSSELD06</t>
  </si>
  <si>
    <t>ROBERT SCHUMANN HOCHSCHULE DUSSELDORF</t>
  </si>
  <si>
    <t>FISCHERSTRASSE 110</t>
  </si>
  <si>
    <t>www.rsh-duesseldorf.de</t>
  </si>
  <si>
    <t>D  DUSSELD08</t>
  </si>
  <si>
    <t>IST-HOCHSCHULE FUR MANAGEMENT GMBH</t>
  </si>
  <si>
    <t>SCHWANENHOFE, ERKRATHER STRASSE 220 A-C</t>
  </si>
  <si>
    <t>40233</t>
  </si>
  <si>
    <t>www.ist-hochschule.de</t>
  </si>
  <si>
    <t>D  DUSSELD09</t>
  </si>
  <si>
    <t>Fliedner Fachhochschule Düsseldorf University of Applied Sciences</t>
  </si>
  <si>
    <t>Geschwister-Aufricht-Strasse 9</t>
  </si>
  <si>
    <t>40489</t>
  </si>
  <si>
    <t>Düsseldorf</t>
  </si>
  <si>
    <t>www.fliedner-fachhochschule.de</t>
  </si>
  <si>
    <t>D  EBERSWA01</t>
  </si>
  <si>
    <t>HOCHSCHULE FUR NACHHALTIGE ENTWICKLUNG EBERSWALDE</t>
  </si>
  <si>
    <t>SCHICKLERSTRASSE 5</t>
  </si>
  <si>
    <t>16225</t>
  </si>
  <si>
    <t>EBERSWALDE</t>
  </si>
  <si>
    <t>www.hnee.de</t>
  </si>
  <si>
    <t>D  EICHSTA01</t>
  </si>
  <si>
    <t>KATHOLISCHE UNIVERSITAT EICHSTATT-INGOLSTADT</t>
  </si>
  <si>
    <t>Ostenstrasse   26-28</t>
  </si>
  <si>
    <t>85072</t>
  </si>
  <si>
    <t>Eichstätt</t>
  </si>
  <si>
    <t>http://www.ku.de</t>
  </si>
  <si>
    <t>D  ELMSHOR01</t>
  </si>
  <si>
    <t>Nordakademie - Hochschule der Wirtschaft</t>
  </si>
  <si>
    <t>Koellner Chaussee 11</t>
  </si>
  <si>
    <t>25337</t>
  </si>
  <si>
    <t>Elmshorn</t>
  </si>
  <si>
    <t>www.nordakademie.de</t>
  </si>
  <si>
    <t>D  EMDEN02</t>
  </si>
  <si>
    <t>HOCHSCHULE EMDEN/LEER</t>
  </si>
  <si>
    <t>CONSTANTIAPLATZ 4</t>
  </si>
  <si>
    <t>26723</t>
  </si>
  <si>
    <t>EMDEN</t>
  </si>
  <si>
    <t>www.hs-emden-leer.de</t>
  </si>
  <si>
    <t>D  ERDING01</t>
  </si>
  <si>
    <t>Hochschule für angewandtes Management GmbH</t>
  </si>
  <si>
    <t>Steinheilstraße 4</t>
  </si>
  <si>
    <t>85737</t>
  </si>
  <si>
    <t>Ismaning</t>
  </si>
  <si>
    <t>www.fham.de</t>
  </si>
  <si>
    <t>D  ERFURT03</t>
  </si>
  <si>
    <t>FACHHOCHSCHULE ERFURT</t>
  </si>
  <si>
    <t>ALTONAER STRASSE 25</t>
  </si>
  <si>
    <t>99085</t>
  </si>
  <si>
    <t>www.fh-erfurt.de</t>
  </si>
  <si>
    <t>D  ERFURT05</t>
  </si>
  <si>
    <t>UNIVERSITAT ERFURT</t>
  </si>
  <si>
    <t>NORDHAUSER STRASSE 63</t>
  </si>
  <si>
    <t>99089</t>
  </si>
  <si>
    <t>www.uni-erfurt.de</t>
  </si>
  <si>
    <t>D  ERLANGE01</t>
  </si>
  <si>
    <t>FRIEDRICH-ALEXANDER-UNIVERSITAET ERLANGEN-NUERNBERG</t>
  </si>
  <si>
    <t>SCHLOSSPLATZ 4</t>
  </si>
  <si>
    <t>91054</t>
  </si>
  <si>
    <t>ERLANGEN</t>
  </si>
  <si>
    <t>www.fau.de</t>
  </si>
  <si>
    <t>D  ERLANGE02</t>
  </si>
  <si>
    <t>Institut für Fremdsprachen und Auslandskunde bei der Universität Erlangen-Nürnberg</t>
  </si>
  <si>
    <t>Hindenburgstrasse 42</t>
  </si>
  <si>
    <t>Erlangen</t>
  </si>
  <si>
    <t>www.ifa.uni-erlangen.de</t>
  </si>
  <si>
    <t>D  ESSEN02</t>
  </si>
  <si>
    <t>Folkwang Universität der Künste</t>
  </si>
  <si>
    <t>Klemensborn 39</t>
  </si>
  <si>
    <t>45239</t>
  </si>
  <si>
    <t>Essen</t>
  </si>
  <si>
    <t>www.folkwang-uni.de</t>
  </si>
  <si>
    <t>D  ESSEN03</t>
  </si>
  <si>
    <t>FOM Hochschule für Oekonomie &amp;  Management gemeinnützige GmbH</t>
  </si>
  <si>
    <t>Leimkugelstrasse 6</t>
  </si>
  <si>
    <t>45141</t>
  </si>
  <si>
    <t>www.fom.de</t>
  </si>
  <si>
    <t>D  ESSEN04</t>
  </si>
  <si>
    <t>UNIVERSITAET DUISBURG-ESSEN</t>
  </si>
  <si>
    <t>UNIVERSITATSSTRASSE 2</t>
  </si>
  <si>
    <t>ESSEN</t>
  </si>
  <si>
    <t>www.uni-duisburg-essen.de</t>
  </si>
  <si>
    <t>D  ESSEN05</t>
  </si>
  <si>
    <t>HBK Essen GmbH</t>
  </si>
  <si>
    <t>Prinz-Friedrich-Straße 28 a</t>
  </si>
  <si>
    <t>45257</t>
  </si>
  <si>
    <t>www.hbk-essen.de</t>
  </si>
  <si>
    <t>D  ESSLING03</t>
  </si>
  <si>
    <t>HOCHSCHULE ESSLINGEN</t>
  </si>
  <si>
    <t>KANALSTRASSE 33</t>
  </si>
  <si>
    <t>73728</t>
  </si>
  <si>
    <t>ESSLINGEN</t>
  </si>
  <si>
    <t>http://www.hs-esslingen.de</t>
  </si>
  <si>
    <t>D  FLENSBU01</t>
  </si>
  <si>
    <t>EUROPA-UNIVERSITAT FLENSBURG</t>
  </si>
  <si>
    <t>AUF DEM CAMPUS 1</t>
  </si>
  <si>
    <t>24943</t>
  </si>
  <si>
    <t>FLENSBURG</t>
  </si>
  <si>
    <t>www.uni-flensburg.de</t>
  </si>
  <si>
    <t>D  FLENSBU02</t>
  </si>
  <si>
    <t>HOCHSCHULE FLENSBURG</t>
  </si>
  <si>
    <t>KANZLEISTRASSE 91-93</t>
  </si>
  <si>
    <t>www.hs-flensburg.de</t>
  </si>
  <si>
    <t>D  FRANKFU01</t>
  </si>
  <si>
    <t>JOHANN WOLFGANG GOETHE-UNIVERSITAET FRANKFURT AM MAIN</t>
  </si>
  <si>
    <t>THEODOR W ADORNO PLATZ 1</t>
  </si>
  <si>
    <t>60323</t>
  </si>
  <si>
    <t>FRANKFURT AM MAIN</t>
  </si>
  <si>
    <t>www.uni-frankfurt.de</t>
  </si>
  <si>
    <t>D  FRANKFU02</t>
  </si>
  <si>
    <t>Hochschule für Musik und Darstellende Kunst Frankfurt am Main</t>
  </si>
  <si>
    <t>Eschersheimer Landstrasse 29-39</t>
  </si>
  <si>
    <t>60322</t>
  </si>
  <si>
    <t>Frankfurt am Main</t>
  </si>
  <si>
    <t>www.hfmdk-frankfurt.de</t>
  </si>
  <si>
    <t>D  FRANKFU03</t>
  </si>
  <si>
    <t>Hochschule für Bildende Künste, Städelschule</t>
  </si>
  <si>
    <t>Dürerstr. 10</t>
  </si>
  <si>
    <t>60596</t>
  </si>
  <si>
    <t>http://www.staedelschule.de</t>
  </si>
  <si>
    <t>D  FRANKFU04</t>
  </si>
  <si>
    <t>FRANKFURT UNIVERSITY OF APPLIED SCIENCES</t>
  </si>
  <si>
    <t>NIBELUNGENPLATZ 1</t>
  </si>
  <si>
    <t>60318</t>
  </si>
  <si>
    <t>www.frankfurt-university.de</t>
  </si>
  <si>
    <t>D  FRANKFU06</t>
  </si>
  <si>
    <t>PHILOSOPHISCH THEOLOGISCHE HOCHSCHULE SANKT GEORGEN</t>
  </si>
  <si>
    <t>OFFENBACHER LANDSTRASSE 224</t>
  </si>
  <si>
    <t>60599</t>
  </si>
  <si>
    <t>www.sankt-georgen.de</t>
  </si>
  <si>
    <t>D  FRANKFU07</t>
  </si>
  <si>
    <t>FRANKFURT SCHOOL OF FINANCE &amp; MANAGEMENT GEMEINNUTZIGE GMBH</t>
  </si>
  <si>
    <t>ADICKESALLEE 32 - 34</t>
  </si>
  <si>
    <t>www.frankfurt-school.de</t>
  </si>
  <si>
    <t>D  FRANKFU08</t>
  </si>
  <si>
    <t>STIFTUNG EUROPA-UNIVERSITAT VIADRINA FRANKFURT (ODER)</t>
  </si>
  <si>
    <t>GROSSE SCHARRNSTRASSE 59</t>
  </si>
  <si>
    <t>15230</t>
  </si>
  <si>
    <t>FRANKFURT</t>
  </si>
  <si>
    <t>http://www.europa-uni.de</t>
  </si>
  <si>
    <t>D  FRANKFU10</t>
  </si>
  <si>
    <t>accadis Bildung GmbH</t>
  </si>
  <si>
    <t>Du Pont Str. 4</t>
  </si>
  <si>
    <t>61352</t>
  </si>
  <si>
    <t>Bad Homburg</t>
  </si>
  <si>
    <t>www.accadis.com</t>
  </si>
  <si>
    <t>D  FRANKFU11</t>
  </si>
  <si>
    <t>PROVADIS SCHOOL OF INTERNATIONAL MANAGEMENT AND TECHNOLOGY AG</t>
  </si>
  <si>
    <t>INDUSTRIEPARK HOCHST</t>
  </si>
  <si>
    <t>65451</t>
  </si>
  <si>
    <t>www.provadis-hochschule.de</t>
  </si>
  <si>
    <t>D  FREIBER01</t>
  </si>
  <si>
    <t>TECHNISCHE UNIVERSITAET BERGAKADEMIE FREIBERG</t>
  </si>
  <si>
    <t>AKADEMIESTRASSE 6</t>
  </si>
  <si>
    <t>09599</t>
  </si>
  <si>
    <t>FREIBERG</t>
  </si>
  <si>
    <t>http://tu-freiberg.de</t>
  </si>
  <si>
    <t>D  FREIBUR01</t>
  </si>
  <si>
    <t>ALBERT-LUDWIGS-UNIVERSITAET FREIBURG</t>
  </si>
  <si>
    <t>FAHNENBERGPLATZ</t>
  </si>
  <si>
    <t>79098</t>
  </si>
  <si>
    <t>FREIBURG</t>
  </si>
  <si>
    <t>www.uni-freiburg.de</t>
  </si>
  <si>
    <t>D  FREIBUR02</t>
  </si>
  <si>
    <t>PADAGOGISCHE HOCHSCHULE FREIBURG</t>
  </si>
  <si>
    <t>KUNZENWEG 21</t>
  </si>
  <si>
    <t>79117</t>
  </si>
  <si>
    <t>Freiburg</t>
  </si>
  <si>
    <t>www.ph-freiburg.de</t>
  </si>
  <si>
    <t>D  FREIBUR03</t>
  </si>
  <si>
    <t>Hochschule für Musik Freiburg</t>
  </si>
  <si>
    <t>Mendelssohn-Bartholdy-Platz 1</t>
  </si>
  <si>
    <t>79102</t>
  </si>
  <si>
    <t>www.mh-freiburg.de</t>
  </si>
  <si>
    <t>D  FREIBUR04</t>
  </si>
  <si>
    <t>KATHOLISCHE HOCHSCHULE FREIBURG GGMBH</t>
  </si>
  <si>
    <t>KARLSTRASSE 63</t>
  </si>
  <si>
    <t>79104</t>
  </si>
  <si>
    <t>www.kh-freiburg.de</t>
  </si>
  <si>
    <t>D  FREIBUR05</t>
  </si>
  <si>
    <t>Evangelische Hochschule Freiburg</t>
  </si>
  <si>
    <t>Bugginger Str. 38</t>
  </si>
  <si>
    <t>79114</t>
  </si>
  <si>
    <t>www.eh-freiburg.de</t>
  </si>
  <si>
    <t>D  FREISIN01</t>
  </si>
  <si>
    <t>HOCHSCHULE WEIHENSTEPHAN-TRIESDORF</t>
  </si>
  <si>
    <t>Am Hofgarten   4</t>
  </si>
  <si>
    <t>85354</t>
  </si>
  <si>
    <t>Freising</t>
  </si>
  <si>
    <t>www.hswt.de</t>
  </si>
  <si>
    <t>D  FRIEDRI01</t>
  </si>
  <si>
    <t>ZEPPELIN UNIVERSITAT GEMEINNUTZIGE GMBH</t>
  </si>
  <si>
    <t>AM SEEMOOSER HORN 20</t>
  </si>
  <si>
    <t>88045</t>
  </si>
  <si>
    <t>FRIEDRICHSHAFEN</t>
  </si>
  <si>
    <t>www.zu.de</t>
  </si>
  <si>
    <t>D  FULDA01</t>
  </si>
  <si>
    <t>HOCHSCHULE FULDA-UNIVERSITY OF APPLIED SCIENCES</t>
  </si>
  <si>
    <t>LEIPZIGER STR. 123</t>
  </si>
  <si>
    <t>36037</t>
  </si>
  <si>
    <t>FULDA</t>
  </si>
  <si>
    <t>http://www.hs-fulda.de</t>
  </si>
  <si>
    <t>D  FULDA03</t>
  </si>
  <si>
    <t>Theologische Fakultät Fulda</t>
  </si>
  <si>
    <t>Eduard-Schick-Platz 2</t>
  </si>
  <si>
    <t>Fulda</t>
  </si>
  <si>
    <t>www.thf-fulda.de</t>
  </si>
  <si>
    <t>D  FURTWAN01</t>
  </si>
  <si>
    <t>HOCHSCHULE FURTWANGEN</t>
  </si>
  <si>
    <t>ROBERT GERWIG PLATZ 1</t>
  </si>
  <si>
    <t>78120</t>
  </si>
  <si>
    <t>FURTWANGEN</t>
  </si>
  <si>
    <t>www.hs-furtwangen.de</t>
  </si>
  <si>
    <t>D  GELSENK01</t>
  </si>
  <si>
    <t>Hochschule fuer Polizei und Oeffentliche Verwaltung Nordrhein-Westfalen</t>
  </si>
  <si>
    <t>Haidekamp 73</t>
  </si>
  <si>
    <t>45886</t>
  </si>
  <si>
    <t>Gelsenkirchen</t>
  </si>
  <si>
    <t>www.hspv.nrw.de</t>
  </si>
  <si>
    <t>D  GELSENK02</t>
  </si>
  <si>
    <t>WESTFALISCHE HOCHSCHULE GELSENKIRCHEN, BOCHOLT, RECKLINGHAUSEN</t>
  </si>
  <si>
    <t>NEIDENBURGER STRASSE 43</t>
  </si>
  <si>
    <t>45897</t>
  </si>
  <si>
    <t>GELSENKIRCHEN</t>
  </si>
  <si>
    <t>www.w-hs.de</t>
  </si>
  <si>
    <t>D  GERA01</t>
  </si>
  <si>
    <t>SRH Hochschule für Gesundheit GmbH</t>
  </si>
  <si>
    <t>Neue Straße 28-30</t>
  </si>
  <si>
    <t>07548</t>
  </si>
  <si>
    <t>Gera</t>
  </si>
  <si>
    <t>www.srh-gesundheitshochschule.de</t>
  </si>
  <si>
    <t>D  GIESSEN01</t>
  </si>
  <si>
    <t>JUSTUS-LIEBIG-UNIVERSITAET GIESSEN</t>
  </si>
  <si>
    <t>LUDWIGSTRASSE 23</t>
  </si>
  <si>
    <t>35390</t>
  </si>
  <si>
    <t>GIESSEN</t>
  </si>
  <si>
    <t>www.uni-giessen.de</t>
  </si>
  <si>
    <t>D  GIESSEN02</t>
  </si>
  <si>
    <t>TECHNISCHE HOCHSCHULE MITTELHESSEN</t>
  </si>
  <si>
    <t>WIESENSTRASSE 14</t>
  </si>
  <si>
    <t>www.thm.de</t>
  </si>
  <si>
    <t>D  GIESSEN03</t>
  </si>
  <si>
    <t>Freie Theologische Hochschule Giessen</t>
  </si>
  <si>
    <t>Rathenaustrasse 5-7</t>
  </si>
  <si>
    <t>35394</t>
  </si>
  <si>
    <t>Giessen</t>
  </si>
  <si>
    <t>www.fthgiessen.de</t>
  </si>
  <si>
    <t>D  GLAUCHA03</t>
  </si>
  <si>
    <t>Berufsakademie Sachsen</t>
  </si>
  <si>
    <t>Kopernikusstraße 51</t>
  </si>
  <si>
    <t>08371</t>
  </si>
  <si>
    <t>Glauchau</t>
  </si>
  <si>
    <t>www.ba-sachsen.de</t>
  </si>
  <si>
    <t>D  GOTTING01</t>
  </si>
  <si>
    <t>GEORG-AUGUST-UNIVERSITAT GOTTINGEN STIFTUNG OFFENTLICHEN RECHTS</t>
  </si>
  <si>
    <t>WILHELMSPLATZ 1</t>
  </si>
  <si>
    <t>37073</t>
  </si>
  <si>
    <t>GOTTINGEN</t>
  </si>
  <si>
    <t>www.uni-goettingen.de</t>
  </si>
  <si>
    <t>D  GOTTING02</t>
  </si>
  <si>
    <t>GESELLSCHAFT FUR PRAXISBEZOGENE FORSCHUNG UND WISSENSCHAFTLICHE LEHREGGMBH</t>
  </si>
  <si>
    <t>WEENDER LANDSTRASSE 3 7</t>
  </si>
  <si>
    <t>www.pfh.de</t>
  </si>
  <si>
    <t>D  GREIFS01</t>
  </si>
  <si>
    <t>UNIVERSITAET GREIFSWALD</t>
  </si>
  <si>
    <t>DOMSTRASSE 11</t>
  </si>
  <si>
    <t>17489</t>
  </si>
  <si>
    <t>GREIFSWALD</t>
  </si>
  <si>
    <t>www.uni-greifswald.de</t>
  </si>
  <si>
    <t>D  HAGEN01</t>
  </si>
  <si>
    <t>FERNUNIVERSITAT IN HAGEN</t>
  </si>
  <si>
    <t>UNIVERSITATSSTRASSE 47</t>
  </si>
  <si>
    <t>58097</t>
  </si>
  <si>
    <t>HAGEN</t>
  </si>
  <si>
    <t>www.fernuni-hagen.de</t>
  </si>
  <si>
    <t>D  HAHN01</t>
  </si>
  <si>
    <t>Hochschule der Polizei Rheinland-Pfalz</t>
  </si>
  <si>
    <t>Postfach 11 11</t>
  </si>
  <si>
    <t>55482</t>
  </si>
  <si>
    <t>Hahn-Flughafen</t>
  </si>
  <si>
    <t>https://www.polizei.rlp.de/de/die-polizei/dienststellen/hochschule-der-polizei-rheinland-pfalz-landespolizeischule/</t>
  </si>
  <si>
    <t>D  HALLE01</t>
  </si>
  <si>
    <t>MARTIN-LUTHER-UNIVERSITAT HALLE-WITTENBERG</t>
  </si>
  <si>
    <t>UNIVERSITATSPLATZ 10</t>
  </si>
  <si>
    <t>6108</t>
  </si>
  <si>
    <t>HALLE</t>
  </si>
  <si>
    <t>https://www.uni-halle.de</t>
  </si>
  <si>
    <t>D  HALLE03</t>
  </si>
  <si>
    <t>BURG GIEBICHENSTEIN Kunsthochschule Halle</t>
  </si>
  <si>
    <t>NEUWERK 7</t>
  </si>
  <si>
    <t>06003</t>
  </si>
  <si>
    <t>www.burg-halle.de</t>
  </si>
  <si>
    <t>D  HAMBURG01</t>
  </si>
  <si>
    <t>UNIVERSITAET HAMBURG</t>
  </si>
  <si>
    <t>MITTELWEG 177</t>
  </si>
  <si>
    <t>20148</t>
  </si>
  <si>
    <t>Hamburg</t>
  </si>
  <si>
    <t>http://www.uni-hamburg.de/</t>
  </si>
  <si>
    <t>D  HAMBURG03</t>
  </si>
  <si>
    <t>TECHNISCHE UNIVERSITAT HAMBURG</t>
  </si>
  <si>
    <t>AM SCHWARZENBERG CAMPUS 1</t>
  </si>
  <si>
    <t>21073</t>
  </si>
  <si>
    <t>www.tuhh.de</t>
  </si>
  <si>
    <t>D  HAMBURG04</t>
  </si>
  <si>
    <t>Hochschule für bildende Künste Hamburg</t>
  </si>
  <si>
    <t>Lerchenfeld 2</t>
  </si>
  <si>
    <t>22081</t>
  </si>
  <si>
    <t>www.hfbk-hamburg.de</t>
  </si>
  <si>
    <t>D  HAMBURG05</t>
  </si>
  <si>
    <t>HOCHSCHULE FUER MUSIK UND THEATER HAMBURG</t>
  </si>
  <si>
    <t>HARVESTEHUDER WEG 12</t>
  </si>
  <si>
    <t>www.hfmt-hamburg.de</t>
  </si>
  <si>
    <t>D  HAMBURG06</t>
  </si>
  <si>
    <t>HOCHSCHULE FUR ANGEWANDTE WISSENSCHAFTEN HAMBURG</t>
  </si>
  <si>
    <t>BERLINER TOR  5</t>
  </si>
  <si>
    <t>20099</t>
  </si>
  <si>
    <t>http://www.haw-hamburg.de/</t>
  </si>
  <si>
    <t>D  HAMBURG08</t>
  </si>
  <si>
    <t>HELMUT SCHMIDT UNIVERSITAT UNIVERSITAT DER BUNDESWEHR HAMBURG</t>
  </si>
  <si>
    <t>HOLSTENHOFWEG 85</t>
  </si>
  <si>
    <t>22043</t>
  </si>
  <si>
    <t>www.hsu-hh.de</t>
  </si>
  <si>
    <t>D  HAMBURG10</t>
  </si>
  <si>
    <t>Bucerius Law School - Hochschule für Rechtswissenschaft gemeinnützige GmbH</t>
  </si>
  <si>
    <t>Jungiusstrasse 6</t>
  </si>
  <si>
    <t>20355</t>
  </si>
  <si>
    <t>www.law-school.de</t>
  </si>
  <si>
    <t>D  HAMBURG11</t>
  </si>
  <si>
    <t>Hamburg Media School GmbH</t>
  </si>
  <si>
    <t>Finkenau 35</t>
  </si>
  <si>
    <t>www.hamburgmediaschool.com</t>
  </si>
  <si>
    <t>D  HAMBURG12</t>
  </si>
  <si>
    <t>HAFENCITY UNIVERSITAT HAMBURG</t>
  </si>
  <si>
    <t>HENNING-VOSCHERAU-PLATZ 1</t>
  </si>
  <si>
    <t>20457</t>
  </si>
  <si>
    <t>www.hcu-hamburg.de</t>
  </si>
  <si>
    <t>D  HAMBURG13</t>
  </si>
  <si>
    <t>HAMBURG SCHOOL OF BUSINESS ADMINISTRATION GGMBH</t>
  </si>
  <si>
    <t>ADOLPHSPLATZ 1</t>
  </si>
  <si>
    <t>www.hsba.de</t>
  </si>
  <si>
    <t>D  HAMBURG15</t>
  </si>
  <si>
    <t>Evangelische Hochschule für Soziale Arbeit &amp; Diakonie Hamburg</t>
  </si>
  <si>
    <t>Horner Weg 170</t>
  </si>
  <si>
    <t>22111</t>
  </si>
  <si>
    <t>www.ev-hochschule-hh.de</t>
  </si>
  <si>
    <t>D  HAMBURG18</t>
  </si>
  <si>
    <t>MSH Medical School Hamburg GmbH</t>
  </si>
  <si>
    <t>Am Kaiserkai 1</t>
  </si>
  <si>
    <t>www.medicalschool-hamburg.de</t>
  </si>
  <si>
    <t>D  HAMBURG19</t>
  </si>
  <si>
    <t>KUHNE LOGISTICS UNIVERSITY GGMBH</t>
  </si>
  <si>
    <t>GROSSER GRASBROOK 17</t>
  </si>
  <si>
    <t>www.the-klu.org</t>
  </si>
  <si>
    <t>D  HAMBURG20</t>
  </si>
  <si>
    <t>Akademie der Polizei Hamburg</t>
  </si>
  <si>
    <t>Carl-Cohn-Straße 39</t>
  </si>
  <si>
    <t>22297 Hamburg</t>
  </si>
  <si>
    <t>www.akademie-der-polizei.hamburg.de</t>
  </si>
  <si>
    <t>D  HAMBURG21</t>
  </si>
  <si>
    <t>NBS NORTHERN BUSINESS SCHOOL GGMBH</t>
  </si>
  <si>
    <t>HOLSTENHOFWEG 62</t>
  </si>
  <si>
    <t>www.nbs.de</t>
  </si>
  <si>
    <t>D  HAMM01</t>
  </si>
  <si>
    <t>HOCHSCHULE HAMM-LIPPSTADT</t>
  </si>
  <si>
    <t>MARKER ALLEE 76-78</t>
  </si>
  <si>
    <t>59063</t>
  </si>
  <si>
    <t>HAMM</t>
  </si>
  <si>
    <t>www.hshl.de</t>
  </si>
  <si>
    <t>D  HANNOVE01</t>
  </si>
  <si>
    <t>GOTTFRIED WILHELM LEIBNIZ UNIVERSITAET HANNOVER</t>
  </si>
  <si>
    <t>Welfengarten 1</t>
  </si>
  <si>
    <t>30167</t>
  </si>
  <si>
    <t>Hannover</t>
  </si>
  <si>
    <t>https://www.uni-hannover.de/en/</t>
  </si>
  <si>
    <t>D  HANNOVE02</t>
  </si>
  <si>
    <t>MEDIZINISCHE HOCHSCHULE HANNOVER</t>
  </si>
  <si>
    <t>Carl-Neuberg-Strasse  1</t>
  </si>
  <si>
    <t>30625</t>
  </si>
  <si>
    <t>www.mh-hannover.de</t>
  </si>
  <si>
    <t>D  HANNOVE03</t>
  </si>
  <si>
    <t>STIFTUNG TIERAERZTLICHE HOCHSCHULE HANNOVER</t>
  </si>
  <si>
    <t>BUNTEWEG 2</t>
  </si>
  <si>
    <t>30559</t>
  </si>
  <si>
    <t>HANNOVER</t>
  </si>
  <si>
    <t>www.tiho-hannover.de</t>
  </si>
  <si>
    <t>D  HANNOVE04</t>
  </si>
  <si>
    <t>HOCHSCHULE FUR MUSIK, THEATER UND MEDIEN HANNOVER</t>
  </si>
  <si>
    <t>NEUES HAUS 1</t>
  </si>
  <si>
    <t>30175</t>
  </si>
  <si>
    <t>hmtm-hannover.de</t>
  </si>
  <si>
    <t>D  HANNOVE05</t>
  </si>
  <si>
    <t>HOCHSCHULE HANNOVER</t>
  </si>
  <si>
    <t>EXPO PLAZA 4</t>
  </si>
  <si>
    <t>30539</t>
  </si>
  <si>
    <t>www.hs-hannover.de</t>
  </si>
  <si>
    <t>D  HANNOVE09</t>
  </si>
  <si>
    <t>Bildungszentrum f.informationsverarbeitende Berufe,gemeinnützige GmbH</t>
  </si>
  <si>
    <t>Freundallee 15</t>
  </si>
  <si>
    <t>30173</t>
  </si>
  <si>
    <t>www.fhdw-hannover.de</t>
  </si>
  <si>
    <t>D  HANNOVE10</t>
  </si>
  <si>
    <t>Leibniz Fachhochschule</t>
  </si>
  <si>
    <t>Expo Plaza 11</t>
  </si>
  <si>
    <t>www.leibniz-fh.de</t>
  </si>
  <si>
    <t>D  HEIDE01</t>
  </si>
  <si>
    <t>Fachhochschule Westküste</t>
  </si>
  <si>
    <t>Fritz-Thiedemann-Ring 20</t>
  </si>
  <si>
    <t>25746</t>
  </si>
  <si>
    <t>Heide</t>
  </si>
  <si>
    <t>www.fh-westkueste.de</t>
  </si>
  <si>
    <t>D  HEIDELB01</t>
  </si>
  <si>
    <t>RUPRECHT-KARLS-UNIVERSITAET HEIDELBERG</t>
  </si>
  <si>
    <t>SEMINARSTRASSE 2</t>
  </si>
  <si>
    <t>69117</t>
  </si>
  <si>
    <t>Heidelberg</t>
  </si>
  <si>
    <t>www.uni-heidelberg.de</t>
  </si>
  <si>
    <t>D  HEIDELB02</t>
  </si>
  <si>
    <t>PADAGOGISCHE HOCHSCHULE HEIDELBERG</t>
  </si>
  <si>
    <t>KEPLERSTRASSE 87</t>
  </si>
  <si>
    <t>69120</t>
  </si>
  <si>
    <t>http://www.ph-heidelberg.de</t>
  </si>
  <si>
    <t>D  HEIDELB04</t>
  </si>
  <si>
    <t>HOCHSCHULE FUR JUDISCHE STUDIEN HEIDELBERG</t>
  </si>
  <si>
    <t>LANDFRIEDSTR 12</t>
  </si>
  <si>
    <t>HEIDELBERG</t>
  </si>
  <si>
    <t>www.hfjs.eu</t>
  </si>
  <si>
    <t>D  HEIDELB05</t>
  </si>
  <si>
    <t>SRH HOCHSCHULE HEIDELBERG GMBH</t>
  </si>
  <si>
    <t>LUDWIG GUTTMANN STRASSE 6</t>
  </si>
  <si>
    <t>69123</t>
  </si>
  <si>
    <t>www.hochschule-heidelberg.de</t>
  </si>
  <si>
    <t>D  HEIDENH02</t>
  </si>
  <si>
    <t>Duale Hochschule Baden-Württemberg Heidenheim</t>
  </si>
  <si>
    <t>Marienstraße 20</t>
  </si>
  <si>
    <t>89518</t>
  </si>
  <si>
    <t>Heidenheim</t>
  </si>
  <si>
    <t>www.dhbw-heidenheim.de</t>
  </si>
  <si>
    <t>D  HEILBRO01</t>
  </si>
  <si>
    <t>HOCHSCHULE HEILBRONN</t>
  </si>
  <si>
    <t>MAX PLANCK STRASSE 39</t>
  </si>
  <si>
    <t>74081</t>
  </si>
  <si>
    <t>HEILBRONN</t>
  </si>
  <si>
    <t>www.hs-heilbronn.de</t>
  </si>
  <si>
    <t>D  HEILBRO03</t>
  </si>
  <si>
    <t>Duale Hochschule Baden-Württemberg Heilbronn</t>
  </si>
  <si>
    <t>Bildungscampus 4</t>
  </si>
  <si>
    <t>74076</t>
  </si>
  <si>
    <t>Heilbronn</t>
  </si>
  <si>
    <t>www.heilbronn.dhbw.de</t>
  </si>
  <si>
    <t>D  HILDESH01</t>
  </si>
  <si>
    <t>STIFTUNG UNIVERSITAT HILDESHEIM</t>
  </si>
  <si>
    <t>UNIVERSITATSPLATZ 1</t>
  </si>
  <si>
    <t>31141</t>
  </si>
  <si>
    <t>HILDESHEIM</t>
  </si>
  <si>
    <t>www.uni-hildesheim.de</t>
  </si>
  <si>
    <t>D  HILDESH02</t>
  </si>
  <si>
    <t>HAWK HOCHSCHULE FUR ANGEWANDTE WISSENSCHAFT UND KUNST FACHHOCHSCHULE HILDESHEIM/HOLZMINDEN/GOTTINGEN</t>
  </si>
  <si>
    <t>HOHNSEN 4</t>
  </si>
  <si>
    <t>31134</t>
  </si>
  <si>
    <t>www.hawk.de</t>
  </si>
  <si>
    <t>D  HOF01</t>
  </si>
  <si>
    <t>HOCHSCHULE FUR ANGEWANDTE WISSENSCHAFTEN HOF</t>
  </si>
  <si>
    <t>ALFONS-GOPPEL-PLATZ 1</t>
  </si>
  <si>
    <t>95028</t>
  </si>
  <si>
    <t>HOF</t>
  </si>
  <si>
    <t>www.hof-university.de</t>
  </si>
  <si>
    <t>D  IDSTEIN01</t>
  </si>
  <si>
    <t>HOCHSCHULEN FRESENIUS GEMEINNUTZIGE TRAGERGESELLSCHAFT MBH</t>
  </si>
  <si>
    <t>LIMBURGER STRASSE 2</t>
  </si>
  <si>
    <t>65510</t>
  </si>
  <si>
    <t>IDSTEIN</t>
  </si>
  <si>
    <t>www.hs-fresenius.de</t>
  </si>
  <si>
    <t>D  ILMENAU01</t>
  </si>
  <si>
    <t>TECHNISCHE UNIVERSITAET ILMENAU</t>
  </si>
  <si>
    <t>EHRENBERGSTRASSE 29</t>
  </si>
  <si>
    <t>98693</t>
  </si>
  <si>
    <t>ILMENAU</t>
  </si>
  <si>
    <t>www.tu-ilmenau.de</t>
  </si>
  <si>
    <t>D  INGOLST01</t>
  </si>
  <si>
    <t>TECHNISCHE HOCHSCHULE INGOLSTADT</t>
  </si>
  <si>
    <t>ESPLANADE 10</t>
  </si>
  <si>
    <t>85049</t>
  </si>
  <si>
    <t>INGOLSTADT</t>
  </si>
  <si>
    <t>www.thi.de</t>
  </si>
  <si>
    <t>D  ISERLOH01</t>
  </si>
  <si>
    <t>FACHHOCHSCHULE SUEDWESTFALEN</t>
  </si>
  <si>
    <t>BAARSTRASSE 6</t>
  </si>
  <si>
    <t>58636</t>
  </si>
  <si>
    <t>ISERLOHN</t>
  </si>
  <si>
    <t>www.fh-swf.de</t>
  </si>
  <si>
    <t>D  JENA01</t>
  </si>
  <si>
    <t>FRIEDRICH-SCHILLER-UNIVERSITAT JENA</t>
  </si>
  <si>
    <t>FURSTENGRABEN 1</t>
  </si>
  <si>
    <t>07743</t>
  </si>
  <si>
    <t>Jena</t>
  </si>
  <si>
    <t>www.uni-jena.de</t>
  </si>
  <si>
    <t>D  JENA02</t>
  </si>
  <si>
    <t>ERNST-ABBE-HOCHSCHULE JENA</t>
  </si>
  <si>
    <t>CARL ZEISS PROMENADE 2</t>
  </si>
  <si>
    <t>07745</t>
  </si>
  <si>
    <t>http://www.eah-jena.de</t>
  </si>
  <si>
    <t>D  KAISERS01</t>
  </si>
  <si>
    <t>TECHNISCHE UNIVERSITAT KAISERSLAUTERN</t>
  </si>
  <si>
    <t>GOTTLIEB DAIMLER STRASSE</t>
  </si>
  <si>
    <t>67663</t>
  </si>
  <si>
    <t>KAISERSLAUTERN</t>
  </si>
  <si>
    <t>www.uni-kl.de</t>
  </si>
  <si>
    <t>D  KAISERS02</t>
  </si>
  <si>
    <t>HOCHSCHULE KAISERSLAUTERN</t>
  </si>
  <si>
    <t>SCHOENSTR 11</t>
  </si>
  <si>
    <t>67659</t>
  </si>
  <si>
    <t>www.hs-kl.de</t>
  </si>
  <si>
    <t>D  KARLSRU01</t>
  </si>
  <si>
    <t>KARLSRUHER INSTITUT FUER TECHNOLOGIE</t>
  </si>
  <si>
    <t>KAISERSTRASSE 12</t>
  </si>
  <si>
    <t>76131</t>
  </si>
  <si>
    <t>KARLSRUHE</t>
  </si>
  <si>
    <t>www.kit.edu</t>
  </si>
  <si>
    <t>D  KARLSRU02</t>
  </si>
  <si>
    <t>PAEDAGOGISCHE HOCHSCHULE KARLSRUHE</t>
  </si>
  <si>
    <t>BISMARCKSTRASSE 10</t>
  </si>
  <si>
    <t>76133</t>
  </si>
  <si>
    <t>www.ph-karlsruhe.de</t>
  </si>
  <si>
    <t>D  KARLSRU03</t>
  </si>
  <si>
    <t>Hochschule fuer Musik Karlsruhe</t>
  </si>
  <si>
    <t>Am Schloss Gottesaue 1</t>
  </si>
  <si>
    <t>Karlsruhe</t>
  </si>
  <si>
    <t>www.hfm-karlsruhe.de</t>
  </si>
  <si>
    <t>D  KARLSRU04</t>
  </si>
  <si>
    <t>Staatliche Akademie der Bildenden Künste Karlsruhe</t>
  </si>
  <si>
    <t>Reinhold-Frank-Str. 67</t>
  </si>
  <si>
    <t>http://www.kunstakademie-karlsruhe.de</t>
  </si>
  <si>
    <t>D  KARLSRU05</t>
  </si>
  <si>
    <t>HOCHSCHULE KARLSRUHE</t>
  </si>
  <si>
    <t>MOLTKESTRASSE 30</t>
  </si>
  <si>
    <t>www.h-ka.de</t>
  </si>
  <si>
    <t>D  KARLSRU06</t>
  </si>
  <si>
    <t>STAATLICHE HOCHSCHULE FUR GESTALTUNG KARLSRUHE</t>
  </si>
  <si>
    <t>LORENZSTRASSE 15</t>
  </si>
  <si>
    <t>76135</t>
  </si>
  <si>
    <t>http://www.hfg-karlsruhe.de</t>
  </si>
  <si>
    <t>D  KARLSRU07</t>
  </si>
  <si>
    <t>Duale Hochschule Baden-Württemberg Karlsruhe</t>
  </si>
  <si>
    <t>Erzbergerstr. 121</t>
  </si>
  <si>
    <t>www.dhbw-karlsruhe.de</t>
  </si>
  <si>
    <t>D  KARLSRU08</t>
  </si>
  <si>
    <t>Karlshochschule gemeinnützige GmbH</t>
  </si>
  <si>
    <t>Karlstraße 36-38</t>
  </si>
  <si>
    <t>www.karlshochschule.de</t>
  </si>
  <si>
    <t>D  KASSEL01</t>
  </si>
  <si>
    <t>UNIVERSITAET KASSEL</t>
  </si>
  <si>
    <t>MONCHEBERGSTRASSE 19</t>
  </si>
  <si>
    <t>34125</t>
  </si>
  <si>
    <t>KASSEL</t>
  </si>
  <si>
    <t>www.uni-kassel.de</t>
  </si>
  <si>
    <t>D  KASSEL02</t>
  </si>
  <si>
    <t>CVJM-Hochschule - YMCA University of Applied Sciences</t>
  </si>
  <si>
    <t>Hugo-Preuss-Str. 40</t>
  </si>
  <si>
    <t>34131</t>
  </si>
  <si>
    <t>Kassel</t>
  </si>
  <si>
    <t>http://www.cvjm-hochschule.de</t>
  </si>
  <si>
    <t>D  KEHL01</t>
  </si>
  <si>
    <t>HOCHSCHULE FUR OFFENTLICHE VERWALTUNG KEHL</t>
  </si>
  <si>
    <t>KINZIGALEE 1</t>
  </si>
  <si>
    <t>77694</t>
  </si>
  <si>
    <t>KEHL</t>
  </si>
  <si>
    <t>www.hs-kehl.de</t>
  </si>
  <si>
    <t>D  KEMPTEN01</t>
  </si>
  <si>
    <t>HOCHSCHULE FUR ANGEWANDTE WISSENSCHAFTEN KEMPTEN</t>
  </si>
  <si>
    <t>BAHNHOFSTRASSE 61</t>
  </si>
  <si>
    <t>87435</t>
  </si>
  <si>
    <t>KEMPTEN</t>
  </si>
  <si>
    <t>www.hs-kempten.de</t>
  </si>
  <si>
    <t>D  KEMPTEN02</t>
  </si>
  <si>
    <t>Institut fuer Fremdsprachen-Berufe GmbH - Fachakademie fuer Sprachen und Internationale Kommunikation</t>
  </si>
  <si>
    <t>Rathausplatz 2</t>
  </si>
  <si>
    <t>Kempten</t>
  </si>
  <si>
    <t>www.ifb-kempten.de</t>
  </si>
  <si>
    <t>D  KIEL01</t>
  </si>
  <si>
    <t>CHRISTIAN-ALBRECHTS-UNIVERSITAET  ZU KIEL</t>
  </si>
  <si>
    <t>OLSHAUSENSTRASSE  40</t>
  </si>
  <si>
    <t>24118</t>
  </si>
  <si>
    <t>Kiel</t>
  </si>
  <si>
    <t xml:space="preserve"> http://www.uni-kiel.de</t>
  </si>
  <si>
    <t>D  KIEL03</t>
  </si>
  <si>
    <t>FACHHOCHSCHULE KIEL</t>
  </si>
  <si>
    <t>SOKRATESPLATZ 1</t>
  </si>
  <si>
    <t>24149</t>
  </si>
  <si>
    <t>http://www.fh-kiel.de</t>
  </si>
  <si>
    <t>D  KIEL04</t>
  </si>
  <si>
    <t>Wirtschaftsakademie Schleswig-Holstein</t>
  </si>
  <si>
    <t>Hans-Detlev-Prien-Straße 10</t>
  </si>
  <si>
    <t>24106</t>
  </si>
  <si>
    <t>www.wak-sh.de</t>
  </si>
  <si>
    <t>D  KIEL05</t>
  </si>
  <si>
    <t>MUTHESIUS KUNSTHOCHSCHULE</t>
  </si>
  <si>
    <t>LEGIENSTRASSE 35</t>
  </si>
  <si>
    <t>24103</t>
  </si>
  <si>
    <t>www.muthesius-kunsthochschule.de</t>
  </si>
  <si>
    <t>D  KLEVE01</t>
  </si>
  <si>
    <t>HOCHSCHULE RHEIN-WAAL-HSRW RHINE-WAAL UNIVERSITY OF APPLIED SCIENCES</t>
  </si>
  <si>
    <t>MARIE CURIE STRASSE 1</t>
  </si>
  <si>
    <t>47533</t>
  </si>
  <si>
    <t>KLEVE</t>
  </si>
  <si>
    <t>www.hochschule-rhein-waal.de</t>
  </si>
  <si>
    <t>D  KOBLENZ01</t>
  </si>
  <si>
    <t>Hochschule Koblenz</t>
  </si>
  <si>
    <t>Konrad-Zuse-Str. 1</t>
  </si>
  <si>
    <t>56075</t>
  </si>
  <si>
    <t>Koblenz</t>
  </si>
  <si>
    <t>www.hs-koblenz.de</t>
  </si>
  <si>
    <t>D  KOBLENZ02</t>
  </si>
  <si>
    <t>UNIVERSITAET KOBLENZ-LANDAU</t>
  </si>
  <si>
    <t>RHABANUSSTRASSE 3</t>
  </si>
  <si>
    <t>55118</t>
  </si>
  <si>
    <t>MAINZ</t>
  </si>
  <si>
    <t>D  KOBLENZ03</t>
  </si>
  <si>
    <t>WISSENSCHAFTLICHE HOCHSCHULE FUER UNTERNEHMENSFUEHRUNG OTTO BEISHEIM HOCHSCHULE</t>
  </si>
  <si>
    <t>Burgplatz  2</t>
  </si>
  <si>
    <t>56179</t>
  </si>
  <si>
    <t>Vallendar</t>
  </si>
  <si>
    <t>D  KOLN01</t>
  </si>
  <si>
    <t>UNIVERSITAT ZU KOLN</t>
  </si>
  <si>
    <t>ALBERTUS MAGNUS PLATZ</t>
  </si>
  <si>
    <t>50931</t>
  </si>
  <si>
    <t>KOLN</t>
  </si>
  <si>
    <t>www.uni-koeln.de</t>
  </si>
  <si>
    <t>D  KOLN02</t>
  </si>
  <si>
    <t>DEUTSCHE SPORTHOCHSCHULE KOLN</t>
  </si>
  <si>
    <t>AM SPORTPARK MUENGERSDORF   6</t>
  </si>
  <si>
    <t>50933</t>
  </si>
  <si>
    <t>www.dshs-koeln.de</t>
  </si>
  <si>
    <t>D  KOLN03</t>
  </si>
  <si>
    <t>HOCHSCHULE FUR MUSIK UND TANZ KOLN</t>
  </si>
  <si>
    <t>UNTER KRAHNENBAUMEN 87</t>
  </si>
  <si>
    <t>50668</t>
  </si>
  <si>
    <t>www.hfmt-koeln.de</t>
  </si>
  <si>
    <t>D  KOLN04</t>
  </si>
  <si>
    <t>TECHNISCHE HOCHSCHULE KOLN</t>
  </si>
  <si>
    <t>GUSTAV-HEINEMANN-UFER 54</t>
  </si>
  <si>
    <t>50968</t>
  </si>
  <si>
    <t>www.th-koeln.de</t>
  </si>
  <si>
    <t>D  KOLN05</t>
  </si>
  <si>
    <t>KATHOLISCHE FACHHOCHSCHULE NORDRHEIN-WESTFALEN</t>
  </si>
  <si>
    <t>WORTHSTRASSE 10</t>
  </si>
  <si>
    <t>www.katho-nrw.de</t>
  </si>
  <si>
    <t>D  KOLN07</t>
  </si>
  <si>
    <t>RFH-Koeln gGmbh</t>
  </si>
  <si>
    <t>Schaevenstrasse 1a-b</t>
  </si>
  <si>
    <t>50676</t>
  </si>
  <si>
    <t>Koeln</t>
  </si>
  <si>
    <t>www.rfh-koeln.de</t>
  </si>
  <si>
    <t>D  KOLN12</t>
  </si>
  <si>
    <t>CBS Cologne Business School GmbH</t>
  </si>
  <si>
    <t>Hardefuststr. 1</t>
  </si>
  <si>
    <t>50677</t>
  </si>
  <si>
    <t>Cologne</t>
  </si>
  <si>
    <t>www.cbs.de</t>
  </si>
  <si>
    <t>D  KOLN13</t>
  </si>
  <si>
    <t>Kunsthochschule für Medien Köln</t>
  </si>
  <si>
    <t>Peter-Welter-Platz 2</t>
  </si>
  <si>
    <t>Köln</t>
  </si>
  <si>
    <t>www.khm.de</t>
  </si>
  <si>
    <t>D  KONSTAN01</t>
  </si>
  <si>
    <t>UNIVERSITAT KONSTANZ</t>
  </si>
  <si>
    <t>UNIVERSITATSSTRASSE  10</t>
  </si>
  <si>
    <t>78464</t>
  </si>
  <si>
    <t>KONSTANZ</t>
  </si>
  <si>
    <t>www.uni-konstanz.de/</t>
  </si>
  <si>
    <t>D  KONSTAN02</t>
  </si>
  <si>
    <t>FACHHOCHSCHULE KONSTANZ</t>
  </si>
  <si>
    <t>ALFRED-WACHTEL-STRASSE 8</t>
  </si>
  <si>
    <t>78462</t>
  </si>
  <si>
    <t>www.htwg-konstanz.de</t>
  </si>
  <si>
    <t>D  KOTHEN01</t>
  </si>
  <si>
    <t>HOCHSCHULE ANHALT</t>
  </si>
  <si>
    <t>BERNBURGER STRASSE 55</t>
  </si>
  <si>
    <t>06366</t>
  </si>
  <si>
    <t>KOETHEN</t>
  </si>
  <si>
    <t>www.hs-anhalt.de</t>
  </si>
  <si>
    <t>D  KREFELD01</t>
  </si>
  <si>
    <t>HOCHSCHULE NIEDERRHEIN</t>
  </si>
  <si>
    <t>REINARZSTRASSE 49</t>
  </si>
  <si>
    <t>47805</t>
  </si>
  <si>
    <t>KREFELD</t>
  </si>
  <si>
    <t>www.hsnr.de</t>
  </si>
  <si>
    <t>D  LANDSHU01</t>
  </si>
  <si>
    <t>Hochschule für angewandte Wissenschaften Landshut</t>
  </si>
  <si>
    <t>AM LURZENHOF 1</t>
  </si>
  <si>
    <t>84036</t>
  </si>
  <si>
    <t>LANDSHUT</t>
  </si>
  <si>
    <t>https://www.haw-landshut.de/</t>
  </si>
  <si>
    <t>D  LEIPZIG01</t>
  </si>
  <si>
    <t>UNIVERSITAET LEIPZIG</t>
  </si>
  <si>
    <t>RITTERSTRASSE  26</t>
  </si>
  <si>
    <t>04109</t>
  </si>
  <si>
    <t>LEIPZIG</t>
  </si>
  <si>
    <t>http://www.uni-leipzig.de</t>
  </si>
  <si>
    <t>D  LEIPZIG02</t>
  </si>
  <si>
    <t>HOCHSCHULE FUR TECHNIK WIRTSCHAFT UND KULTUR LEIPZIG</t>
  </si>
  <si>
    <t>KARL LIEBKNECHT STRASSE 132</t>
  </si>
  <si>
    <t>04277</t>
  </si>
  <si>
    <t>http://www.htwk-leipzig.de</t>
  </si>
  <si>
    <t>D  LEIPZIG04</t>
  </si>
  <si>
    <t>Hochschule fuer Grafik und Buchkunst Leipzig / Academy of Fine Arts</t>
  </si>
  <si>
    <t>Waechterstrasse 11</t>
  </si>
  <si>
    <t>04107</t>
  </si>
  <si>
    <t>Leipzig</t>
  </si>
  <si>
    <t>www.hgb-leipzig.de</t>
  </si>
  <si>
    <t>D  LEIPZIG05</t>
  </si>
  <si>
    <t>HOCHSCHULE FUR MUSIK UND THEATER FELIX MENDELSSOHN BARTHOLDY LEIPZIG</t>
  </si>
  <si>
    <t>GRASSISTRASSE 8</t>
  </si>
  <si>
    <t>www.hmt-leipzig.de</t>
  </si>
  <si>
    <t>D  LEIPZIG09</t>
  </si>
  <si>
    <t>HHL GEMEINNUTZIGE GMBH</t>
  </si>
  <si>
    <t>JAHNALLEE 59</t>
  </si>
  <si>
    <t>www.hhl.de</t>
  </si>
  <si>
    <t>D  LEMGO01</t>
  </si>
  <si>
    <t>TECHNISCHE HOCHSCHULE OSTWESTFALEN-LIPPE</t>
  </si>
  <si>
    <t>CAMPUSALLEE 12</t>
  </si>
  <si>
    <t>32657</t>
  </si>
  <si>
    <t>LEMGO</t>
  </si>
  <si>
    <t>www.th-owl.de</t>
  </si>
  <si>
    <t>D  LORRACH01</t>
  </si>
  <si>
    <t>Duale Hochschule Baden-Württemberg Lörrach</t>
  </si>
  <si>
    <t>Hangstrasse 46-50</t>
  </si>
  <si>
    <t>79539</t>
  </si>
  <si>
    <t>Loerrach</t>
  </si>
  <si>
    <t>www.dhbw-loerrach.de</t>
  </si>
  <si>
    <t>D  LUBECK01</t>
  </si>
  <si>
    <t>UNIVERSITAET zu LUEBECK</t>
  </si>
  <si>
    <t>RATZEBURGER ALLEE 160</t>
  </si>
  <si>
    <t>23538</t>
  </si>
  <si>
    <t>LUBECK</t>
  </si>
  <si>
    <t>www.uni-luebeck.de</t>
  </si>
  <si>
    <t>23562</t>
  </si>
  <si>
    <t>D  LUBECK02</t>
  </si>
  <si>
    <t>Musikhochschule Lübeck</t>
  </si>
  <si>
    <t>Gr. Petersgrube 21</t>
  </si>
  <si>
    <t>23552</t>
  </si>
  <si>
    <t>Lübeck</t>
  </si>
  <si>
    <t>www.mh-luebeck.de</t>
  </si>
  <si>
    <t>D  LUBECK03</t>
  </si>
  <si>
    <t>TECHNISCHE HOCHSCHULE LUBECK</t>
  </si>
  <si>
    <t>MONKHOFER WEG 239</t>
  </si>
  <si>
    <t>www.th-luebeck.de</t>
  </si>
  <si>
    <t>D  LUDWIGB01</t>
  </si>
  <si>
    <t>PADAGOGISCHE HOCHSCHULE LUDWIGSBURG</t>
  </si>
  <si>
    <t>REUTEALLEE 46</t>
  </si>
  <si>
    <t>71634</t>
  </si>
  <si>
    <t>LUDWIGSBURG</t>
  </si>
  <si>
    <t>www.ph-ludwigsburg.de</t>
  </si>
  <si>
    <t>D  LUDWIGB03</t>
  </si>
  <si>
    <t>HOCHSCHULE FUER OEFFENTLICHE VERWALTUNG UND FINANZEN LUDWIGSBURG</t>
  </si>
  <si>
    <t>REUTEALLEE 36</t>
  </si>
  <si>
    <t>www.hs-ludwigsburg.de</t>
  </si>
  <si>
    <t>D  LUDWIGB06</t>
  </si>
  <si>
    <t>Evangelische Hochschule Ludwigsburg</t>
  </si>
  <si>
    <t>Paulusweg 6</t>
  </si>
  <si>
    <t>71638</t>
  </si>
  <si>
    <t>Ludwigsburg</t>
  </si>
  <si>
    <t>www.eh-ludwigsburg.de</t>
  </si>
  <si>
    <t>D  LUDWIGB07</t>
  </si>
  <si>
    <t>Akademie für Darstellende Kunst Baden-Wuerttemberg</t>
  </si>
  <si>
    <t>Akademiehof 1</t>
  </si>
  <si>
    <t>www.adk-bw.de</t>
  </si>
  <si>
    <t>D  LUDWIGH01</t>
  </si>
  <si>
    <t>HOCHSCHULE FUR WIRTSCHAFT UND GESELLSCHAFT LUDWIGSHAFEN</t>
  </si>
  <si>
    <t>ERNST BOEHE STR 4</t>
  </si>
  <si>
    <t>67059</t>
  </si>
  <si>
    <t>LUDWIGSHAFEN</t>
  </si>
  <si>
    <t>www.hwg-lu.de</t>
  </si>
  <si>
    <t>D  LUNEBUR01</t>
  </si>
  <si>
    <t>LEUPHANA UNIVERSITAT LUNEBURG</t>
  </si>
  <si>
    <t>SCHARNHORSTSTRASSE 1</t>
  </si>
  <si>
    <t>21335</t>
  </si>
  <si>
    <t>LUNEBURG</t>
  </si>
  <si>
    <t>www.leuphana.de</t>
  </si>
  <si>
    <t>D  MAGDEBU01</t>
  </si>
  <si>
    <t>OTTO-VON-GUERICKE-UNIVERSITAET MAGDEBURG</t>
  </si>
  <si>
    <t>UNIVERSITAETSPLATZ  2</t>
  </si>
  <si>
    <t>39106</t>
  </si>
  <si>
    <t>MAGDEBURG</t>
  </si>
  <si>
    <t>www.ovgu.de</t>
  </si>
  <si>
    <t>D  MAGDEBU04</t>
  </si>
  <si>
    <t>HOCHSCHULE MAGDEBURG-STENDAL</t>
  </si>
  <si>
    <t>Breitscheidstrasse 2</t>
  </si>
  <si>
    <t>39114</t>
  </si>
  <si>
    <t>Magdeburg</t>
  </si>
  <si>
    <t>http://www.h2.de</t>
  </si>
  <si>
    <t>D  MAGDEBU05</t>
  </si>
  <si>
    <t>Theologische Hochschule Friedensau</t>
  </si>
  <si>
    <t>An der Ihle 19</t>
  </si>
  <si>
    <t>39291</t>
  </si>
  <si>
    <t>Friedensau</t>
  </si>
  <si>
    <t>www.thh-friedensau.de</t>
  </si>
  <si>
    <t>D  MAINZ01</t>
  </si>
  <si>
    <t>JOHANNES GUTENBERG-UNIVERSITAT MAINZ</t>
  </si>
  <si>
    <t>SAARSTRASSE 21</t>
  </si>
  <si>
    <t>55122</t>
  </si>
  <si>
    <t>www.uni-mainz.de</t>
  </si>
  <si>
    <t>D  MAINZ05</t>
  </si>
  <si>
    <t>GEMEINNUTZIGE GESELLSCHAFT ZUR FORDERUNG VON WISSENSCHAFT UND BILDUNGMIT BESCHRANKTER HAFTUNG</t>
  </si>
  <si>
    <t>SAARSTRASSE 3</t>
  </si>
  <si>
    <t>www.kh-mz.de</t>
  </si>
  <si>
    <t>D  MAINZ08</t>
  </si>
  <si>
    <t>HOCHSCHULE MAINZ UNIVERSITY OF APPLIED SCIENCES</t>
  </si>
  <si>
    <t>LUCY-HILLEBRAND-STRASSE 2</t>
  </si>
  <si>
    <t>55128</t>
  </si>
  <si>
    <t>www.hs-mainz.de</t>
  </si>
  <si>
    <t>D  MANNHEI01</t>
  </si>
  <si>
    <t>UNIVERSITAET MANNHEIM</t>
  </si>
  <si>
    <t>SCHLOSS</t>
  </si>
  <si>
    <t>68161</t>
  </si>
  <si>
    <t>MANNHEIM</t>
  </si>
  <si>
    <t>www.uni-mannheim.de</t>
  </si>
  <si>
    <t>D  MANNHEI02</t>
  </si>
  <si>
    <t>Staatliche Hochschule für Musik und Darstellende Kunst Mannheim</t>
  </si>
  <si>
    <t>N7, 18</t>
  </si>
  <si>
    <t>Mannheim</t>
  </si>
  <si>
    <t>www.muho-mannheim.de</t>
  </si>
  <si>
    <t>D  MANNHEI03</t>
  </si>
  <si>
    <t>HOCHSCHULE MANNHEIM</t>
  </si>
  <si>
    <t>PAUL-WITTSACK-STRASSE 10</t>
  </si>
  <si>
    <t>68163</t>
  </si>
  <si>
    <t>www.hs-mannheim.de</t>
  </si>
  <si>
    <t>D  MANNHEI06</t>
  </si>
  <si>
    <t>HOCHSCHULE DER BUNDESAGENTUR FUER ARBEIT</t>
  </si>
  <si>
    <t>SECKENHEIMER LANDSTRASSE 16</t>
  </si>
  <si>
    <t>www.hdba.de</t>
  </si>
  <si>
    <t>D  MANNHEI08</t>
  </si>
  <si>
    <t>Duale Hochschule Baden-Württemberg Mannheim</t>
  </si>
  <si>
    <t>Coblitzallee 1-9</t>
  </si>
  <si>
    <t>www.dhbw-mannheim.de</t>
  </si>
  <si>
    <t>D  MANNHEI09</t>
  </si>
  <si>
    <t>Popakademie Baden-Württemberg GmbH</t>
  </si>
  <si>
    <t>Hafenstrasse 33</t>
  </si>
  <si>
    <t>68159</t>
  </si>
  <si>
    <t>www.popakademie.de</t>
  </si>
  <si>
    <t>D  MANNHEI10</t>
  </si>
  <si>
    <t>HOCHSCHULE DER WIRTSCHAFT FUR MANAGEMENT GGMBH</t>
  </si>
  <si>
    <t>OSKAR-MEIXNER-STRASSE 4-6</t>
  </si>
  <si>
    <t>www.hdwm.de</t>
  </si>
  <si>
    <t>D  MARBURG01</t>
  </si>
  <si>
    <t>PHILIPPS UNIVERSITAET MARBURG</t>
  </si>
  <si>
    <t>BIEGENSTRASSE 10</t>
  </si>
  <si>
    <t>35037</t>
  </si>
  <si>
    <t>MARBURG</t>
  </si>
  <si>
    <t>www.uni-marburg.de</t>
  </si>
  <si>
    <t>D  MARBURG03</t>
  </si>
  <si>
    <t>Stiftung Studien- und Lebensgemeinschaft TABOR</t>
  </si>
  <si>
    <t>Duererstrasse 43</t>
  </si>
  <si>
    <t>35039</t>
  </si>
  <si>
    <t>Marburg</t>
  </si>
  <si>
    <t>www.eh-tabor.de</t>
  </si>
  <si>
    <t>D  MAYEN02</t>
  </si>
  <si>
    <t>HöV Rheinland-Pfalz</t>
  </si>
  <si>
    <t>St. Veit-Straße 26-28</t>
  </si>
  <si>
    <t>56727</t>
  </si>
  <si>
    <t>Mayen</t>
  </si>
  <si>
    <t>www.hoev-rlp.de</t>
  </si>
  <si>
    <t>D  MEISSEN01</t>
  </si>
  <si>
    <t>HSF Meißen</t>
  </si>
  <si>
    <t>Herbert-Böhme-Str.11</t>
  </si>
  <si>
    <t>01662</t>
  </si>
  <si>
    <t>Meißen</t>
  </si>
  <si>
    <t>www.hsf.sachsen.de</t>
  </si>
  <si>
    <t>D  MERSEB02</t>
  </si>
  <si>
    <t>HOCHSCHULE MERSEBURG</t>
  </si>
  <si>
    <t>EBERHARD-LEIBNITZ-STRASSE 2</t>
  </si>
  <si>
    <t>06217</t>
  </si>
  <si>
    <t>MERSEBURG</t>
  </si>
  <si>
    <t>www.hs-merseburg.de</t>
  </si>
  <si>
    <t>D  MITTWEI01</t>
  </si>
  <si>
    <t>HOCHSCHULE MITTWEIDA (FH)</t>
  </si>
  <si>
    <t>TECHNIKUMPLATZ 17</t>
  </si>
  <si>
    <t>09648</t>
  </si>
  <si>
    <t>MITTWEIDA</t>
  </si>
  <si>
    <t>www.hs-mittweida.de</t>
  </si>
  <si>
    <t>D  MOSBACH01</t>
  </si>
  <si>
    <t>Duale Hochschule Baden-Württemberg Mosbach</t>
  </si>
  <si>
    <t>Lohrtalweg 10</t>
  </si>
  <si>
    <t>74821</t>
  </si>
  <si>
    <t>Mosbach</t>
  </si>
  <si>
    <t>www.mosbach.dhbw.de</t>
  </si>
  <si>
    <t>D  MULHEIM01</t>
  </si>
  <si>
    <t>HOCHSCHULE RUHR WEST</t>
  </si>
  <si>
    <t>DUISBURGER STRASSE 100</t>
  </si>
  <si>
    <t>45479</t>
  </si>
  <si>
    <t>MULHEIM AN DER RUHR</t>
  </si>
  <si>
    <t>www.hochschule-ruhr-west.de</t>
  </si>
  <si>
    <t>D  MUNCHEN01</t>
  </si>
  <si>
    <t>LUDWIG-MAXIMILIANS-UNIVERSITAET MUENCHEN</t>
  </si>
  <si>
    <t>GESCHWISTER SCHOLL PLATZ  1</t>
  </si>
  <si>
    <t>80539</t>
  </si>
  <si>
    <t>MUENCHEN</t>
  </si>
  <si>
    <t>www.uni-muenchen.de</t>
  </si>
  <si>
    <t>D  MUNCHEN02</t>
  </si>
  <si>
    <t>TECHNISCHE UNIVERSITAET MUENCHEN</t>
  </si>
  <si>
    <t>Arcisstrasse  21</t>
  </si>
  <si>
    <t>80333</t>
  </si>
  <si>
    <t>Muenchen</t>
  </si>
  <si>
    <t>www.tum.de</t>
  </si>
  <si>
    <t>D  MUNCHEN03</t>
  </si>
  <si>
    <t>Hochschule für Musik und Theater München</t>
  </si>
  <si>
    <t>Arcisstr. 12</t>
  </si>
  <si>
    <t>München</t>
  </si>
  <si>
    <t>www.musikhochschule-muenchen.de</t>
  </si>
  <si>
    <t>D  MUNCHEN04</t>
  </si>
  <si>
    <t>Akademie der Bildenden Künste München</t>
  </si>
  <si>
    <t>Akademiestrasse 2-4</t>
  </si>
  <si>
    <t>80799</t>
  </si>
  <si>
    <t>www.adbk.de</t>
  </si>
  <si>
    <t>D  MUNCHEN06</t>
  </si>
  <si>
    <t>HOCHSCHULE FUR ANGEWANDTE WISSENSCHAFTEN MUNCHEN</t>
  </si>
  <si>
    <t>LOTHSTRASSE  34</t>
  </si>
  <si>
    <t>80335</t>
  </si>
  <si>
    <t>MUNCHEN</t>
  </si>
  <si>
    <t>https://www.hm.edu</t>
  </si>
  <si>
    <t>D  MUNCHEN07</t>
  </si>
  <si>
    <t>"Katholische Stiftungshochschule München" Hochschule für angewandte Wissenschaften der Kirchlichen Stiftung des öffentlichen Rechts "Katholische Bildungsstätten für Sozialberufe in Bayern"</t>
  </si>
  <si>
    <t>Preysingstr. 83</t>
  </si>
  <si>
    <t>81667</t>
  </si>
  <si>
    <t>www.ksh-muenchen.de</t>
  </si>
  <si>
    <t>D  MUNCHEN08</t>
  </si>
  <si>
    <t>HOCHSCHULE FUR DEN OFFENTLICHEN DIENST IN BAYERN</t>
  </si>
  <si>
    <t>WAGMULLERSTRASSE 20</t>
  </si>
  <si>
    <t>www.fhvr.bayern.de</t>
  </si>
  <si>
    <t>D  MUNCHEN10</t>
  </si>
  <si>
    <t>UNIVERSITAET DER BUNDESWEHR MUENCHEN</t>
  </si>
  <si>
    <t>WERNER HEISENBERG WEG 39</t>
  </si>
  <si>
    <t>85579</t>
  </si>
  <si>
    <t>NEUBIBERG</t>
  </si>
  <si>
    <t>www.unibw.de</t>
  </si>
  <si>
    <t>D  MUNCHEN11</t>
  </si>
  <si>
    <t>SPRACHEN- UND DOLMETSCHER-INSTITUTMUNCHEN EV</t>
  </si>
  <si>
    <t>BAIERBRUNNER STRASSE 28</t>
  </si>
  <si>
    <t>81379</t>
  </si>
  <si>
    <t>www.sdi-muenchen.de</t>
  </si>
  <si>
    <t>D  MUNCHEN12</t>
  </si>
  <si>
    <t>MUNICH BUSINESS SCHOOL GMBH</t>
  </si>
  <si>
    <t>ELSENHEIMER STRASSE 61</t>
  </si>
  <si>
    <t>80687</t>
  </si>
  <si>
    <t>www.munich-business-school.de</t>
  </si>
  <si>
    <t>D  MUNCHEN13</t>
  </si>
  <si>
    <t>Fremdspracheninstitut LHM - Fachakademie für Übersetzen und Dolmetschen</t>
  </si>
  <si>
    <t>Amalienstr. 36</t>
  </si>
  <si>
    <t>www.fim.musin.de</t>
  </si>
  <si>
    <t>D  MUNCHEN14</t>
  </si>
  <si>
    <t>MEDIADESIGN HOCHSCHULE FUR DESIGN UND INFORMATIK GMBH</t>
  </si>
  <si>
    <t>FRANKLINSTRASSE 28-29</t>
  </si>
  <si>
    <t>http://www.mediadesign.de</t>
  </si>
  <si>
    <t>D  MUNCHEN15</t>
  </si>
  <si>
    <t>MACROMEDIA GMBH</t>
  </si>
  <si>
    <t>SANDSTRASSE 9</t>
  </si>
  <si>
    <t>https://www.macromedia-fachhochschule.de/</t>
  </si>
  <si>
    <t>D  MUNCHEN16</t>
  </si>
  <si>
    <t>BAYERISCHE THEATERAKADEMIE AUGUST EVERDING IM PRINZREGENTENTHEATER</t>
  </si>
  <si>
    <t>PRINZREGENTENPLATZ 12</t>
  </si>
  <si>
    <t>81675</t>
  </si>
  <si>
    <t>http://www.theaterakademie.de</t>
  </si>
  <si>
    <t>D  MUNCHEN17</t>
  </si>
  <si>
    <t>Hochschule für Philosophie München/ Philosophische Fakultät SJ</t>
  </si>
  <si>
    <t>Kaulbachstraße 31a</t>
  </si>
  <si>
    <t>www.hfph.de</t>
  </si>
  <si>
    <t>D  MUNCHEN18</t>
  </si>
  <si>
    <t>Hochschule der Bayerischen Wirtschaft gGmbH</t>
  </si>
  <si>
    <t>Konrad-Zuse-Platz 8</t>
  </si>
  <si>
    <t>81829</t>
  </si>
  <si>
    <t>www.hdbw-hochschule.de</t>
  </si>
  <si>
    <t>D  MUNSTER01</t>
  </si>
  <si>
    <t>WESTFAELISCHE WILHELMS-UNIVERSITAET MUENSTER</t>
  </si>
  <si>
    <t>SCHLOSSPLATZ  2</t>
  </si>
  <si>
    <t>48149</t>
  </si>
  <si>
    <t>MUENSTER</t>
  </si>
  <si>
    <t xml:space="preserve">  www.uni-muenster.de</t>
  </si>
  <si>
    <t>D  MUNSTER02</t>
  </si>
  <si>
    <t>FH MUNSTER UNIVERSITY OF APPLIED SCIENCES</t>
  </si>
  <si>
    <t>HUFFERSTRASSE 27</t>
  </si>
  <si>
    <t>Munster</t>
  </si>
  <si>
    <t>www.fh-muenster.de</t>
  </si>
  <si>
    <t>D  MUNSTER05</t>
  </si>
  <si>
    <t>Kunstakademie Münster - Hochschule für Bildende Künste</t>
  </si>
  <si>
    <t>Leonardo-Campus 2</t>
  </si>
  <si>
    <t>Münster</t>
  </si>
  <si>
    <t>www.kunstakademie-muenster.de</t>
  </si>
  <si>
    <t>D  MUNSTER06</t>
  </si>
  <si>
    <t>DEUTSCHE HOCHSCHULE DER POLIZEI</t>
  </si>
  <si>
    <t>Zum Roten Berge 18-24</t>
  </si>
  <si>
    <t>48165</t>
  </si>
  <si>
    <t>Muenster</t>
  </si>
  <si>
    <t>www.dhpol.de</t>
  </si>
  <si>
    <t>D  NEUBRAN02</t>
  </si>
  <si>
    <t>HOCHSCHULE NEUBRANDENBURG</t>
  </si>
  <si>
    <t>BRODAER STRASSE 2</t>
  </si>
  <si>
    <t>17033</t>
  </si>
  <si>
    <t>NEUBRANDENBURG</t>
  </si>
  <si>
    <t>www.hs-nb.de</t>
  </si>
  <si>
    <t>D  NIENBUR01</t>
  </si>
  <si>
    <t>Polizeiakademie Niedersachsen</t>
  </si>
  <si>
    <t>Bürgermeister-Stahn-Wall 9</t>
  </si>
  <si>
    <t>31582</t>
  </si>
  <si>
    <t>Nienburg</t>
  </si>
  <si>
    <t>www.pa.polizei-nds.de</t>
  </si>
  <si>
    <t>D  NORDHAU01</t>
  </si>
  <si>
    <t>HOCHSCHULE NORDHAUSEN</t>
  </si>
  <si>
    <t>WEINBERGHOF 4</t>
  </si>
  <si>
    <t>99734</t>
  </si>
  <si>
    <t>NORDHAUSEN</t>
  </si>
  <si>
    <t>http://www.hs-nordhausen.de</t>
  </si>
  <si>
    <t>D  NURNBER01</t>
  </si>
  <si>
    <t>Akademie der Bildenden Künste Nürnberg</t>
  </si>
  <si>
    <t>Bingstr. 60</t>
  </si>
  <si>
    <t>90480</t>
  </si>
  <si>
    <t>Nürnberg</t>
  </si>
  <si>
    <t>www.adbk-nuernberg.de</t>
  </si>
  <si>
    <t>D  NURNBER02</t>
  </si>
  <si>
    <t>TECHNISCHE HOCHSCHULE NURNBERG GEORG SIMON OHM</t>
  </si>
  <si>
    <t>KESSLERPLATZ 12</t>
  </si>
  <si>
    <t>90489</t>
  </si>
  <si>
    <t>NURNBERG</t>
  </si>
  <si>
    <t>D  NURNBER03</t>
  </si>
  <si>
    <t>Evangelische Hochschule Nürnberg</t>
  </si>
  <si>
    <t>Bärenschanzstr. 4</t>
  </si>
  <si>
    <t>90429</t>
  </si>
  <si>
    <t>http://www.evhn.de/index.html</t>
  </si>
  <si>
    <t>D  NURNBER04</t>
  </si>
  <si>
    <t>Hochschule fuer Musik Nuernberg</t>
  </si>
  <si>
    <t>Veilhofstrasse 34</t>
  </si>
  <si>
    <t>Nuremberg</t>
  </si>
  <si>
    <t>www.hfm-nuernberg.de</t>
  </si>
  <si>
    <t>D  NURTING01</t>
  </si>
  <si>
    <t>HOCHSCHULE FUER WIRTSCHAFT UND UMWELT NUERTINGEN-GEISLINGEN</t>
  </si>
  <si>
    <t>NECKARSTEIGE 6-10</t>
  </si>
  <si>
    <t>72622</t>
  </si>
  <si>
    <t>NUERTINGEN</t>
  </si>
  <si>
    <t>www.hfwu.de</t>
  </si>
  <si>
    <t>D  OESTRIC01</t>
  </si>
  <si>
    <t>EBS Universität für Wirtschaft und Recht</t>
  </si>
  <si>
    <t>Gustav-Stresemann-Ring 3</t>
  </si>
  <si>
    <t>65189</t>
  </si>
  <si>
    <t>Wiesbaden</t>
  </si>
  <si>
    <t>www.ebs.edu</t>
  </si>
  <si>
    <t>D  OFFENBA01</t>
  </si>
  <si>
    <t>Hochschule für Gestaltung Offenbach am Main</t>
  </si>
  <si>
    <t>Schlossstr. 31</t>
  </si>
  <si>
    <t>63065</t>
  </si>
  <si>
    <t>Offenbach</t>
  </si>
  <si>
    <t>www.hfg-offenbach.de</t>
  </si>
  <si>
    <t>D  OFFENBU01</t>
  </si>
  <si>
    <t>HOCHSCHULE OFFENBURG</t>
  </si>
  <si>
    <t>BADSTRASSE 24</t>
  </si>
  <si>
    <t>77652</t>
  </si>
  <si>
    <t>OFFENBURG</t>
  </si>
  <si>
    <t>www.hs-offenburg.de</t>
  </si>
  <si>
    <t>D  OLDENBU01</t>
  </si>
  <si>
    <t>CARL VON OSSIETZKY UNIVERSITAET OLDENBURG</t>
  </si>
  <si>
    <t>AMMERLAENDER HEERSTRASSE  114-118</t>
  </si>
  <si>
    <t>26129</t>
  </si>
  <si>
    <t>Oldenburg</t>
  </si>
  <si>
    <t>https://uol.de/</t>
  </si>
  <si>
    <t>D  OSNABRU01</t>
  </si>
  <si>
    <t>UNIVERSITAET OSNABRUECK</t>
  </si>
  <si>
    <t>NEUER GRABEN/SCHLOSS 29</t>
  </si>
  <si>
    <t>49074</t>
  </si>
  <si>
    <t>OSNABRUECK</t>
  </si>
  <si>
    <t>www.uni-osnabrueck.de</t>
  </si>
  <si>
    <t>D  OSNABRU02</t>
  </si>
  <si>
    <t>STIFTUNG FACHHOCHSCHULE OSNABRUCK</t>
  </si>
  <si>
    <t>CAPRIVISTRASSE 30A</t>
  </si>
  <si>
    <t>49076</t>
  </si>
  <si>
    <t>OSNABRUCK</t>
  </si>
  <si>
    <t>D  OTTERSB02</t>
  </si>
  <si>
    <t>Hochschule für Künste im Sozialen, Ottersberg</t>
  </si>
  <si>
    <t>Am Wiestebruch 68</t>
  </si>
  <si>
    <t>28870</t>
  </si>
  <si>
    <t>Ottersberg</t>
  </si>
  <si>
    <t>www.hks-ottersberg.de</t>
  </si>
  <si>
    <t>D  PADERBO01</t>
  </si>
  <si>
    <t>UNIVERSITAET PADERBORN</t>
  </si>
  <si>
    <t>WARBURGER STRASSE  100</t>
  </si>
  <si>
    <t>33098</t>
  </si>
  <si>
    <t>PADERBORN</t>
  </si>
  <si>
    <t>www.uni-paderborn.de</t>
  </si>
  <si>
    <t>D  PADERBO04</t>
  </si>
  <si>
    <t>Fachhochschule der Wirtschaft Nordrhein-Westfalen gGmbH</t>
  </si>
  <si>
    <t>Fürstenallee 3-5</t>
  </si>
  <si>
    <t>33102</t>
  </si>
  <si>
    <t>Paderborn</t>
  </si>
  <si>
    <t>www.fhdw.de</t>
  </si>
  <si>
    <t>D  PADERBO05</t>
  </si>
  <si>
    <t>Theologische Fakultaet Paderborn</t>
  </si>
  <si>
    <t>Kamp 6</t>
  </si>
  <si>
    <t>http://www.thf-paderborn.de</t>
  </si>
  <si>
    <t>D  PASSAU01</t>
  </si>
  <si>
    <t>UNIVERSITAT PASSAU</t>
  </si>
  <si>
    <t>INNSTRASSE 41</t>
  </si>
  <si>
    <t>94032</t>
  </si>
  <si>
    <t>PASSAU</t>
  </si>
  <si>
    <t>http://www.uni-passau.de</t>
  </si>
  <si>
    <t>D  PFORZHE01</t>
  </si>
  <si>
    <t>HOCHSCHULE PFORZHEIM</t>
  </si>
  <si>
    <t>TIEFENBRONNER STRASSE 65</t>
  </si>
  <si>
    <t>75175</t>
  </si>
  <si>
    <t>PFORZHEIM</t>
  </si>
  <si>
    <t>www.hs-pforzheim.de</t>
  </si>
  <si>
    <t>D  POTSDAM01</t>
  </si>
  <si>
    <t>UNIVERSITAET POTSDAM</t>
  </si>
  <si>
    <t>AM NEUEN PALAIS  10</t>
  </si>
  <si>
    <t>14469</t>
  </si>
  <si>
    <t>www.uni-potsdam.de</t>
  </si>
  <si>
    <t>D  POTSDAM02</t>
  </si>
  <si>
    <t>FILMUNIVERSITAT BABELSBERG KONRAD WOLF</t>
  </si>
  <si>
    <t>MARLENE DIETRICH ALLEE 11</t>
  </si>
  <si>
    <t>POTSDAM BABELSBERG</t>
  </si>
  <si>
    <t>www.filmuniversitaet.de</t>
  </si>
  <si>
    <t>D  POTSDAM03</t>
  </si>
  <si>
    <t>FACHHOCHSCHULE POTSDAM</t>
  </si>
  <si>
    <t>KIEPENHEUERALLEE 5</t>
  </si>
  <si>
    <t>http://www.fh-potsdam.de</t>
  </si>
  <si>
    <t>D  POTSDAM04</t>
  </si>
  <si>
    <t>BSP Business &amp; Law School</t>
  </si>
  <si>
    <t>Calandrellistr. 1-9</t>
  </si>
  <si>
    <t>12247</t>
  </si>
  <si>
    <t>https://www.businessschool-berlin.de/</t>
  </si>
  <si>
    <t>D  RAVENSB01</t>
  </si>
  <si>
    <t>HOCHSCHULE RAVENSBURG-WEINGARTEN</t>
  </si>
  <si>
    <t>DOGGENRIEDSTRASSE</t>
  </si>
  <si>
    <t>88250</t>
  </si>
  <si>
    <t>WEINGARTEN</t>
  </si>
  <si>
    <t>www.hs-weingarten.de</t>
  </si>
  <si>
    <t>D  RAVENSB02</t>
  </si>
  <si>
    <t>DUALE HOCHSCHULE BADEN-WURTTEMBERG RAVENSBURG</t>
  </si>
  <si>
    <t>MARIENPLATZ 2</t>
  </si>
  <si>
    <t>88212</t>
  </si>
  <si>
    <t>BADEN-WURTTEMBERG</t>
  </si>
  <si>
    <t>dhbw-ravensburg.de</t>
  </si>
  <si>
    <t>D  REGENSB01</t>
  </si>
  <si>
    <t>UNIVERSITAET REGENSBURG</t>
  </si>
  <si>
    <t>UNIVERSITATSSTRASSE 31</t>
  </si>
  <si>
    <t>93053</t>
  </si>
  <si>
    <t>REGENSBURG</t>
  </si>
  <si>
    <t xml:space="preserve"> http://www.uni-regensburg.de/</t>
  </si>
  <si>
    <t>D  REGENSB02</t>
  </si>
  <si>
    <t>OSTBAYERISCHE TECHNISCHE HOCHSCHULE REGENSBURG</t>
  </si>
  <si>
    <t>SEYBOTHSTRASSE 2</t>
  </si>
  <si>
    <t>www.oth-regensburg.de</t>
  </si>
  <si>
    <t>D  REGENSB03</t>
  </si>
  <si>
    <t>Hochschule für katholische Kirchenmusik und Musikpädagogik Regensburg</t>
  </si>
  <si>
    <t>Andreasstraße 9</t>
  </si>
  <si>
    <t>93059</t>
  </si>
  <si>
    <t>Regensburg</t>
  </si>
  <si>
    <t>www.hfkm-regensburg.de</t>
  </si>
  <si>
    <t>D  REUTLIN02</t>
  </si>
  <si>
    <t>HOCHSCHULE REUTLINGEN - TECHNIK-WIRTSCHAFT-INFORMATIK-DESIGN</t>
  </si>
  <si>
    <t>ALTEBURGSTRASSE 150</t>
  </si>
  <si>
    <t>72762</t>
  </si>
  <si>
    <t>REUTLINGEN</t>
  </si>
  <si>
    <t>www.reutlingen-university.de</t>
  </si>
  <si>
    <t>D  RIEDLIN01</t>
  </si>
  <si>
    <t>SRH Fernhochschule - The Mobile University</t>
  </si>
  <si>
    <t>Kirchstraße 26</t>
  </si>
  <si>
    <t>88499</t>
  </si>
  <si>
    <t>Riedlingen</t>
  </si>
  <si>
    <t>www.mobile-university.de</t>
  </si>
  <si>
    <t>D  ROSENHE01</t>
  </si>
  <si>
    <t>TECHNISCHE HOCHSCHULE ROSENHEIM / TECHNICAL UNIVERSITY OF APPLIED SCIENCES</t>
  </si>
  <si>
    <t>83024</t>
  </si>
  <si>
    <t>ROSENHEIM</t>
  </si>
  <si>
    <t>https://www.th-rosenheim.de/en/research-development/</t>
  </si>
  <si>
    <t>D  ROSTOCK01</t>
  </si>
  <si>
    <t>UNIVERSITAET ROSTOCK</t>
  </si>
  <si>
    <t>18055</t>
  </si>
  <si>
    <t>ROSTOCK</t>
  </si>
  <si>
    <t>www.uni-rostock.de</t>
  </si>
  <si>
    <t>D  ROSTOCK02</t>
  </si>
  <si>
    <t>Hochschule für Musik und Theater Rostock</t>
  </si>
  <si>
    <t>Beim St.-Katharinenstift 8</t>
  </si>
  <si>
    <t>Rostock</t>
  </si>
  <si>
    <t>www.hmt-rostock.de</t>
  </si>
  <si>
    <t>D  ROTTENB01</t>
  </si>
  <si>
    <t>HOCHSCHULE FUER FORSTWIRTSCHAFT ROTTENBURG</t>
  </si>
  <si>
    <t>SCHADENWEILERHOF</t>
  </si>
  <si>
    <t>72108</t>
  </si>
  <si>
    <t>ROTTENBURG AM NECKAR</t>
  </si>
  <si>
    <t>www.hs-rottenburg.de</t>
  </si>
  <si>
    <t>D  SAARBRU01</t>
  </si>
  <si>
    <t>UNIVERSITAT DES SAARLANDES</t>
  </si>
  <si>
    <t>CAMPUS</t>
  </si>
  <si>
    <t>66123</t>
  </si>
  <si>
    <t>SAARBRUCKEN</t>
  </si>
  <si>
    <t>www.uni-saarland.de</t>
  </si>
  <si>
    <t>D  SAARBRU03</t>
  </si>
  <si>
    <t>HOCHSCHULE FUR TECHNIK UND WIRTSCHAFT DES SAARLANDES</t>
  </si>
  <si>
    <t>GOEBENSTRASSE 40</t>
  </si>
  <si>
    <t>66117</t>
  </si>
  <si>
    <t>www.htwsaar.de</t>
  </si>
  <si>
    <t>D  SAARBRU07</t>
  </si>
  <si>
    <t>HOCHSCHULE DER BILDENDEN KUNSTE SAAR</t>
  </si>
  <si>
    <t>KEPLESTR 3-5</t>
  </si>
  <si>
    <t>www.hbksaar.de</t>
  </si>
  <si>
    <t>D  SAARBRU08</t>
  </si>
  <si>
    <t>Hochschule für Musik Saar</t>
  </si>
  <si>
    <t>Bismarckstr. 1</t>
  </si>
  <si>
    <t>66111</t>
  </si>
  <si>
    <t>Saarbrücken</t>
  </si>
  <si>
    <t>www.hfm.saarland.de</t>
  </si>
  <si>
    <t>D  SCHMALK01</t>
  </si>
  <si>
    <t>HOCHSCHULE SCHMALKALDEN</t>
  </si>
  <si>
    <t>BLECHHAMMER</t>
  </si>
  <si>
    <t>98574</t>
  </si>
  <si>
    <t>SCHMALKALDEN</t>
  </si>
  <si>
    <t>www.hs-schmalkalden.de</t>
  </si>
  <si>
    <t>D  SCHWA-G02</t>
  </si>
  <si>
    <t>Hochschule für Gestaltung Schwäbisch Gmünd</t>
  </si>
  <si>
    <t>Rektor-Klaus-Straße 100</t>
  </si>
  <si>
    <t>Schwäbisch Gmünd</t>
  </si>
  <si>
    <t>www.hfg-gmuend.de</t>
  </si>
  <si>
    <t>D  SIEGEN01</t>
  </si>
  <si>
    <t>UNIVERSITAET SIEGEN</t>
  </si>
  <si>
    <t>ADOLF REICHWEIN STRASSE 2A</t>
  </si>
  <si>
    <t>57076</t>
  </si>
  <si>
    <t>SIEGEN</t>
  </si>
  <si>
    <t>www.uni-siegen.de</t>
  </si>
  <si>
    <t>D  SIGMARI01</t>
  </si>
  <si>
    <t>FACHHOCHSCHULE ALBSTADT-SIGMARINGEN</t>
  </si>
  <si>
    <t>ANTON GUNTHER STRASSE 51</t>
  </si>
  <si>
    <t>72488</t>
  </si>
  <si>
    <t>SIGMARINGEN</t>
  </si>
  <si>
    <t>www.hs-albsig.de</t>
  </si>
  <si>
    <t>D  SPEYER02</t>
  </si>
  <si>
    <t>GERMAN UNIVERSITY OF ADMINISTRATIVE SCIENCES</t>
  </si>
  <si>
    <t>FREIHERR VOM STEIN STRASSE 2</t>
  </si>
  <si>
    <t>67346</t>
  </si>
  <si>
    <t>SPEYER</t>
  </si>
  <si>
    <t>www.uni-speyer.de</t>
  </si>
  <si>
    <t>D  ST-AUGU02</t>
  </si>
  <si>
    <t>Hochschule Bonn-Rhein-Sieg</t>
  </si>
  <si>
    <t>Grantham-Allee 20</t>
  </si>
  <si>
    <t>53757</t>
  </si>
  <si>
    <t>Sankt Augustin</t>
  </si>
  <si>
    <t>www.hochschule-bonn-rhein-sieg.de</t>
  </si>
  <si>
    <t>D  STRALSU01</t>
  </si>
  <si>
    <t>HOCHSCHULE STRALSUND</t>
  </si>
  <si>
    <t>ZUR SCHWEDENSCHANZE 15</t>
  </si>
  <si>
    <t>18435</t>
  </si>
  <si>
    <t>STRALSUND</t>
  </si>
  <si>
    <t>www.hochschule-stralsund.de</t>
  </si>
  <si>
    <t>D  STUTTGA01</t>
  </si>
  <si>
    <t>UNIVERSITY OF STUTTGART</t>
  </si>
  <si>
    <t>KEPLERSTRASSE 7</t>
  </si>
  <si>
    <t>70174</t>
  </si>
  <si>
    <t>Stuttgart</t>
  </si>
  <si>
    <t>www.uni-stuttgart.de</t>
  </si>
  <si>
    <t>D  STUTTGA02</t>
  </si>
  <si>
    <t>UNIVERSITAET HOHENHEIM</t>
  </si>
  <si>
    <t>SCHLOSS HOHENHEIM</t>
  </si>
  <si>
    <t>70599</t>
  </si>
  <si>
    <t>www.uni-hohenheim.de</t>
  </si>
  <si>
    <t>D  STUTTGA03</t>
  </si>
  <si>
    <t>Staatliche Hochschule für Musik und Darstellende Kunst Stuttgart</t>
  </si>
  <si>
    <t>Urbanstraße 25</t>
  </si>
  <si>
    <t>70182</t>
  </si>
  <si>
    <t>www.hmdk-stuttgart.de</t>
  </si>
  <si>
    <t>D  STUTTGA04</t>
  </si>
  <si>
    <t>Staatliche Akademie der Bildenden Künste Stuttgart</t>
  </si>
  <si>
    <t>Am Weißenhof 1</t>
  </si>
  <si>
    <t>70191</t>
  </si>
  <si>
    <t>www.abk-stuttgart.de</t>
  </si>
  <si>
    <t>D  STUTTGA05</t>
  </si>
  <si>
    <t>HOCHSCHULE FUR TECHNIK STUTTGART</t>
  </si>
  <si>
    <t>SCHELLINGSTRASSE  24</t>
  </si>
  <si>
    <t>www.hft-stuttgart.de</t>
  </si>
  <si>
    <t>D  STUTTGA06</t>
  </si>
  <si>
    <t>HOCHSCHULE DER MEDIEN</t>
  </si>
  <si>
    <t>Nobelstraße  10</t>
  </si>
  <si>
    <t>70569</t>
  </si>
  <si>
    <t>www.hdm-stuttgart.de/</t>
  </si>
  <si>
    <t>D  STUTTGA09</t>
  </si>
  <si>
    <t>Merz Akademie gGmbh</t>
  </si>
  <si>
    <t>Teckstr. 58</t>
  </si>
  <si>
    <t>70190</t>
  </si>
  <si>
    <t>www.merz-akademie.de</t>
  </si>
  <si>
    <t>D  STUTTGA10</t>
  </si>
  <si>
    <t>Duale Hochschule Baden-Württemberg Stuttgart</t>
  </si>
  <si>
    <t>Rotebuehlstrasse 133</t>
  </si>
  <si>
    <t>70197</t>
  </si>
  <si>
    <t>www.dhbw-stuttgart.de</t>
  </si>
  <si>
    <t>D  STUTTGA13</t>
  </si>
  <si>
    <t>VEREIN ZUR FORDERUNG DER FREIEN HOCHSCHULE STUTTGART EV</t>
  </si>
  <si>
    <t>HAUSSMANNSTR 44 A</t>
  </si>
  <si>
    <t>70188</t>
  </si>
  <si>
    <t>STTUTGART</t>
  </si>
  <si>
    <t>www.freie-hochschule-stuttgart.de</t>
  </si>
  <si>
    <t>D  STUTTGA14</t>
  </si>
  <si>
    <t>media Akademie - Hochschule Stuttgart, staatlich anerkannte Hochschule der Trägergesellschaft der media Hochschule GmbH</t>
  </si>
  <si>
    <t>Tübinger Straße 12-16</t>
  </si>
  <si>
    <t>70178</t>
  </si>
  <si>
    <t>https://www.media-hs.de</t>
  </si>
  <si>
    <t>D  TRIER01</t>
  </si>
  <si>
    <t>UNIVERSITAT TRIER</t>
  </si>
  <si>
    <t>UNIVERSITATSRING 15</t>
  </si>
  <si>
    <t>54296</t>
  </si>
  <si>
    <t>TRIER</t>
  </si>
  <si>
    <t>www.uni-trier.de</t>
  </si>
  <si>
    <t>D  TRIER02</t>
  </si>
  <si>
    <t>HOCHSCHULE TRIER</t>
  </si>
  <si>
    <t>SCHNEIDERSHOF</t>
  </si>
  <si>
    <t>54293</t>
  </si>
  <si>
    <t>www.hochschule-trier.de</t>
  </si>
  <si>
    <t>D  TROSSIN01</t>
  </si>
  <si>
    <t>Staatliche Hochschule für Musik Trossingen</t>
  </si>
  <si>
    <t>Schultheiß-Koch-Platz 3</t>
  </si>
  <si>
    <t>78647</t>
  </si>
  <si>
    <t>Trossingen</t>
  </si>
  <si>
    <t>www.mh-trossingen.de</t>
  </si>
  <si>
    <t>D  TUBINGE01</t>
  </si>
  <si>
    <t>EBERHARD KARLS UNIVERSITAET TUEBINGEN</t>
  </si>
  <si>
    <t>GESCHWISTER-SCHOLL-PLATZ</t>
  </si>
  <si>
    <t>72074</t>
  </si>
  <si>
    <t>TUEBINGEN</t>
  </si>
  <si>
    <t>www.uni-tuebingen.de</t>
  </si>
  <si>
    <t>D  TUBINGE02</t>
  </si>
  <si>
    <t>Evangelische Hochschule für Kirchenmusik Tübingen</t>
  </si>
  <si>
    <t>Gartenstraße 12</t>
  </si>
  <si>
    <t>Tuebingen</t>
  </si>
  <si>
    <t>www.kirchenmusikhochschule.de</t>
  </si>
  <si>
    <t>D  ULM01</t>
  </si>
  <si>
    <t>UNIVERSITAET ULM</t>
  </si>
  <si>
    <t>HELMHOLTZSTRASSE  16</t>
  </si>
  <si>
    <t>89081</t>
  </si>
  <si>
    <t>ULM</t>
  </si>
  <si>
    <t>www.uni-ulm.de</t>
  </si>
  <si>
    <t>D  ULM02</t>
  </si>
  <si>
    <t>TECHNISCHE HOCHSCHULE ULM</t>
  </si>
  <si>
    <t>PRITTWITZSTRASSE 10</t>
  </si>
  <si>
    <t>89075</t>
  </si>
  <si>
    <t>www.thu.de</t>
  </si>
  <si>
    <t>D  ULM03</t>
  </si>
  <si>
    <t>Hochschule für Angewandte Wissenschaften Neu-Ulm</t>
  </si>
  <si>
    <t>Wileystraße 1</t>
  </si>
  <si>
    <t>89231</t>
  </si>
  <si>
    <t>Neu-Ulm</t>
  </si>
  <si>
    <t>www.hs-neu-ulm.de</t>
  </si>
  <si>
    <t>D  VECHTA02</t>
  </si>
  <si>
    <t>UNIVERSITAET VECHTA</t>
  </si>
  <si>
    <t>DRIVERSTRASSE 22</t>
  </si>
  <si>
    <t>49377</t>
  </si>
  <si>
    <t>VECHTA</t>
  </si>
  <si>
    <t>www.uni-vechta.de</t>
  </si>
  <si>
    <t>D  VECHTA03</t>
  </si>
  <si>
    <t>Private Hochschule für Wirtschaft und Technik gGmbH</t>
  </si>
  <si>
    <t>Rombergstraße 40</t>
  </si>
  <si>
    <t>Vechta</t>
  </si>
  <si>
    <t>www.phwt.de</t>
  </si>
  <si>
    <t>D  VILLING02</t>
  </si>
  <si>
    <t>Duale Hochschule Baden-Württemberg Villingen-Schwenningen</t>
  </si>
  <si>
    <t>Friedrich-Ebert-Str. 30</t>
  </si>
  <si>
    <t>78054</t>
  </si>
  <si>
    <t>Villingen-Schwenningen</t>
  </si>
  <si>
    <t>www.dhbw-vs.de</t>
  </si>
  <si>
    <t>D  WEDEL-H01</t>
  </si>
  <si>
    <t>Fachhochschule Wedel gGmbH</t>
  </si>
  <si>
    <t>Feldstr. 143</t>
  </si>
  <si>
    <t>22880</t>
  </si>
  <si>
    <t>Wedel</t>
  </si>
  <si>
    <t>www.fh-wedel.de</t>
  </si>
  <si>
    <t>D  WEIMAR01</t>
  </si>
  <si>
    <t>BAUHAUS-UNIVERSITAET WEIMAR</t>
  </si>
  <si>
    <t>GESCHWISTER SCHOLL STRASSE 8</t>
  </si>
  <si>
    <t>99423</t>
  </si>
  <si>
    <t>Weimar</t>
  </si>
  <si>
    <t>D  WEIMAR02</t>
  </si>
  <si>
    <t>Hochschule fuer Musik Franz Liszt Weimar</t>
  </si>
  <si>
    <t>Platz der Demokratie 2/3</t>
  </si>
  <si>
    <t>www.hfm-weimar.de</t>
  </si>
  <si>
    <t>D  WEINGAR01</t>
  </si>
  <si>
    <t>PAEDAGOGISCHE HOCHSCHULE WEINGARTEN</t>
  </si>
  <si>
    <t>KIRCHPLATZ 2</t>
  </si>
  <si>
    <t>www.ph-weingarten.de</t>
  </si>
  <si>
    <t>D  WERNIGE01</t>
  </si>
  <si>
    <t>HOCHSCHULE HARZ</t>
  </si>
  <si>
    <t>FRIEDRICHSTRASSE  57-59</t>
  </si>
  <si>
    <t>38855</t>
  </si>
  <si>
    <t>WERNIGERODE</t>
  </si>
  <si>
    <t>www.hs-harz.de</t>
  </si>
  <si>
    <t>D  WIESBAD01</t>
  </si>
  <si>
    <t>Hochschule RheinMain</t>
  </si>
  <si>
    <t>KURT SCHUMACHER RING 18</t>
  </si>
  <si>
    <t>65197</t>
  </si>
  <si>
    <t>WIESBADEN</t>
  </si>
  <si>
    <t>www.hs-rm.de</t>
  </si>
  <si>
    <t>D  WIESBAD04</t>
  </si>
  <si>
    <t>HOCHSCHULE GEISENHEIM</t>
  </si>
  <si>
    <t>VON LADE STRASSE 1</t>
  </si>
  <si>
    <t>65366</t>
  </si>
  <si>
    <t>GEISENHEIM</t>
  </si>
  <si>
    <t>www.hs-geisenheim.de</t>
  </si>
  <si>
    <t>D  WILDAU01</t>
  </si>
  <si>
    <t>TECHNISCHE HOCHSCHULE WILDAU</t>
  </si>
  <si>
    <t>Hochschulring 1</t>
  </si>
  <si>
    <t>15745</t>
  </si>
  <si>
    <t>Wildau</t>
  </si>
  <si>
    <t>http://www.th-wildau.de</t>
  </si>
  <si>
    <t>D  WILHELM02</t>
  </si>
  <si>
    <t>JADE HOCHSCHULE WILHELMSHAVEN/OLDENBURG/ELSFLETH</t>
  </si>
  <si>
    <t>FRIEDRICH PAFFRATH STRASSE 101</t>
  </si>
  <si>
    <t>26389</t>
  </si>
  <si>
    <t>WILHELMSHAVEN</t>
  </si>
  <si>
    <t>www.jade-hs.de</t>
  </si>
  <si>
    <t>D  WISMAR01</t>
  </si>
  <si>
    <t>HOCHSCHULE WISMAR</t>
  </si>
  <si>
    <t>PHILIPP MULLER STRASSE 14</t>
  </si>
  <si>
    <t>23966</t>
  </si>
  <si>
    <t>WISMAR</t>
  </si>
  <si>
    <t>www.hs-wismar.de</t>
  </si>
  <si>
    <t>D  WITTEN02</t>
  </si>
  <si>
    <t>Private Universitaet Witten/Herdecke gGmbH</t>
  </si>
  <si>
    <t>Alfred-Herrhaussen Strasse 50</t>
  </si>
  <si>
    <t>58455</t>
  </si>
  <si>
    <t>Witten</t>
  </si>
  <si>
    <t>www.uni-wh.de</t>
  </si>
  <si>
    <t>D  WOLFENB01</t>
  </si>
  <si>
    <t>OSTFALIA HOCHSCHULE FUER ANGEWANDTE WISSENSCHAFTEN HOCHSCHULE BRAUNSCHWEIG WOLFENBUTTEL</t>
  </si>
  <si>
    <t>SALZDAHLUMER STRASSE 46/48</t>
  </si>
  <si>
    <t>38302</t>
  </si>
  <si>
    <t>WOLFENBUTTEL</t>
  </si>
  <si>
    <t>www.ostfalia.de</t>
  </si>
  <si>
    <t>D  WORMS01</t>
  </si>
  <si>
    <t>HOCHSCHULE WORMS</t>
  </si>
  <si>
    <t>ERENBURGERSTRASSE 19</t>
  </si>
  <si>
    <t>67549</t>
  </si>
  <si>
    <t>WORMS</t>
  </si>
  <si>
    <t>www.hs-worms.de</t>
  </si>
  <si>
    <t>D  WUPPERT01</t>
  </si>
  <si>
    <t>BERGISCHE UNIVERSITAET  WUPPERTAL</t>
  </si>
  <si>
    <t>GAUSS-STRASSE  20</t>
  </si>
  <si>
    <t>42119</t>
  </si>
  <si>
    <t>WUPPERTAL</t>
  </si>
  <si>
    <t>www.uni-wuppertal.de</t>
  </si>
  <si>
    <t>D  WUPPERT02</t>
  </si>
  <si>
    <t>Kirchliche Hochschule Wuppertal/Bethel</t>
  </si>
  <si>
    <t>Missionsstraße 9a/b</t>
  </si>
  <si>
    <t>42329</t>
  </si>
  <si>
    <t>Wuppertal</t>
  </si>
  <si>
    <t>www.kiho-wb.de</t>
  </si>
  <si>
    <t>D  WURZBUR01</t>
  </si>
  <si>
    <t>JULIUS-MAXIMILIANS-UNIVERSITAT WURZBURG</t>
  </si>
  <si>
    <t>SANDERRING  2</t>
  </si>
  <si>
    <t>97070</t>
  </si>
  <si>
    <t>WUERZBURG</t>
  </si>
  <si>
    <t>http://www.uni-wuerzburg.de</t>
  </si>
  <si>
    <t>D  WURZBUR02</t>
  </si>
  <si>
    <t>Hochschule für Musik Würzburg</t>
  </si>
  <si>
    <t>Hofstallstr. 6-8</t>
  </si>
  <si>
    <t>Würzburg</t>
  </si>
  <si>
    <t>http://www.hfm-wuerzburg.de</t>
  </si>
  <si>
    <t>D  WURZBUR03</t>
  </si>
  <si>
    <t>HOCHSCHULE FUR ANGEWANDTE WISSENSCHAFTEN WURZBURG-SCHWEINFURT</t>
  </si>
  <si>
    <t>MUNZSTRASSE 12</t>
  </si>
  <si>
    <t>WURZBURG</t>
  </si>
  <si>
    <t>www.fhws.de</t>
  </si>
  <si>
    <t>D  ZITTAU01</t>
  </si>
  <si>
    <t>HOCHSCHULE ZITTAU/GOERLITZ</t>
  </si>
  <si>
    <t>THEODOR-KOERNER-ALLEE 16</t>
  </si>
  <si>
    <t>02763</t>
  </si>
  <si>
    <t>ZITTAU</t>
  </si>
  <si>
    <t>www.hszg.de</t>
  </si>
  <si>
    <t>D  ZWICKAU01</t>
  </si>
  <si>
    <t>WESTSACHSISCHE HOCHSCHULE ZWICKAU</t>
  </si>
  <si>
    <t>KORNMARKT 1</t>
  </si>
  <si>
    <t>08056</t>
  </si>
  <si>
    <t>ZWICKAU</t>
  </si>
  <si>
    <t>www.fh-zwickau.de</t>
  </si>
  <si>
    <t>DK ALBORG01</t>
  </si>
  <si>
    <t>AALBORG UNIVERSITET</t>
  </si>
  <si>
    <t>FREDRIK BAJERS VEJ 7K</t>
  </si>
  <si>
    <t>9220</t>
  </si>
  <si>
    <t>AALBORG</t>
  </si>
  <si>
    <t>Denmark</t>
  </si>
  <si>
    <t>www.aau.dk</t>
  </si>
  <si>
    <t>DK ALBORG02</t>
  </si>
  <si>
    <t>PROFESSIONSHOJSKOLEN UNIVERSITY COLLEGE NORDJYLLAND</t>
  </si>
  <si>
    <t>SELMA LAGERLOFS VEJ 2</t>
  </si>
  <si>
    <t>www.ucn.dk</t>
  </si>
  <si>
    <t>DK ARHUS01</t>
  </si>
  <si>
    <t>AARHUS UNIVERSITET</t>
  </si>
  <si>
    <t>NORDRE RINGGADE 1</t>
  </si>
  <si>
    <t>AARHUS C</t>
  </si>
  <si>
    <t>www.au.dk</t>
  </si>
  <si>
    <t>DK ARHUS04</t>
  </si>
  <si>
    <t>ARKITEKTSKOLEN I AARHUS</t>
  </si>
  <si>
    <t>EXNERS PLADS 7</t>
  </si>
  <si>
    <t>https://aarch.dk</t>
  </si>
  <si>
    <t>DK ARHUS05</t>
  </si>
  <si>
    <t>Det Jyske Musikkonservatorium</t>
  </si>
  <si>
    <t>Skovgaardsgade 2C</t>
  </si>
  <si>
    <t>Aarhus</t>
  </si>
  <si>
    <t>www.musikkons.dk</t>
  </si>
  <si>
    <t>DK ARHUS10</t>
  </si>
  <si>
    <t>DANMARKS MEDIE-OG JOURNALISTHOJSKOLE</t>
  </si>
  <si>
    <t>OLOF PALMES ALLE 11</t>
  </si>
  <si>
    <t>8200</t>
  </si>
  <si>
    <t>AARHUS N</t>
  </si>
  <si>
    <t>www.dmjx.dk</t>
  </si>
  <si>
    <t>DK ARHUS26</t>
  </si>
  <si>
    <t>ERHVERVSAKADEMI AARHUS</t>
  </si>
  <si>
    <t>SONDERHOJ 30</t>
  </si>
  <si>
    <t>8260</t>
  </si>
  <si>
    <t>VIBY J</t>
  </si>
  <si>
    <t>www.eaaa.dk</t>
  </si>
  <si>
    <t>DK ARHUS27</t>
  </si>
  <si>
    <t>The Jutland Art Academy</t>
  </si>
  <si>
    <t>Mejlgade 32-34</t>
  </si>
  <si>
    <t>Aarhus C</t>
  </si>
  <si>
    <t>www.djk.nu</t>
  </si>
  <si>
    <t>DK ARHUS28</t>
  </si>
  <si>
    <t>Aarhus School of Marine and Technical Engineering</t>
  </si>
  <si>
    <t>Inge Lehmanns Gade 10</t>
  </si>
  <si>
    <t>https://aams.dk/</t>
  </si>
  <si>
    <t>DK ESBJERG18</t>
  </si>
  <si>
    <t>Erhvervsakademi Sydvest</t>
  </si>
  <si>
    <t>Sp. Kirkevej 103</t>
  </si>
  <si>
    <t>6700</t>
  </si>
  <si>
    <t>Esbjerg</t>
  </si>
  <si>
    <t>www.easv.dk</t>
  </si>
  <si>
    <t>DK ESBJERG19</t>
  </si>
  <si>
    <t>UNIVERSITY COLLEGE SYDDANMARK</t>
  </si>
  <si>
    <t>DEGNEVEJ 16</t>
  </si>
  <si>
    <t>6705</t>
  </si>
  <si>
    <t>ESBJERG</t>
  </si>
  <si>
    <t>www.ucsyd.dk</t>
  </si>
  <si>
    <t>DK HERNING01</t>
  </si>
  <si>
    <t>Erhvervsakademi MidtVest</t>
  </si>
  <si>
    <t>Gl. Landevej 2</t>
  </si>
  <si>
    <t>7400</t>
  </si>
  <si>
    <t>Herning</t>
  </si>
  <si>
    <t>www.eamv.dk</t>
  </si>
  <si>
    <t>DK KOBENHA01</t>
  </si>
  <si>
    <t>KOBENHAVNS UNIVERSITET</t>
  </si>
  <si>
    <t>NORREGADE 10</t>
  </si>
  <si>
    <t>1165</t>
  </si>
  <si>
    <t>KOBENHAVN</t>
  </si>
  <si>
    <t>www.ku.dk</t>
  </si>
  <si>
    <t>DK KOBENHA05</t>
  </si>
  <si>
    <t>COPENHAGEN BUSINESS SCHOOL</t>
  </si>
  <si>
    <t>SOLBJERG PLADS 3</t>
  </si>
  <si>
    <t>FREDERIKSBERG</t>
  </si>
  <si>
    <t>http://www.cbs.dk</t>
  </si>
  <si>
    <t>DK KOBENHA09</t>
  </si>
  <si>
    <t>Det Kongelige Danske Musikkonservatorium</t>
  </si>
  <si>
    <t>Rosenørns Allé 22</t>
  </si>
  <si>
    <t>1970</t>
  </si>
  <si>
    <t>Frederiksberg</t>
  </si>
  <si>
    <t>www.dkdm.dk</t>
  </si>
  <si>
    <t>DK KOBENHA39</t>
  </si>
  <si>
    <t>Rytmisk Musikkonservatorium</t>
  </si>
  <si>
    <t>LEO MATHISENS VEJ 1</t>
  </si>
  <si>
    <t>1437</t>
  </si>
  <si>
    <t>KØBENHAVN</t>
  </si>
  <si>
    <t>www.rmc.dk</t>
  </si>
  <si>
    <t>DK KOBENHA52</t>
  </si>
  <si>
    <t>IT-UNIVERSITETET I KOBENHAVN</t>
  </si>
  <si>
    <t>RUED LANGGAARDSVEJ 7</t>
  </si>
  <si>
    <t>2300</t>
  </si>
  <si>
    <t>http://www.itu.dk</t>
  </si>
  <si>
    <t>DK KOBENHA55</t>
  </si>
  <si>
    <t>KOBENHAVNS PROFESSIONSHOJSKOLE</t>
  </si>
  <si>
    <t>HUMLETORVET 3</t>
  </si>
  <si>
    <t>1799</t>
  </si>
  <si>
    <t>http://kp.dk</t>
  </si>
  <si>
    <t>DK KOBENHA57</t>
  </si>
  <si>
    <t>Copenhagen Business Academy</t>
  </si>
  <si>
    <t>Landemærket 11</t>
  </si>
  <si>
    <t>DK-1119</t>
  </si>
  <si>
    <t>Copenhagen K</t>
  </si>
  <si>
    <t>www.cphbusiness.dk</t>
  </si>
  <si>
    <t>DK KOBENHA58</t>
  </si>
  <si>
    <t>KOBENHAVNS ERHVERVSAKADEMI</t>
  </si>
  <si>
    <t>GULDBERGSGADE 29 N</t>
  </si>
  <si>
    <t>2200</t>
  </si>
  <si>
    <t>KOBENHAVN N</t>
  </si>
  <si>
    <t>www.kea.dk</t>
  </si>
  <si>
    <t>DK KOBENHA59</t>
  </si>
  <si>
    <t>DET KONGELIGE DANSKE KUNSTAKADEMIS SKOLER FOR ARKITEKTUR, DESIGN OG KONSERVERING.</t>
  </si>
  <si>
    <t>PHILIP DE LANGES ALLE 10</t>
  </si>
  <si>
    <t>1435</t>
  </si>
  <si>
    <t>www.kadk.dk</t>
  </si>
  <si>
    <t>DK KOBENHA62</t>
  </si>
  <si>
    <t>Den Danske Scenekunstskole</t>
  </si>
  <si>
    <t>Per Knutzons Vej 5</t>
  </si>
  <si>
    <t>København K</t>
  </si>
  <si>
    <t>www.ddsks.dk</t>
  </si>
  <si>
    <t>DK KOGE03</t>
  </si>
  <si>
    <t>ZEALAND SJAELLANDS ERHVERVSAKADEMI S/I</t>
  </si>
  <si>
    <t>LYNGVEJ 21</t>
  </si>
  <si>
    <t>KOGE</t>
  </si>
  <si>
    <t>www.zealand.dk</t>
  </si>
  <si>
    <t>DK KOLDING07</t>
  </si>
  <si>
    <t>DESIGNKOLEN KOLDING</t>
  </si>
  <si>
    <t>AGADE 10</t>
  </si>
  <si>
    <t>KOLDING</t>
  </si>
  <si>
    <t>www.designskolenkolding.dk</t>
  </si>
  <si>
    <t>DK KOLDING10</t>
  </si>
  <si>
    <t>ERHVERVSAKADEMI KOLDING</t>
  </si>
  <si>
    <t>HAVNEPARKEN 1</t>
  </si>
  <si>
    <t>www.iba.dk</t>
  </si>
  <si>
    <t>DK KOPENHA37</t>
  </si>
  <si>
    <t>DET KONGELIGE DANSKE KUNSTAKADEMI BILLEDKUNSTSKOLERNE</t>
  </si>
  <si>
    <t>KONGENS NYTORV 1</t>
  </si>
  <si>
    <t>www.kunstakademiet.dk</t>
  </si>
  <si>
    <t>DK LYNGBY01</t>
  </si>
  <si>
    <t>DANMARKS TEKNISKE UNIVERSITET</t>
  </si>
  <si>
    <t>ANKER ENGELUNDSVEJ 1 BYGNING 101 A</t>
  </si>
  <si>
    <t>KGS LYNGBY</t>
  </si>
  <si>
    <t>www.dtu.dk</t>
  </si>
  <si>
    <t>DK NUUK01</t>
  </si>
  <si>
    <t>Ilisimatusarfik</t>
  </si>
  <si>
    <t>MANUTOOQ 1 NUUSSUAQ</t>
  </si>
  <si>
    <t>3905</t>
  </si>
  <si>
    <t>NUUK</t>
  </si>
  <si>
    <t>www.uni.gl</t>
  </si>
  <si>
    <t>DK ODENSE01</t>
  </si>
  <si>
    <t>SYDDANSK UNIVERSITET</t>
  </si>
  <si>
    <t>CAMPUSVEJ 55</t>
  </si>
  <si>
    <t>5230</t>
  </si>
  <si>
    <t>ODENSE M</t>
  </si>
  <si>
    <t>www.sdu.dk</t>
  </si>
  <si>
    <t>DK ODENSE16</t>
  </si>
  <si>
    <t>Funen Art Academy</t>
  </si>
  <si>
    <t>Jernbanegade 13</t>
  </si>
  <si>
    <t>Odense</t>
  </si>
  <si>
    <t>www.funenartacademy.dk</t>
  </si>
  <si>
    <t>DK ODENSE22</t>
  </si>
  <si>
    <t>Syddansk Musikkonservatorium - Danish National Academy of Music</t>
  </si>
  <si>
    <t>Odeons Kvarter 1</t>
  </si>
  <si>
    <t>Odense C.</t>
  </si>
  <si>
    <t>www.sdmk.dk</t>
  </si>
  <si>
    <t>DK ODENSE23</t>
  </si>
  <si>
    <t>UCL ERHVERVSAKADEMI &amp; PROFESSIONSHOJSKOLE SI</t>
  </si>
  <si>
    <t>NIELS BOHRS ALLE 1</t>
  </si>
  <si>
    <t>ODENSE</t>
  </si>
  <si>
    <t>www.international.ucl.dk</t>
  </si>
  <si>
    <t>DK RANDERS04</t>
  </si>
  <si>
    <t>ERHVERVSAKADEMI DANIA</t>
  </si>
  <si>
    <t>MINERVAVEJ 63</t>
  </si>
  <si>
    <t>8960</t>
  </si>
  <si>
    <t>RANDERS</t>
  </si>
  <si>
    <t>www.eadania.dk</t>
  </si>
  <si>
    <t>DK RISSKOV06</t>
  </si>
  <si>
    <t>VIA UNIVERSITY COLLEGE</t>
  </si>
  <si>
    <t>HEDEAGER 2</t>
  </si>
  <si>
    <t>www.viauc.com</t>
  </si>
  <si>
    <t>DK ROSKILD01</t>
  </si>
  <si>
    <t>ROSKILDE UNIVERSITET</t>
  </si>
  <si>
    <t>Universitetsvej  1</t>
  </si>
  <si>
    <t>Roskilde</t>
  </si>
  <si>
    <t>www.ruc.dk</t>
  </si>
  <si>
    <t>DK SORO02</t>
  </si>
  <si>
    <t>PROFESSIONSHOJSKOLEN ABSALON S/I</t>
  </si>
  <si>
    <t>SDR STATIONSVEJ 30</t>
  </si>
  <si>
    <t>4200</t>
  </si>
  <si>
    <t>SLAGELSE</t>
  </si>
  <si>
    <t>www.pha.dk</t>
  </si>
  <si>
    <t>DK SVENBO05</t>
  </si>
  <si>
    <t>SVENDBORG INTERNATIONAL MARITIME ACADEMY</t>
  </si>
  <si>
    <t>GRAAESVEJ 27</t>
  </si>
  <si>
    <t>5700</t>
  </si>
  <si>
    <t>SVENDBORG</t>
  </si>
  <si>
    <t>www.simac.dk</t>
  </si>
  <si>
    <t>Transitory Erasmus Charter</t>
  </si>
  <si>
    <t>E  CEUTA06</t>
  </si>
  <si>
    <t>Centro Integrado de Formación Profesional número 1</t>
  </si>
  <si>
    <t>Avenida San Juan de Dios s/n Ceuta Spain</t>
  </si>
  <si>
    <t>51001</t>
  </si>
  <si>
    <t>Ceuta</t>
  </si>
  <si>
    <t>Spain</t>
  </si>
  <si>
    <t>01/11/2022</t>
  </si>
  <si>
    <t>31/07/2023</t>
  </si>
  <si>
    <t>E  GUADALA12</t>
  </si>
  <si>
    <t>Centro Integrado de Formación Profesional Número 1 de Guadalajara</t>
  </si>
  <si>
    <t>Calle General Medrano de Miguel, s/n</t>
  </si>
  <si>
    <t>19003</t>
  </si>
  <si>
    <t>Guadalajara</t>
  </si>
  <si>
    <t>cifpguadalajara.es</t>
  </si>
  <si>
    <t>E  ALICANT34</t>
  </si>
  <si>
    <t>IES AZUD DE ALFEITAMÍ</t>
  </si>
  <si>
    <t>C/ MÉDICO JULIO GARCÍA, 3</t>
  </si>
  <si>
    <t>03160</t>
  </si>
  <si>
    <t>ALMORADÍ</t>
  </si>
  <si>
    <t>http://iesazud.edu.gva.es</t>
  </si>
  <si>
    <t>E  ALMERIA21</t>
  </si>
  <si>
    <t>IES Aguadulce</t>
  </si>
  <si>
    <t>Calle Alhambra, 1</t>
  </si>
  <si>
    <t>04720</t>
  </si>
  <si>
    <t>Roquetas de Mar</t>
  </si>
  <si>
    <t>www.iesaguadulce.es</t>
  </si>
  <si>
    <t>E  AVILA11</t>
  </si>
  <si>
    <t>IES Sierra del Valle</t>
  </si>
  <si>
    <t>Avda Martín Lázaro s/n</t>
  </si>
  <si>
    <t>05430</t>
  </si>
  <si>
    <t>La Adrada</t>
  </si>
  <si>
    <t>E  BADAJOZ26</t>
  </si>
  <si>
    <t>IES ARROYO HARNINA</t>
  </si>
  <si>
    <t>C/ Coria, nº 11</t>
  </si>
  <si>
    <t>06200</t>
  </si>
  <si>
    <t>Almendralejo</t>
  </si>
  <si>
    <t>iesarroyoharnina.juntaextremadura.net</t>
  </si>
  <si>
    <t>E  BARCELO100</t>
  </si>
  <si>
    <t>EA La Industrial</t>
  </si>
  <si>
    <t>Comte d'Urgell, 187</t>
  </si>
  <si>
    <t>08036</t>
  </si>
  <si>
    <t>Barcelona</t>
  </si>
  <si>
    <t>www.artlaindustrial.cat</t>
  </si>
  <si>
    <t>E  BARCELO103</t>
  </si>
  <si>
    <t>EDRA (ESCOLA D'ART I DISSENY DE RUBÍ)</t>
  </si>
  <si>
    <t>Joaquim Blume, 28</t>
  </si>
  <si>
    <t>08191</t>
  </si>
  <si>
    <t>Rubí</t>
  </si>
  <si>
    <t>www.artedra.net</t>
  </si>
  <si>
    <t>E  BARCELO225</t>
  </si>
  <si>
    <t>COL·LEGI SALESIÀ SANT DOMÈNEC SAVIO DE TERRASSA</t>
  </si>
  <si>
    <t>MARIA  AUXILIADORA, 45</t>
  </si>
  <si>
    <t>08224</t>
  </si>
  <si>
    <t>TERRASSA</t>
  </si>
  <si>
    <t>www.terrassa.salesians.cat</t>
  </si>
  <si>
    <t>E  BARCELO266</t>
  </si>
  <si>
    <t>Institut Torre Roja</t>
  </si>
  <si>
    <t>Avgda. dels Jocs Olímpics, 8</t>
  </si>
  <si>
    <t>08840</t>
  </si>
  <si>
    <t>Viladecans</t>
  </si>
  <si>
    <t>www.web.iestorreroja.com</t>
  </si>
  <si>
    <t>E  BILBAO29</t>
  </si>
  <si>
    <t>CIFP Zornotza LHII</t>
  </si>
  <si>
    <t>Urritxe z/g</t>
  </si>
  <si>
    <t>48340</t>
  </si>
  <si>
    <t>Amorebieta-Etxano</t>
  </si>
  <si>
    <t>https://fpzornotza.hezkuntza.net/es/inicio1</t>
  </si>
  <si>
    <t>E  BILBAO68</t>
  </si>
  <si>
    <t>Religiosas María Inmaculada (Servicio Doméstico)</t>
  </si>
  <si>
    <t>Calle Fontecha y Salazar 7</t>
  </si>
  <si>
    <t>48007</t>
  </si>
  <si>
    <t>Bilbao</t>
  </si>
  <si>
    <t>www.mariainmaculadabilbao.org</t>
  </si>
  <si>
    <t>E  BILBAO71</t>
  </si>
  <si>
    <t>FUNDACIÓN JAVERIANAS - CENTRO XABIER IKASTETXEA</t>
  </si>
  <si>
    <t>Calle Alberto Aguilera 8, 1º</t>
  </si>
  <si>
    <t>28015</t>
  </si>
  <si>
    <t>Madrid</t>
  </si>
  <si>
    <t>www.centroxabier.com</t>
  </si>
  <si>
    <t>E  BILBAO81</t>
  </si>
  <si>
    <t>IES TXURDINAGA BEHEKOA BHI</t>
  </si>
  <si>
    <t>GABRIEL ARESTI HIRIBIDEA 8</t>
  </si>
  <si>
    <t>48004</t>
  </si>
  <si>
    <t>BILBAO</t>
  </si>
  <si>
    <t>www.txurdinagabehekoa.eus</t>
  </si>
  <si>
    <t>E  CADIZ17</t>
  </si>
  <si>
    <t>IES VIRGEN DEL CARMEN</t>
  </si>
  <si>
    <t>AVDA. MARÍA AUXILIADOR S/N</t>
  </si>
  <si>
    <t>11510</t>
  </si>
  <si>
    <t>PUERTO REAL</t>
  </si>
  <si>
    <t>http://institutovirgendelcarmen.es</t>
  </si>
  <si>
    <t>E  CADIZ57</t>
  </si>
  <si>
    <t>IES ALVAR NUÑEZ</t>
  </si>
  <si>
    <t>cALLE ALVAE NUÑEZ CABEZA DE VACA S/N</t>
  </si>
  <si>
    <t>11407</t>
  </si>
  <si>
    <t>Jerez de la Frontera</t>
  </si>
  <si>
    <t>E  CORDOBA14</t>
  </si>
  <si>
    <t>IES BLAS INFANTE</t>
  </si>
  <si>
    <t>C/Platero Pedro de Bares, 31/33</t>
  </si>
  <si>
    <t>14007</t>
  </si>
  <si>
    <t>Córdoba</t>
  </si>
  <si>
    <t>iesbi.es</t>
  </si>
  <si>
    <t>E  CORDOBA25</t>
  </si>
  <si>
    <t>COLEGIO SALESIANO SAN LUIS REY</t>
  </si>
  <si>
    <t>AVENIDA MARÍA AUXILIADORA, 2</t>
  </si>
  <si>
    <t>14700</t>
  </si>
  <si>
    <t>Palma del Río</t>
  </si>
  <si>
    <t>www.salesianos-palmadelrio.com</t>
  </si>
  <si>
    <t>E  CORDOBA39</t>
  </si>
  <si>
    <t>Escuela de Arte Dionisio Ortiz</t>
  </si>
  <si>
    <t>C/ Agustin Moreno 45</t>
  </si>
  <si>
    <t>14002</t>
  </si>
  <si>
    <t>www.escueladeartedecordobadionisioortiz.com</t>
  </si>
  <si>
    <t>E  GRANADA12</t>
  </si>
  <si>
    <t>IES Ángel Ganivet</t>
  </si>
  <si>
    <t>Calle Santa Bárbara, 15</t>
  </si>
  <si>
    <t>18001</t>
  </si>
  <si>
    <t>Granada</t>
  </si>
  <si>
    <t>www.iesganivet.es</t>
  </si>
  <si>
    <t>E  GRANADA27</t>
  </si>
  <si>
    <t>IES FRANCISCO GINER DE LOS RÍOS</t>
  </si>
  <si>
    <t>5, LA MATRAQUILLA STREET</t>
  </si>
  <si>
    <t>18600</t>
  </si>
  <si>
    <t>MOTRIL</t>
  </si>
  <si>
    <t>E  GRANADA50</t>
  </si>
  <si>
    <t>IES. Aynadamar</t>
  </si>
  <si>
    <t>Paseo de Cartuja s/n</t>
  </si>
  <si>
    <t>18011</t>
  </si>
  <si>
    <t>E  LAS-PAL51</t>
  </si>
  <si>
    <t>IES Santa Brígida</t>
  </si>
  <si>
    <t>CAMINO A LOS OLIVOS 41</t>
  </si>
  <si>
    <t>35309</t>
  </si>
  <si>
    <t>SANTA BRÍGIDA</t>
  </si>
  <si>
    <t>http://iessantabrigida.es/</t>
  </si>
  <si>
    <t>E  LEON16</t>
  </si>
  <si>
    <t>Centro Integrado de Formación Profesional Tecnológico Inustrial</t>
  </si>
  <si>
    <t>C/Profesor Gaspar Morocho, S/N</t>
  </si>
  <si>
    <t>24007</t>
  </si>
  <si>
    <t>León</t>
  </si>
  <si>
    <t>www.cifptecin.com</t>
  </si>
  <si>
    <t>E  LLEIDA01</t>
  </si>
  <si>
    <t>UNIVERSIDAD DE LLEIDA</t>
  </si>
  <si>
    <t>Placa Victor Siurana 1  1</t>
  </si>
  <si>
    <t>25003</t>
  </si>
  <si>
    <t>Lleida</t>
  </si>
  <si>
    <t>www.udl.cat</t>
  </si>
  <si>
    <t>E  LLEIDA18</t>
  </si>
  <si>
    <t>ESCOLA  AGRÀRIA ALFARRÀS</t>
  </si>
  <si>
    <t>Partida el Sot, s/n</t>
  </si>
  <si>
    <t>25120</t>
  </si>
  <si>
    <t>Alfarràs</t>
  </si>
  <si>
    <t>http://www.gencat.cat/agricultura/eca/alfarras/</t>
  </si>
  <si>
    <t>E  LUGO04</t>
  </si>
  <si>
    <t>CENTRO INTEGRADO FORMACION PROFESIONAL AS MERCEDES</t>
  </si>
  <si>
    <t>AVENIDA DE MADRID Nº 75</t>
  </si>
  <si>
    <t>27002</t>
  </si>
  <si>
    <t>LUGO</t>
  </si>
  <si>
    <t>www.cifpasmercedes.org</t>
  </si>
  <si>
    <t>E  MADRID143</t>
  </si>
  <si>
    <t>IES REY FERNANDO VI</t>
  </si>
  <si>
    <t>AVENIDA DE IRÚN S/N</t>
  </si>
  <si>
    <t>28830</t>
  </si>
  <si>
    <t>MADRID</t>
  </si>
  <si>
    <t>https://www.educa2.madrid.org/web/centro.ies.reyfernando.sanfernando</t>
  </si>
  <si>
    <t>E  MADRID164</t>
  </si>
  <si>
    <t>IES Escuela de Hostelería y Turismo de Alcalá de Henares</t>
  </si>
  <si>
    <t>Calle Camino de la Esgaravita s/n</t>
  </si>
  <si>
    <t>28805</t>
  </si>
  <si>
    <t>Alcalá de Henares</t>
  </si>
  <si>
    <t>www.ehtalcala.com</t>
  </si>
  <si>
    <t>E  MADRID204</t>
  </si>
  <si>
    <t>IES JAIME FERRAN</t>
  </si>
  <si>
    <t>MATALPINO, 22</t>
  </si>
  <si>
    <t>28400</t>
  </si>
  <si>
    <t>COLLADO VILLALBA</t>
  </si>
  <si>
    <t>http://www.educa.madrid.org/web/ies.jaimeferran.colladovillalba/</t>
  </si>
  <si>
    <t>E  MADRID242</t>
  </si>
  <si>
    <t>IES JOSÉ LUIS SAMPEDRO</t>
  </si>
  <si>
    <t>Avenida de la Vega s/n</t>
  </si>
  <si>
    <t>28760</t>
  </si>
  <si>
    <t>Tres Cantos</t>
  </si>
  <si>
    <t>http://www.educa2.madrid.org/web/centro.ies.sampedro.trescantos</t>
  </si>
  <si>
    <t>E  MALAGA08</t>
  </si>
  <si>
    <t>IES MIGUEL ROMERO ESTEO</t>
  </si>
  <si>
    <t>Martin Carrión</t>
  </si>
  <si>
    <t>29006</t>
  </si>
  <si>
    <t>Málaga</t>
  </si>
  <si>
    <t>www.romeroesteo.es</t>
  </si>
  <si>
    <t>E  MALAGA64</t>
  </si>
  <si>
    <t>IES Mare Nostrum</t>
  </si>
  <si>
    <t>C/ Villanueva de Algaidas 9</t>
  </si>
  <si>
    <t>29004</t>
  </si>
  <si>
    <t>https://blogsaverroes.juntadeandalucia.es/iesmarenostrum/</t>
  </si>
  <si>
    <t>E  ORENSE13</t>
  </si>
  <si>
    <t>IES García Barbón</t>
  </si>
  <si>
    <t>R/Antonio Fernández Pérez S/N</t>
  </si>
  <si>
    <t>32600</t>
  </si>
  <si>
    <t>Verín</t>
  </si>
  <si>
    <t>www.iesgarciabarbon.es</t>
  </si>
  <si>
    <t>E  OVIEDO16</t>
  </si>
  <si>
    <t>IES Doctor Fleming</t>
  </si>
  <si>
    <t>C/ Doctor Fleming nº 7</t>
  </si>
  <si>
    <t>33005</t>
  </si>
  <si>
    <t>Oviedo</t>
  </si>
  <si>
    <t>www.iesdoctorfleming.es</t>
  </si>
  <si>
    <t>E  PALMA07</t>
  </si>
  <si>
    <t>IES Son Rullan</t>
  </si>
  <si>
    <t>carrer arquebisbe miquel roca, 10</t>
  </si>
  <si>
    <t>07009</t>
  </si>
  <si>
    <t>Palma de Mallorca</t>
  </si>
  <si>
    <t>www.sonrullan.net</t>
  </si>
  <si>
    <t>E  PALMA09</t>
  </si>
  <si>
    <t>IES Quarto de Portmany</t>
  </si>
  <si>
    <t>Camino de Cas Ramons s/n</t>
  </si>
  <si>
    <t>07820</t>
  </si>
  <si>
    <t>Sant Antoni de Portmany</t>
  </si>
  <si>
    <t>www.iesquartodeportmany.es</t>
  </si>
  <si>
    <t>E  PALMA30</t>
  </si>
  <si>
    <t>IES JOSEP MARIA QUADRADO</t>
  </si>
  <si>
    <t>Mallorca, 65</t>
  </si>
  <si>
    <t>07760</t>
  </si>
  <si>
    <t>Ciutadella de Menorca</t>
  </si>
  <si>
    <t>www.iesjmquadrado.cat</t>
  </si>
  <si>
    <t>E  PALMA42</t>
  </si>
  <si>
    <t>IES Santa Margalida</t>
  </si>
  <si>
    <t>Carretera Manacor s/n</t>
  </si>
  <si>
    <t>07450</t>
  </si>
  <si>
    <t>Santa Margalida</t>
  </si>
  <si>
    <t>iessantamargalida.org</t>
  </si>
  <si>
    <t>E  PAMPLON27</t>
  </si>
  <si>
    <t>Creanavarra Centro superior de Diseño S.L</t>
  </si>
  <si>
    <t>Larrabide 17-19</t>
  </si>
  <si>
    <t>31005</t>
  </si>
  <si>
    <t>Pamplona</t>
  </si>
  <si>
    <t>www.creanavarra.es</t>
  </si>
  <si>
    <t>E  SALAMAN18</t>
  </si>
  <si>
    <t>IES Fray Luis de León</t>
  </si>
  <si>
    <t>Avenida Maristas s/n</t>
  </si>
  <si>
    <t>37007</t>
  </si>
  <si>
    <t>Salamanca</t>
  </si>
  <si>
    <t>http://iesfrayluisdeleon.centros.educa.jcyl.es</t>
  </si>
  <si>
    <t>E  SEVILLA18</t>
  </si>
  <si>
    <t>Instituto de Educación Secundaria Martínez Montañés</t>
  </si>
  <si>
    <t>Fernández de Ribera, 17</t>
  </si>
  <si>
    <t>41005</t>
  </si>
  <si>
    <t>Sevilla</t>
  </si>
  <si>
    <t>http://redcentros.ced.junta-andalucia.es/centros-tic/41006948/moodle2/login/index.php</t>
  </si>
  <si>
    <t>E  SEVILLA32</t>
  </si>
  <si>
    <t>IES EL ARENAL</t>
  </si>
  <si>
    <t>Avda. Ramón y Cajal, s/n</t>
  </si>
  <si>
    <t>41700</t>
  </si>
  <si>
    <t>Dos Hermanas</t>
  </si>
  <si>
    <t>www.ieselarenal.es</t>
  </si>
  <si>
    <t>E  SEVILLA84</t>
  </si>
  <si>
    <t>IES EL CARMEN</t>
  </si>
  <si>
    <t>CALLE SANTA CLARA S/N</t>
  </si>
  <si>
    <t>41370</t>
  </si>
  <si>
    <t>CAZALLA DE LA SIERRA</t>
  </si>
  <si>
    <t>http://www.ieselcarmen-cazalla.es</t>
  </si>
  <si>
    <t>E  SEVILLA87</t>
  </si>
  <si>
    <t>IES Alixar</t>
  </si>
  <si>
    <t>Avenida de la Unidad s/n</t>
  </si>
  <si>
    <t>41950</t>
  </si>
  <si>
    <t>Castilleja de la Cuesta (Sevilla)</t>
  </si>
  <si>
    <t>www.iesalixar.org</t>
  </si>
  <si>
    <t>E  TENERIF40</t>
  </si>
  <si>
    <t>IES MENCEY BENCOMO</t>
  </si>
  <si>
    <t>Calle Adelantado 1</t>
  </si>
  <si>
    <t>38410</t>
  </si>
  <si>
    <t>Los Realejos</t>
  </si>
  <si>
    <t>www.iesmenceybencomo.org</t>
  </si>
  <si>
    <t>E  TERUEL08</t>
  </si>
  <si>
    <t>Instituto de Educación Secundaria Fernando Lázaro Carreter</t>
  </si>
  <si>
    <t>C/ Miguel Servet, 4</t>
  </si>
  <si>
    <t>44760</t>
  </si>
  <si>
    <t>UTRILLAS (Teruel)</t>
  </si>
  <si>
    <t>www.iesutril.educa.aragon.es</t>
  </si>
  <si>
    <t>E  VALLADO27</t>
  </si>
  <si>
    <t>CENTRO DE ESTUDIOS MARCOTE SL</t>
  </si>
  <si>
    <t>Camino viejo de Simancas, km 261</t>
  </si>
  <si>
    <t>47008</t>
  </si>
  <si>
    <t>Valladolid</t>
  </si>
  <si>
    <t>www.esisv.com</t>
  </si>
  <si>
    <t>E  VALLADO33</t>
  </si>
  <si>
    <t>FUNDACIÓN UNIVERSIDAD INTERNACIONAL ISABEL I DE CASTILLA</t>
  </si>
  <si>
    <t>C/ FERNAN GONZÁLEZ, 76</t>
  </si>
  <si>
    <t>09003</t>
  </si>
  <si>
    <t>Burgos</t>
  </si>
  <si>
    <t>www.rduero.es</t>
  </si>
  <si>
    <t>E  ALBACET01</t>
  </si>
  <si>
    <t>CIFP Aguas Nuevas</t>
  </si>
  <si>
    <t>Carretera de aguas nuevas km 6.7</t>
  </si>
  <si>
    <t>02049</t>
  </si>
  <si>
    <t>aguas nuevas</t>
  </si>
  <si>
    <t>www.cifpaguasnuevas.es</t>
  </si>
  <si>
    <t>E  ALBACET02</t>
  </si>
  <si>
    <t>IES Escultor José Luis Sánchez</t>
  </si>
  <si>
    <t>Avda. José Hernández de la Asunción, nº 2</t>
  </si>
  <si>
    <t>02640</t>
  </si>
  <si>
    <t>Almansa</t>
  </si>
  <si>
    <t>http://ies-escultorjlsanchez.centros.castillalamancha.es/</t>
  </si>
  <si>
    <t>E  ALBACET03</t>
  </si>
  <si>
    <t>IES Tomás Navarro Tomás</t>
  </si>
  <si>
    <t>Avda. España 40</t>
  </si>
  <si>
    <t>02006</t>
  </si>
  <si>
    <t>Albacete</t>
  </si>
  <si>
    <t>www.iestnt.com</t>
  </si>
  <si>
    <t>E  ALBACET04</t>
  </si>
  <si>
    <t>IES ALBASIT</t>
  </si>
  <si>
    <t>Avenida de España 42</t>
  </si>
  <si>
    <t>www.iesalbasit.es</t>
  </si>
  <si>
    <t>E  ALBACET05</t>
  </si>
  <si>
    <t>LEONARDO DA VINCI</t>
  </si>
  <si>
    <t>CALLE LA PAZ, S/N</t>
  </si>
  <si>
    <t>http://www.iesleonardodavinci.com</t>
  </si>
  <si>
    <t>E  ALBACET08</t>
  </si>
  <si>
    <t>IES DON BOSCO</t>
  </si>
  <si>
    <t>PASEO DE LA CUBA 43</t>
  </si>
  <si>
    <t>ALBACETE</t>
  </si>
  <si>
    <t>www.iesdonbosco.com</t>
  </si>
  <si>
    <t>E  ALBACET09</t>
  </si>
  <si>
    <t>IES ANDRES VANDELVIRA</t>
  </si>
  <si>
    <t>CRONISTA MATEOS Y SOTOS</t>
  </si>
  <si>
    <t>www.vandelvira.net</t>
  </si>
  <si>
    <t>E  ALBACET10</t>
  </si>
  <si>
    <t>IES UNIVERSIDAD LABORAL</t>
  </si>
  <si>
    <t>Avda de la Mancha s/n</t>
  </si>
  <si>
    <t>http://universidadlaboralab.es</t>
  </si>
  <si>
    <t>E  ALBACET11</t>
  </si>
  <si>
    <t>IES FEDERICO GARCIA LORCA</t>
  </si>
  <si>
    <t>Pintor Quijada, 1</t>
  </si>
  <si>
    <t>www.iesgarcialorca.net</t>
  </si>
  <si>
    <t>E  ALBACET13</t>
  </si>
  <si>
    <t>IES IZPISUA BELMONTE</t>
  </si>
  <si>
    <t>AVDA DE LA CONSTITUCIÓN, 21</t>
  </si>
  <si>
    <t>02400</t>
  </si>
  <si>
    <t>HELLIN (ALBACETE)</t>
  </si>
  <si>
    <t>www.iesizpisuabelmonte.es</t>
  </si>
  <si>
    <t>E  ALBACET15</t>
  </si>
  <si>
    <t>IES PARQUE LINEAL</t>
  </si>
  <si>
    <t>PASEO DE LA CUBA, 53</t>
  </si>
  <si>
    <t>edu.jccm.es/ies.parquelineal</t>
  </si>
  <si>
    <t>E  ALBACET16</t>
  </si>
  <si>
    <t>IES Virrey Morcillo</t>
  </si>
  <si>
    <t>Avda.Menendez Pelayo S/N</t>
  </si>
  <si>
    <t>02600</t>
  </si>
  <si>
    <t>Villarrobledo</t>
  </si>
  <si>
    <t>www.iesvirreymorcillo.es</t>
  </si>
  <si>
    <t>E  ALBACET17</t>
  </si>
  <si>
    <t>IES Cencibel</t>
  </si>
  <si>
    <t>AVENIDA FRANCISCO TOMÁS Y VALIENTE S/N</t>
  </si>
  <si>
    <t>VILLARROBLEDO</t>
  </si>
  <si>
    <t>www.iescencibel.es</t>
  </si>
  <si>
    <t>E  ALBACET18</t>
  </si>
  <si>
    <t>INSTITUTO DE EDUCACIÓN SECUNDARIA OBLIGATORIA BONIFACIO SOTOS</t>
  </si>
  <si>
    <t>CALLE LAS MONJAS , 32</t>
  </si>
  <si>
    <t>02200</t>
  </si>
  <si>
    <t>CASAS IBÁÑEZ (ALBACETE)</t>
  </si>
  <si>
    <t>http://ies-bonifaciosotos.centros.castillalamancha.es/</t>
  </si>
  <si>
    <t>E  ALBACET19</t>
  </si>
  <si>
    <t>Conservatorio Superior de Música de Castilla-La Mancha</t>
  </si>
  <si>
    <t>C/ Zapateros, 25</t>
  </si>
  <si>
    <t>02005</t>
  </si>
  <si>
    <t>www.csmclm.com</t>
  </si>
  <si>
    <t>E  ALBACET20</t>
  </si>
  <si>
    <t>IES José Isbert</t>
  </si>
  <si>
    <t>Carril del Ciego, 19</t>
  </si>
  <si>
    <t>02100</t>
  </si>
  <si>
    <t>Tarazona de la Mancha</t>
  </si>
  <si>
    <t>http://ies-joseisbert.centros.castillalamancha.es/</t>
  </si>
  <si>
    <t>E  ALBACET21</t>
  </si>
  <si>
    <t>IES Cristobal Perez pastor</t>
  </si>
  <si>
    <t>Paseo del Guijarral s/nº</t>
  </si>
  <si>
    <t>02500</t>
  </si>
  <si>
    <t>Tobarra</t>
  </si>
  <si>
    <t>http://ies-perezpastor.centros.castillalamancha.es/</t>
  </si>
  <si>
    <t>E  ALCAL-H01</t>
  </si>
  <si>
    <t>UNIVERSIDAD DE ALCALA</t>
  </si>
  <si>
    <t>PLAZA DE SAN DIEGO</t>
  </si>
  <si>
    <t>28801</t>
  </si>
  <si>
    <t>ALCALA DE HENARES/MADRID</t>
  </si>
  <si>
    <t>www.uah.es</t>
  </si>
  <si>
    <t>E  ALICANT01</t>
  </si>
  <si>
    <t>UNIVERSIDAD DE ALICANTE</t>
  </si>
  <si>
    <t>CAMPUS DE SAN VICENTE RASPEIG</t>
  </si>
  <si>
    <t>03690</t>
  </si>
  <si>
    <t>Alicante</t>
  </si>
  <si>
    <t>www.ua.es</t>
  </si>
  <si>
    <t>E  ALICANT03</t>
  </si>
  <si>
    <t>IES VERGE DEL REMEI</t>
  </si>
  <si>
    <t>C/BARONIA DE POLOP, 8</t>
  </si>
  <si>
    <t>03011</t>
  </si>
  <si>
    <t>ALACANT</t>
  </si>
  <si>
    <t>www.iesvremedio.com</t>
  </si>
  <si>
    <t>E  ALICANT04</t>
  </si>
  <si>
    <t>C/ Beato Fco. Castelló Aleu s/n</t>
  </si>
  <si>
    <t>03008</t>
  </si>
  <si>
    <t>http://www.iesmarenostrum.com</t>
  </si>
  <si>
    <t>E  ALICANT05</t>
  </si>
  <si>
    <t>Escuela de Arte y Superior de Diseño de Alcoy/Escola d'Art i Superior de Disseny d'Alcoi</t>
  </si>
  <si>
    <t>Barrac de Na Lloba s/n</t>
  </si>
  <si>
    <t>03801</t>
  </si>
  <si>
    <t>Alcoi</t>
  </si>
  <si>
    <t>http://easdalcoi.es</t>
  </si>
  <si>
    <t>E  ALICANT06</t>
  </si>
  <si>
    <t>IES PARE VITÒRIA</t>
  </si>
  <si>
    <t>AVDA DE ELCHE 15</t>
  </si>
  <si>
    <t>ALCOY</t>
  </si>
  <si>
    <t>http://mestreacasa.gva.es/web/0300039400</t>
  </si>
  <si>
    <t>E  ALICANT08</t>
  </si>
  <si>
    <t>IES NUM1 JAVEA</t>
  </si>
  <si>
    <t>AVENIDA AUGUSTA, 2</t>
  </si>
  <si>
    <t>03730</t>
  </si>
  <si>
    <t>JAVEA (ALICANTE)</t>
  </si>
  <si>
    <t>http://iesn1xabia.edu.gva.es</t>
  </si>
  <si>
    <t>E  ALICANT10</t>
  </si>
  <si>
    <t>CIPFP Canastell</t>
  </si>
  <si>
    <t>Monóvar, 5</t>
  </si>
  <si>
    <t>San Vicente del Raspeig</t>
  </si>
  <si>
    <t>http://www.iescanastell.com</t>
  </si>
  <si>
    <t>E  ALICANT11</t>
  </si>
  <si>
    <t>CONSERVATORIO SUPERIOR DE MUSICA OSCAR ESPLA</t>
  </si>
  <si>
    <t>CALLE JAUME MAS I PORCEL, 2</t>
  </si>
  <si>
    <t>03005</t>
  </si>
  <si>
    <t>ALICANTE</t>
  </si>
  <si>
    <t>www.csmalicante.es</t>
  </si>
  <si>
    <t>E  ALICANT12</t>
  </si>
  <si>
    <t>ESCUELA DE ARTE Y SUPERIOR DE DISEÑO DE ALICANTE/ESCOLA D'ART I SUPERIOR DE DISSENY D'ALACANT</t>
  </si>
  <si>
    <t>CALLE CLOT nº 12</t>
  </si>
  <si>
    <t>www.easda.es</t>
  </si>
  <si>
    <t>E  ALICANT14</t>
  </si>
  <si>
    <t>IES FRANCISCO FIGUERAS PACHECO</t>
  </si>
  <si>
    <t>Calle/FERNANDO MADROÑAL, 35</t>
  </si>
  <si>
    <t>03007</t>
  </si>
  <si>
    <t>www.figueraspacheco.com</t>
  </si>
  <si>
    <t>E  ALICANT15</t>
  </si>
  <si>
    <t>I.E.S. ANTONIO JOSÉ CAVANILLES</t>
  </si>
  <si>
    <t>AVDA. ALCALDE LORENZO CARBONELL, 32</t>
  </si>
  <si>
    <t>cavanilles.edu.gva.es</t>
  </si>
  <si>
    <t>E  ALICANT16</t>
  </si>
  <si>
    <t>CIPFP VALLE DE ELDA</t>
  </si>
  <si>
    <t>Carretera de Sax, 37</t>
  </si>
  <si>
    <t>03600</t>
  </si>
  <si>
    <t>Elda</t>
  </si>
  <si>
    <t>www.cipfpvalledeelda.com</t>
  </si>
  <si>
    <t>E  ALICANT17</t>
  </si>
  <si>
    <t>Instituto de Educación Secundaria la Creueta</t>
  </si>
  <si>
    <t>Constitución S/N</t>
  </si>
  <si>
    <t>03430</t>
  </si>
  <si>
    <t>Onil</t>
  </si>
  <si>
    <t>www.ieslacreueta.es</t>
  </si>
  <si>
    <t>E  ALICANT18</t>
  </si>
  <si>
    <t>IES San Vicente</t>
  </si>
  <si>
    <t>Lillo Juan 128</t>
  </si>
  <si>
    <t>www.iessanvicente.com</t>
  </si>
  <si>
    <t>E  ALICANT21</t>
  </si>
  <si>
    <t>INSTITUTO DE EDUCACIÓN SECUNDARIA "COTES BAIXES"</t>
  </si>
  <si>
    <t>Pol. Industrial Cotes Baixes C/C-2</t>
  </si>
  <si>
    <t>03804</t>
  </si>
  <si>
    <t>Alcoy</t>
  </si>
  <si>
    <t>www.mestreacasa.gva.es/web/iescotesbaixes</t>
  </si>
  <si>
    <t>E  ALICANT22</t>
  </si>
  <si>
    <t>IES PERE MARIA ORTS I BOSCH</t>
  </si>
  <si>
    <t>CL DE LA BARCA DEL BOU (SALT DE L'AIGUA) 6</t>
  </si>
  <si>
    <t>03503</t>
  </si>
  <si>
    <t>Benidorm</t>
  </si>
  <si>
    <t>www.iesperemaria.com</t>
  </si>
  <si>
    <t>E  ALICANT24</t>
  </si>
  <si>
    <t>IES MONASTIL</t>
  </si>
  <si>
    <t>SENECA,3</t>
  </si>
  <si>
    <t>ELDA</t>
  </si>
  <si>
    <t>www.iesmonastil.gva.es</t>
  </si>
  <si>
    <t>E  ALICANT25</t>
  </si>
  <si>
    <t>INSTITUTO DE EDUCACION SECUNDARIA GABRIEL MIRÓ</t>
  </si>
  <si>
    <t>Calle/ Catedrático José Guillén, 1</t>
  </si>
  <si>
    <t>03300</t>
  </si>
  <si>
    <t>Orihuela</t>
  </si>
  <si>
    <t>www.iesgm.es</t>
  </si>
  <si>
    <t>E  ALICANT26</t>
  </si>
  <si>
    <t>INSTITUTO DE ENSEÑANZA SECUNDARIA EL PALMERAL</t>
  </si>
  <si>
    <t>Calle Dr. García Rogel, 28</t>
  </si>
  <si>
    <t>http://ieselpalmeral.edu.gva.es</t>
  </si>
  <si>
    <t>E  ALICANT27</t>
  </si>
  <si>
    <t>Escuela de Arte y Superior de Diseño de Orihuela</t>
  </si>
  <si>
    <t>Avda. Doctor García Rogel, s/n</t>
  </si>
  <si>
    <t>Orihuela (Alicante)</t>
  </si>
  <si>
    <t>www.esdorihuela.com</t>
  </si>
  <si>
    <t>E  ALICANT30</t>
  </si>
  <si>
    <t>IES LA ENCANTA</t>
  </si>
  <si>
    <t>C/ RUBÉN DARÍO, S/N</t>
  </si>
  <si>
    <t>03170</t>
  </si>
  <si>
    <t>ROJALES</t>
  </si>
  <si>
    <t>03014851@edu.gva.es</t>
  </si>
  <si>
    <t>E  ALICANT31</t>
  </si>
  <si>
    <t>IES LAS ESPEÑETAS</t>
  </si>
  <si>
    <t>LOS RUISES Nº 2</t>
  </si>
  <si>
    <t>ORIHUELA</t>
  </si>
  <si>
    <t>https://portal.edu.gva.es/03011070/inicio/</t>
  </si>
  <si>
    <t>E  ALICANT35</t>
  </si>
  <si>
    <t>I.E.S. ANTONIO SERNA SERNA</t>
  </si>
  <si>
    <t>Alcalde Antonio Martínez, 15</t>
  </si>
  <si>
    <t>03340</t>
  </si>
  <si>
    <t>Albatera</t>
  </si>
  <si>
    <t>http://iesantonioserna.edu.gva.es/</t>
  </si>
  <si>
    <t>E  ALICANT36</t>
  </si>
  <si>
    <t>CONSERVATORIO SUPERIOR DE DANZA DE ALICANTE</t>
  </si>
  <si>
    <t>AVENIDA JAIME MAS PORCEL</t>
  </si>
  <si>
    <t>www.csdalicante.com</t>
  </si>
  <si>
    <t>E  ALICANT39</t>
  </si>
  <si>
    <t>CIPFP Batoi</t>
  </si>
  <si>
    <t>Societat Unió Musical, 8</t>
  </si>
  <si>
    <t>03802</t>
  </si>
  <si>
    <t>http://www.cipfpbatoi.es</t>
  </si>
  <si>
    <t>E  ALICANT40</t>
  </si>
  <si>
    <t>Col-legi Sant Roc</t>
  </si>
  <si>
    <t>C/ Espronceda, num 1</t>
  </si>
  <si>
    <t>www.colegiosanroque.org</t>
  </si>
  <si>
    <t>E  ALICANT43</t>
  </si>
  <si>
    <t>IES LA TORRETA- ELDA</t>
  </si>
  <si>
    <t>AVDA DE RONDA Nº 77</t>
  </si>
  <si>
    <t>E- 03600</t>
  </si>
  <si>
    <t>www.ies-latorreta.es</t>
  </si>
  <si>
    <t>E  ALICANT45</t>
  </si>
  <si>
    <t>IES MEDITERRANIA</t>
  </si>
  <si>
    <t>Calle Presidente Adolfo Suarez nº1</t>
  </si>
  <si>
    <t>03502</t>
  </si>
  <si>
    <t>http://iesmediterrania.edu.gva.es</t>
  </si>
  <si>
    <t>E  ALICANT47</t>
  </si>
  <si>
    <t>IES NÚM. 1 - LIBERTAS</t>
  </si>
  <si>
    <t>POL. AGUAS NUEVAS SECTOR 25, PARCELA 33, S/N</t>
  </si>
  <si>
    <t>03183</t>
  </si>
  <si>
    <t>TORREVIEJA</t>
  </si>
  <si>
    <t>http://ies1libertas.edu.gva.es</t>
  </si>
  <si>
    <t>E  ALICANT48</t>
  </si>
  <si>
    <t>IES Leonardo da Vinci</t>
  </si>
  <si>
    <t>AVDA BARONIA DE POLOP, 12</t>
  </si>
  <si>
    <t>http://iesleonardoalacant.edu.gva.es/web/</t>
  </si>
  <si>
    <t>E  ALICANT49</t>
  </si>
  <si>
    <t>IES CANONIGO MANCHON</t>
  </si>
  <si>
    <t>CAMI DE L'ARQUET S/N</t>
  </si>
  <si>
    <t>03330</t>
  </si>
  <si>
    <t>CREVILLENT</t>
  </si>
  <si>
    <t>www.iescanonigomanchon.es</t>
  </si>
  <si>
    <t>E  ALICANT50</t>
  </si>
  <si>
    <t>IES MARIA IBARS</t>
  </si>
  <si>
    <t>Camí Llavador, s/n</t>
  </si>
  <si>
    <t>03700</t>
  </si>
  <si>
    <t>Denia</t>
  </si>
  <si>
    <t>www.iesmariaibars.org</t>
  </si>
  <si>
    <t>E  ALICANT51</t>
  </si>
  <si>
    <t>IES LAS FUENTES</t>
  </si>
  <si>
    <t>BULEVAR AMBROSIO COTES, 18</t>
  </si>
  <si>
    <t>03400</t>
  </si>
  <si>
    <t>VILLENA</t>
  </si>
  <si>
    <t>http://ies3villena.edu.gva.es</t>
  </si>
  <si>
    <t>E  ALICANT52</t>
  </si>
  <si>
    <t>IES GRAN VIA</t>
  </si>
  <si>
    <t>C/ Alonso Cano, 80</t>
  </si>
  <si>
    <t>03014</t>
  </si>
  <si>
    <t>http://mestreacasa.gva.es/web/iesgranvia</t>
  </si>
  <si>
    <t>E  ALICANT53</t>
  </si>
  <si>
    <t>IES Enric Valor</t>
  </si>
  <si>
    <t>Duanes, 17</t>
  </si>
  <si>
    <t>03780</t>
  </si>
  <si>
    <t>Pego</t>
  </si>
  <si>
    <t>www.iesevalorpego.org</t>
  </si>
  <si>
    <t>E  ALICANT54</t>
  </si>
  <si>
    <t>Instituto de Educación Secundaria Historiador Chabas</t>
  </si>
  <si>
    <t>Manuel Vallalta, 3</t>
  </si>
  <si>
    <t>www.ieschabas.org</t>
  </si>
  <si>
    <t>E  ALICANT55</t>
  </si>
  <si>
    <t>IES SERRA MARIOLA</t>
  </si>
  <si>
    <t>C. L'Orxa,1</t>
  </si>
  <si>
    <t>03830</t>
  </si>
  <si>
    <t>Muro del Alcoy</t>
  </si>
  <si>
    <t>https://portal.edu.gva.es/iesserramariola/es/</t>
  </si>
  <si>
    <t>E  ALICANT56</t>
  </si>
  <si>
    <t>IES MIGUEL HERNÁNDEZ</t>
  </si>
  <si>
    <t>CALLE LA PAZ 64</t>
  </si>
  <si>
    <t>03380</t>
  </si>
  <si>
    <t>BIGASTRO</t>
  </si>
  <si>
    <t>iesbigastro.edu.gva.es</t>
  </si>
  <si>
    <t>E  ALMERIA01</t>
  </si>
  <si>
    <t>UNIVERSIDAD DE ALMERIA</t>
  </si>
  <si>
    <t>CARRETERA SACRAMENTO CANADA</t>
  </si>
  <si>
    <t>04120</t>
  </si>
  <si>
    <t>ALMERIA</t>
  </si>
  <si>
    <t>www.ual.es</t>
  </si>
  <si>
    <t>E  ALMERIA03</t>
  </si>
  <si>
    <t>IES Al Andalus</t>
  </si>
  <si>
    <t>PASEO DE LA CARIDAD,125, FINCA SANTA ISABEL</t>
  </si>
  <si>
    <t>04008</t>
  </si>
  <si>
    <t>ALMERÍA</t>
  </si>
  <si>
    <t>http://www.iesalandalus.org</t>
  </si>
  <si>
    <t>E  ALMERIA04</t>
  </si>
  <si>
    <t>INSTITUTO DE ENSEÑANZA SECUNDARIA ALMERAYA</t>
  </si>
  <si>
    <t>PASEO DE LA CARIDAD, 125 FINCA SANTA ISABEL</t>
  </si>
  <si>
    <t>www.juntadeandalucia.es/averroes/centros-tic/04001205/helvia/sitio/index.cgi</t>
  </si>
  <si>
    <t>E  ALMERIA05</t>
  </si>
  <si>
    <t>Instituto de Enseñanza Secundaria Los Ángeles</t>
  </si>
  <si>
    <t>Calle Maestría nº2</t>
  </si>
  <si>
    <t>Almería</t>
  </si>
  <si>
    <t>www.ieslosangeles.com</t>
  </si>
  <si>
    <t>E  ALMERIA06</t>
  </si>
  <si>
    <t>IES ABDERA</t>
  </si>
  <si>
    <t>C/ MARISMA, 6</t>
  </si>
  <si>
    <t>04770</t>
  </si>
  <si>
    <t>ADRA</t>
  </si>
  <si>
    <t>www.iesabdera.com</t>
  </si>
  <si>
    <t>E  ALMERIA08</t>
  </si>
  <si>
    <t>I.E.S. ALHAMILLA</t>
  </si>
  <si>
    <t>Avenida Federico Garcia Lorca 130</t>
  </si>
  <si>
    <t>04005</t>
  </si>
  <si>
    <t>Almeria</t>
  </si>
  <si>
    <t>www.iesalhamilla.com</t>
  </si>
  <si>
    <t>E  ALMERIA09</t>
  </si>
  <si>
    <t>IES GAVIOTA</t>
  </si>
  <si>
    <t>CALLE ESTERO, 4</t>
  </si>
  <si>
    <t>http://averroes.ced.junta-andalucia.es/~04000134/index.htm</t>
  </si>
  <si>
    <t>E  ALMERIA10</t>
  </si>
  <si>
    <t>Instituto de Educación Secundaria Alhadra</t>
  </si>
  <si>
    <t>Calle de los Colegios, 7</t>
  </si>
  <si>
    <t>04009</t>
  </si>
  <si>
    <t>www.iesalhadra.org</t>
  </si>
  <si>
    <t>E  ALMERIA11</t>
  </si>
  <si>
    <t>I.E.S. TURANIANA</t>
  </si>
  <si>
    <t>Avenida de los Estudiantes, 86</t>
  </si>
  <si>
    <t>04740</t>
  </si>
  <si>
    <t>www.iesturaniana.org</t>
  </si>
  <si>
    <t>E  ALMERIA13</t>
  </si>
  <si>
    <t>ESCUELA DE ARTE DE ALMERÍA</t>
  </si>
  <si>
    <t>Plaza de Pablo Cazard, 1</t>
  </si>
  <si>
    <t>04001</t>
  </si>
  <si>
    <t>www.eaalmeria.es</t>
  </si>
  <si>
    <t>E  ALMERIA15</t>
  </si>
  <si>
    <t>IES ALBAIDA</t>
  </si>
  <si>
    <t>Crta. de Níjar, s/n. Bda. Los Molinos</t>
  </si>
  <si>
    <t>www.iesalbaida.net</t>
  </si>
  <si>
    <t>E  ALMERIA17</t>
  </si>
  <si>
    <t>IES El Argar</t>
  </si>
  <si>
    <t>Paseo de la Caridad, s/n (Finca Santa Isabel)</t>
  </si>
  <si>
    <t>www.ieselargar.org</t>
  </si>
  <si>
    <t>E  ALMERIA18</t>
  </si>
  <si>
    <t>Instituto de" Educación Secundaria "Sol de Portocarrero"</t>
  </si>
  <si>
    <t>Ctra. de Níjar Km. 7</t>
  </si>
  <si>
    <t>La Cañada de San Urbano de Almería</t>
  </si>
  <si>
    <t>www.juntadeandalucia.es</t>
  </si>
  <si>
    <t>E  ALMERIA19</t>
  </si>
  <si>
    <t>IES FUENTE NUEVA</t>
  </si>
  <si>
    <t>AVDA. PRÍNCIPES DE ESPAÑA, 115</t>
  </si>
  <si>
    <t>04700</t>
  </si>
  <si>
    <t>EL EJIDO, ALMERÍA</t>
  </si>
  <si>
    <t>http://www.juntadeandalucia.es/averroes/centros-tic/04700272/helvia/sitio/index.cgi</t>
  </si>
  <si>
    <t>E  ALMERIA20</t>
  </si>
  <si>
    <t>Instituto de Enseñanza Secundaria Galileo</t>
  </si>
  <si>
    <t>AVENIDA DEL MAR, 8</t>
  </si>
  <si>
    <t>04002</t>
  </si>
  <si>
    <t>www.iesgalileoalmeria.es</t>
  </si>
  <si>
    <t>E  ALMERIA24</t>
  </si>
  <si>
    <t>IES JAROSO</t>
  </si>
  <si>
    <t>Crta. Nacional 332, nº 25</t>
  </si>
  <si>
    <t>04610</t>
  </si>
  <si>
    <t>Cuevas del Almanzora</t>
  </si>
  <si>
    <t>iesjaroso.es</t>
  </si>
  <si>
    <t>E  ALMERIA25</t>
  </si>
  <si>
    <t>IES Juan Rubio Ortiz</t>
  </si>
  <si>
    <t>Avenida de Andalucía</t>
  </si>
  <si>
    <t>04867</t>
  </si>
  <si>
    <t>Macael, Almería</t>
  </si>
  <si>
    <t>www.iesjuanrubioortiz.es</t>
  </si>
  <si>
    <t>E  ALMERIA27</t>
  </si>
  <si>
    <t>Escuela Agraria S.L.L.</t>
  </si>
  <si>
    <t>C/ Escritor Fernando Cano Gea, 56</t>
  </si>
  <si>
    <t>04738</t>
  </si>
  <si>
    <t>Vícar</t>
  </si>
  <si>
    <t>http://www.eavicar.com</t>
  </si>
  <si>
    <t>E  ALMERIA28</t>
  </si>
  <si>
    <t>IES Albujaira</t>
  </si>
  <si>
    <t>AVDA. GUILLERMO REYNA 37</t>
  </si>
  <si>
    <t>04600</t>
  </si>
  <si>
    <t>HUÉRCAL OVERA</t>
  </si>
  <si>
    <t>http://www.albujaira.es</t>
  </si>
  <si>
    <t>E  AVILA01</t>
  </si>
  <si>
    <t>UNIVERSIDAD CATOLICA SANTA TERESA DE JESUS DE AVILA</t>
  </si>
  <si>
    <t>CALLE RASTRO 2</t>
  </si>
  <si>
    <t>05001</t>
  </si>
  <si>
    <t>AVILA</t>
  </si>
  <si>
    <t>www.ucavila.es</t>
  </si>
  <si>
    <t>E  AVILA04</t>
  </si>
  <si>
    <t>IES ALONSO DE MADRIGAL</t>
  </si>
  <si>
    <t>JUAN GRANDE, 1</t>
  </si>
  <si>
    <t>05003</t>
  </si>
  <si>
    <t>ÁVILA</t>
  </si>
  <si>
    <t>http://www.amadrigal.net</t>
  </si>
  <si>
    <t>E  AVILA05</t>
  </si>
  <si>
    <t>ESCUELA DE ARTE Y SUPERIOR DE CONSERVACIÓN Y RESTAURACIÓN DE BIENES CULTURALES DE ÁVILA</t>
  </si>
  <si>
    <t>Plaza de Granada, 2</t>
  </si>
  <si>
    <t>Ávila</t>
  </si>
  <si>
    <t>www.escueladeartedeavila.es</t>
  </si>
  <si>
    <t>E  AVILA06</t>
  </si>
  <si>
    <t>CENTRO INTEGRADO DE FORMACIÓN PROFESIONAL DE ÁVILA -  VOCATIONAL TRAINING INTEGRATED CENTRE OF ÁVILA</t>
  </si>
  <si>
    <t>GIACOMO PUCCINI 2</t>
  </si>
  <si>
    <t>http://cifpavila.centros.educa.jcyl.es</t>
  </si>
  <si>
    <t>E  AVILA07</t>
  </si>
  <si>
    <t>IES JORGE SANTAYANA</t>
  </si>
  <si>
    <t>Calle Santo Tomas, 6</t>
  </si>
  <si>
    <t>http://iesjorgesantayana.centros.educa.jcyl.es/sitio/</t>
  </si>
  <si>
    <t>E  AVILA08</t>
  </si>
  <si>
    <t>COLEGIO DIOCESANO ASUNCION DE NUESTRA SEÑORA</t>
  </si>
  <si>
    <t>2 LESQUINAS ST.</t>
  </si>
  <si>
    <t>www.dioceavila.com</t>
  </si>
  <si>
    <t>E  AVILA10</t>
  </si>
  <si>
    <t>IES Adaja</t>
  </si>
  <si>
    <t>Asunción Valcarce Maestro nº 3</t>
  </si>
  <si>
    <t>05200</t>
  </si>
  <si>
    <t>Arévalo</t>
  </si>
  <si>
    <t>www. iesadaja.centros.educa.jcyl.es</t>
  </si>
  <si>
    <t>E  AVILA14</t>
  </si>
  <si>
    <t>IES ARENAS DE SAN PEDRO</t>
  </si>
  <si>
    <t>Calle Fray Luis de León 1</t>
  </si>
  <si>
    <t>05400</t>
  </si>
  <si>
    <t>ARENAS DE SAN PEDRO (Ávila)</t>
  </si>
  <si>
    <t>http://iesarenasdesanpedro.centros.educa.jcyl.es</t>
  </si>
  <si>
    <t>E  AVILA15</t>
  </si>
  <si>
    <t>IES Vasco de la Zarza</t>
  </si>
  <si>
    <t>C/ Valladolid, 19</t>
  </si>
  <si>
    <t>05005</t>
  </si>
  <si>
    <t>www.vascodelazarza.com</t>
  </si>
  <si>
    <t>E  AVILES02</t>
  </si>
  <si>
    <t>Escuela Superior de Arte del Principado de Asturias</t>
  </si>
  <si>
    <t>Palacio de Camposagrado. Plaza de Camposagrado s/n</t>
  </si>
  <si>
    <t>33402</t>
  </si>
  <si>
    <t>Avilés</t>
  </si>
  <si>
    <t>www.esapa.org</t>
  </si>
  <si>
    <t>E  AVILES04</t>
  </si>
  <si>
    <t>IES Carreño Miranda</t>
  </si>
  <si>
    <t>Avda. Cervantes, 26</t>
  </si>
  <si>
    <t>33400</t>
  </si>
  <si>
    <t>http://iescarrenomiranda.es/principal/</t>
  </si>
  <si>
    <t>E  AVILES05</t>
  </si>
  <si>
    <t>IES La Magdalena</t>
  </si>
  <si>
    <t>Calle Leopoldo Alas 1</t>
  </si>
  <si>
    <t>www.ieslmagdalena.com</t>
  </si>
  <si>
    <t>E  AVILES06</t>
  </si>
  <si>
    <t>IES RAMON MENENDEZ PIDAL</t>
  </si>
  <si>
    <t>C/ Valgranda 19-21 Aviles</t>
  </si>
  <si>
    <t>33401</t>
  </si>
  <si>
    <t>Aviles</t>
  </si>
  <si>
    <t>web.educastur.princast.es/ies/rmpidal</t>
  </si>
  <si>
    <t>E  BADAJOZ01</t>
  </si>
  <si>
    <t>UNIVERSIDAD DE EXTREMADURA</t>
  </si>
  <si>
    <t>AVENIDA DE ELVAS SN</t>
  </si>
  <si>
    <t>06006</t>
  </si>
  <si>
    <t>BADAJOZ</t>
  </si>
  <si>
    <t>www.unex.es</t>
  </si>
  <si>
    <t>E  BADAJOZ02</t>
  </si>
  <si>
    <t>Escuela Virgen de Guadalupe</t>
  </si>
  <si>
    <t>Corte de Peleas,79</t>
  </si>
  <si>
    <t>06009</t>
  </si>
  <si>
    <t>Badajoz</t>
  </si>
  <si>
    <t>www.evg.es</t>
  </si>
  <si>
    <t>E  BADAJOZ03</t>
  </si>
  <si>
    <t>Instituto de Enseñanza Secundaria San Fernando</t>
  </si>
  <si>
    <t>Avenida Augusto  Vázquez, 1</t>
  </si>
  <si>
    <t>www.ies.sanfernando@edu.gobex.es</t>
  </si>
  <si>
    <t>E  BADAJOZ05</t>
  </si>
  <si>
    <t>IES AlBARREGAS</t>
  </si>
  <si>
    <t>Camino Viejo de Mirandilla s/n</t>
  </si>
  <si>
    <t>06800</t>
  </si>
  <si>
    <t>Mérida</t>
  </si>
  <si>
    <t>E  BADAJOZ08</t>
  </si>
  <si>
    <t>INSTITUTO DE ENSEÑANZA SECUNDARIAZURBARAN</t>
  </si>
  <si>
    <t>Avda de Huelva, 3</t>
  </si>
  <si>
    <t>06005</t>
  </si>
  <si>
    <t>http://ieszurbaranbad.juntaextremadura.net</t>
  </si>
  <si>
    <t>E  BADAJOZ09</t>
  </si>
  <si>
    <t>Maestro Domingo Cáceres</t>
  </si>
  <si>
    <t>Tomás Romero de Castilla, s/n</t>
  </si>
  <si>
    <t>06011</t>
  </si>
  <si>
    <t>http://iesmdcaceres.juntaextremadura.net</t>
  </si>
  <si>
    <t>E  BADAJOZ11</t>
  </si>
  <si>
    <t>Instituto de Enseñanza Secundaria "Sáenz De Buruaga"</t>
  </si>
  <si>
    <t>Avenida De Las Américas, s/n</t>
  </si>
  <si>
    <t>http://iessaenzburuaga.juntaextremadura.net</t>
  </si>
  <si>
    <t>E  BADAJOZ12</t>
  </si>
  <si>
    <t>IES MELENDEZ VALDES</t>
  </si>
  <si>
    <t>C/ SAN IGNACIO S/N</t>
  </si>
  <si>
    <t>06220</t>
  </si>
  <si>
    <t>VILLAFRANCA DE LOS BARROS</t>
  </si>
  <si>
    <t>iesmelendezval.juntaextremadura.net</t>
  </si>
  <si>
    <t>E  BADAJOZ13</t>
  </si>
  <si>
    <t>INSTITUTO DE ENSEÑANZA SECUNDARIA SAN JOSÉ</t>
  </si>
  <si>
    <t>AVENIDA PADRE TACORONTE 11</t>
  </si>
  <si>
    <t>06007</t>
  </si>
  <si>
    <t>iessanjosebadajoz.blogspot.com</t>
  </si>
  <si>
    <t>E  BADAJOZ14</t>
  </si>
  <si>
    <t>IES DE LLERENA</t>
  </si>
  <si>
    <t>AVDA ANCHA DE SEVILLA, 47</t>
  </si>
  <si>
    <t>06900</t>
  </si>
  <si>
    <t>LLerena</t>
  </si>
  <si>
    <t>http://www.iesllerena.es</t>
  </si>
  <si>
    <t>E  BADAJOZ15</t>
  </si>
  <si>
    <t>IES SANTIAGO APÓSTOL</t>
  </si>
  <si>
    <t>Ortega y Muñoz, 30</t>
  </si>
  <si>
    <t>ES-06200</t>
  </si>
  <si>
    <t>http://www.santiagoapostol.net</t>
  </si>
  <si>
    <t>E  BADAJOZ16</t>
  </si>
  <si>
    <t>INSTITUTO DE EDUCACIÓN SECUNDARIA CUATRO CAMINOS</t>
  </si>
  <si>
    <t>TORRES ISUNZA SN</t>
  </si>
  <si>
    <t>06400</t>
  </si>
  <si>
    <t>DON BENITO</t>
  </si>
  <si>
    <t>www.cuatrocaminos.net</t>
  </si>
  <si>
    <t>E  BADAJOZ17</t>
  </si>
  <si>
    <t>IES NUESTRA SEÑORA DE BOTOA</t>
  </si>
  <si>
    <t>Ctra de Madrid, km 396</t>
  </si>
  <si>
    <t>iesnsdebotoa.juntaextremadura.net</t>
  </si>
  <si>
    <t>E  BADAJOZ18</t>
  </si>
  <si>
    <t>IES HOSTELERÍA Y TURISMO</t>
  </si>
  <si>
    <t>CERRO DE LA HERRERÍA</t>
  </si>
  <si>
    <t>06740</t>
  </si>
  <si>
    <t>ORELLANA LA VIEJA</t>
  </si>
  <si>
    <t>www.ieshyturismo.juntaextremadura.net</t>
  </si>
  <si>
    <t>E  BADAJOZ20</t>
  </si>
  <si>
    <t>IES EUGENIO HERMOSO</t>
  </si>
  <si>
    <t>AVENIDA DE ESPAÑA, 50</t>
  </si>
  <si>
    <t>06340</t>
  </si>
  <si>
    <t>FREGENAL DE LA SIERRA</t>
  </si>
  <si>
    <t>http://ieseugenhermoso.juntaextremadura.net</t>
  </si>
  <si>
    <t>E  BADAJOZ22</t>
  </si>
  <si>
    <t>IES Bárbara de Braganza</t>
  </si>
  <si>
    <t>C/ Ciudad de Évora s/n</t>
  </si>
  <si>
    <t>http://iesbdebraganza.juntaextremadura.net</t>
  </si>
  <si>
    <t>E  BADAJOZ23</t>
  </si>
  <si>
    <t>IES REINO AFTASÍ</t>
  </si>
  <si>
    <t>CTRA.MADRID-LISBOA, KM 402</t>
  </si>
  <si>
    <t>06008</t>
  </si>
  <si>
    <t>http://iesreinoaftasi.juntaextremadura.net</t>
  </si>
  <si>
    <t>E  BADAJOZ24</t>
  </si>
  <si>
    <t>IES Puerta de la Serena</t>
  </si>
  <si>
    <t>Antonio de Nebrija, 8</t>
  </si>
  <si>
    <t>06700</t>
  </si>
  <si>
    <t>Villanueva de la Serena</t>
  </si>
  <si>
    <t>www.iespuertadelaserena.es</t>
  </si>
  <si>
    <t>E  BADAJOZ25</t>
  </si>
  <si>
    <t>IES SAN ROQUE</t>
  </si>
  <si>
    <t>Lino Duarte Insua s/n</t>
  </si>
  <si>
    <t>http://iessanroque.juntaextremadura.net</t>
  </si>
  <si>
    <t>E  BADAJOZ27</t>
  </si>
  <si>
    <t>Instituto de Enseñanza Secundaria Ciudad Jardín</t>
  </si>
  <si>
    <t>La retama s/n</t>
  </si>
  <si>
    <t>06010</t>
  </si>
  <si>
    <t>https://iesciudadjardin.educarex.es/</t>
  </si>
  <si>
    <t>E  BADAJOZ29</t>
  </si>
  <si>
    <t>IES PEDRO DE VALDIVIA</t>
  </si>
  <si>
    <t>Avenida de Chile, 23</t>
  </si>
  <si>
    <t>iespedrodevaldivia.net</t>
  </si>
  <si>
    <t>E  BADAJOZ30</t>
  </si>
  <si>
    <t>Instituto Enseñanza Secundaria SAN JOSE</t>
  </si>
  <si>
    <t>Antonio de Nebrija 6</t>
  </si>
  <si>
    <t>www.sanjosevva.wordpress.com</t>
  </si>
  <si>
    <t>E  BADAJOZ31</t>
  </si>
  <si>
    <t>CENTRO DE FORMACIÓN DEL MEDIO RURAL. VILLAFRANCA DE LOS BARROS</t>
  </si>
  <si>
    <t>MAESTRA CATALINA RIVERA, 1</t>
  </si>
  <si>
    <t>http://rurex-formacion.gobex.es/centros</t>
  </si>
  <si>
    <t>E  BADAJOZ33</t>
  </si>
  <si>
    <t>IES CRISTO DEL ROSARIO</t>
  </si>
  <si>
    <t>Crta. de los Santos, S/N</t>
  </si>
  <si>
    <t>06300</t>
  </si>
  <si>
    <t>Zafra</t>
  </si>
  <si>
    <t>http://iesctodelrosario.juntaextremadura.net</t>
  </si>
  <si>
    <t>E  BADAJOZ35</t>
  </si>
  <si>
    <t>IES PUENTE AJUDA</t>
  </si>
  <si>
    <t>Avd de Villarreal s/n</t>
  </si>
  <si>
    <t>06100</t>
  </si>
  <si>
    <t>Olivenza, Badajoz</t>
  </si>
  <si>
    <t>http://iespuenteajuda.juntaextremadura.net</t>
  </si>
  <si>
    <t>E  BADAJOZ36</t>
  </si>
  <si>
    <t>IES EXTREMADURA-MONTIJO</t>
  </si>
  <si>
    <t>Avd. del Progreso nº21</t>
  </si>
  <si>
    <t>06480</t>
  </si>
  <si>
    <t>Montijo</t>
  </si>
  <si>
    <t>iesextremaduramo.juntaextremadura.net</t>
  </si>
  <si>
    <t>E  BADAJOZ37</t>
  </si>
  <si>
    <t>IES de Castuera</t>
  </si>
  <si>
    <t>C/ Pilar, 47</t>
  </si>
  <si>
    <t>06420</t>
  </si>
  <si>
    <t>Castuera</t>
  </si>
  <si>
    <t>iesdecastuera.wordpress.com</t>
  </si>
  <si>
    <t>E  BADAJOZ39</t>
  </si>
  <si>
    <t>Conservatorio Superior de Música "Bonifacio Gil"</t>
  </si>
  <si>
    <t>Plaza de la Soledad nº 8</t>
  </si>
  <si>
    <t>06001</t>
  </si>
  <si>
    <t>www.csmbadajoz.es</t>
  </si>
  <si>
    <t>E  BADAJOZ40</t>
  </si>
  <si>
    <t>FUNDACIÓN DOLORES SOPEÑA  BADAJOZ</t>
  </si>
  <si>
    <t>Ponferrada, 3</t>
  </si>
  <si>
    <t>www.badajozoscus.org</t>
  </si>
  <si>
    <t>E  BADAJOZ42</t>
  </si>
  <si>
    <t>IES Quintana de la Serena</t>
  </si>
  <si>
    <t>Ronda del Este s/n</t>
  </si>
  <si>
    <t>06450</t>
  </si>
  <si>
    <t>Quintana de la Serena</t>
  </si>
  <si>
    <t>http://iesquintanadelas.juntaextremadura.net</t>
  </si>
  <si>
    <t>E  BADAJOZ44</t>
  </si>
  <si>
    <t>IES Castelar</t>
  </si>
  <si>
    <t>Avda. Ramón y Cajal, 2</t>
  </si>
  <si>
    <t>https://iescastelar.educarex.es/</t>
  </si>
  <si>
    <t>E  BADAJOZ45</t>
  </si>
  <si>
    <t>IES DONOSO CORTES</t>
  </si>
  <si>
    <t>AVENIDA ALONSO MARTIN,12</t>
  </si>
  <si>
    <t>http://iesdonosocortes.juntaextremadura.net</t>
  </si>
  <si>
    <t>E  BARCELO01</t>
  </si>
  <si>
    <t>UNIVERSITAT DE BARCELONA</t>
  </si>
  <si>
    <t>GRAN VIA DE LES CORTS CATALANES 585</t>
  </si>
  <si>
    <t>08007</t>
  </si>
  <si>
    <t>http://www.ub.edu</t>
  </si>
  <si>
    <t>E  BARCELO02</t>
  </si>
  <si>
    <t>UNIVERSITAT AUTONOMA DE BARCELONA</t>
  </si>
  <si>
    <t>CALLE CAMPUS UNIVERSITARIO SN CERDANYOLA V</t>
  </si>
  <si>
    <t>08290</t>
  </si>
  <si>
    <t>CERDANYOLA DEL VALLES</t>
  </si>
  <si>
    <t>http://www.uab.es</t>
  </si>
  <si>
    <t>E  BARCELO03</t>
  </si>
  <si>
    <t>UNIVERSITAT POLITECNICA DE CATALUNYA</t>
  </si>
  <si>
    <t>CALLE JORDI GIRONA 31</t>
  </si>
  <si>
    <t>08034</t>
  </si>
  <si>
    <t>www.upc.edu</t>
  </si>
  <si>
    <t>E  BARCELO101</t>
  </si>
  <si>
    <t>Institut Montserrat Roig</t>
  </si>
  <si>
    <t>Calle Cervantes 46</t>
  </si>
  <si>
    <t>08221</t>
  </si>
  <si>
    <t>Terrassa</t>
  </si>
  <si>
    <t>www.insmontserratroig.cat</t>
  </si>
  <si>
    <t>E  BARCELO102</t>
  </si>
  <si>
    <t>Formatic Barna SA</t>
  </si>
  <si>
    <t>Passeig de Gràcia, número 71, Principal</t>
  </si>
  <si>
    <t>08008</t>
  </si>
  <si>
    <t>www.formatic-barna.com</t>
  </si>
  <si>
    <t>E  BARCELO105</t>
  </si>
  <si>
    <t>Escola de Viticultura i Enologia Mercè Rossell i Domènech</t>
  </si>
  <si>
    <t>Barri Espiells s/n</t>
  </si>
  <si>
    <t>08770</t>
  </si>
  <si>
    <t>Sant Sadurní d'Anoia</t>
  </si>
  <si>
    <t>www.gencat.cat</t>
  </si>
  <si>
    <t>E  BARCELO106</t>
  </si>
  <si>
    <t>Institut Santa Eulàlia</t>
  </si>
  <si>
    <t>AVINGUDA SANTA EULÀLIA 72</t>
  </si>
  <si>
    <t>08223</t>
  </si>
  <si>
    <t>www.santaeulalia.cat</t>
  </si>
  <si>
    <t>E  BARCELO107</t>
  </si>
  <si>
    <t>Institut de Terrassa</t>
  </si>
  <si>
    <t>Rambla Égara, 331</t>
  </si>
  <si>
    <t>www.iesterrassa.cat</t>
  </si>
  <si>
    <t>E  BARCELO110</t>
  </si>
  <si>
    <t>Instituto Thos i Codina</t>
  </si>
  <si>
    <t>Riera de Cirera, 57</t>
  </si>
  <si>
    <t>08304</t>
  </si>
  <si>
    <t>Mataró</t>
  </si>
  <si>
    <t>www.iesthosicodina.cat</t>
  </si>
  <si>
    <t>E  BARCELO111</t>
  </si>
  <si>
    <t>Escola Superior de Disseny i d'Arts Plàstiques</t>
  </si>
  <si>
    <t>C.CIUTAT DE BALAGUER,NUM. 17</t>
  </si>
  <si>
    <t>08022</t>
  </si>
  <si>
    <t>BARCELONA</t>
  </si>
  <si>
    <t>www.esdap.cat</t>
  </si>
  <si>
    <t>E  BARCELO113</t>
  </si>
  <si>
    <t>INSTITUCIÓ CULTURAL DEL CIC - FUNDACIÓ PRIVADA</t>
  </si>
  <si>
    <t>Via Augusta, 205</t>
  </si>
  <si>
    <t>08021</t>
  </si>
  <si>
    <t>www.iccic.edu</t>
  </si>
  <si>
    <t>E  BARCELO114</t>
  </si>
  <si>
    <t>DISSENY EDUCATIU SL</t>
  </si>
  <si>
    <t>C/DOCTOR ALMERA, 33</t>
  </si>
  <si>
    <t>08205</t>
  </si>
  <si>
    <t>SABADELL</t>
  </si>
  <si>
    <t>www.jviladoms.cat</t>
  </si>
  <si>
    <t>E  BARCELO115</t>
  </si>
  <si>
    <t>Estudis d'Hoteleria i Turisme CETT S.A.</t>
  </si>
  <si>
    <t>Av. Can Marcet 36-38</t>
  </si>
  <si>
    <t>08035</t>
  </si>
  <si>
    <t>www.cett.es</t>
  </si>
  <si>
    <t>E  BARCELO116</t>
  </si>
  <si>
    <t>Col·legi Badalonès, S.L.</t>
  </si>
  <si>
    <t>C/ Arbres, 17</t>
  </si>
  <si>
    <t>08912</t>
  </si>
  <si>
    <t>Badalona</t>
  </si>
  <si>
    <t>http://www.badalones.com</t>
  </si>
  <si>
    <t>E  BARCELO117</t>
  </si>
  <si>
    <t>STUCOM ESART SL</t>
  </si>
  <si>
    <t>C/Còrsega, 409</t>
  </si>
  <si>
    <t>08037</t>
  </si>
  <si>
    <t>www.cesf.es</t>
  </si>
  <si>
    <t>E  BARCELO118</t>
  </si>
  <si>
    <t>Institut Palau Ausit</t>
  </si>
  <si>
    <t>Ctra. Santiga, 56</t>
  </si>
  <si>
    <t>08291</t>
  </si>
  <si>
    <t>Ripollet</t>
  </si>
  <si>
    <t>www.iespalauausit.com</t>
  </si>
  <si>
    <t>E  BARCELO119</t>
  </si>
  <si>
    <t>INSTITUT PREMIÀ DE MAR</t>
  </si>
  <si>
    <t>Rafael de Casanova, s/n</t>
  </si>
  <si>
    <t>08330</t>
  </si>
  <si>
    <t>Premià de Mar</t>
  </si>
  <si>
    <t>www.ipm.cat</t>
  </si>
  <si>
    <t>E  BARCELO121</t>
  </si>
  <si>
    <t>Monlau Centre d'Estudis S A</t>
  </si>
  <si>
    <t>Monlau, 6</t>
  </si>
  <si>
    <t>08027</t>
  </si>
  <si>
    <t>www.monlau.com</t>
  </si>
  <si>
    <t>E  BARCELO122</t>
  </si>
  <si>
    <t>Liceo Palcam SLU</t>
  </si>
  <si>
    <t>Rosalía de Castro 30-32</t>
  </si>
  <si>
    <t>08025</t>
  </si>
  <si>
    <t>www.palcam.cat</t>
  </si>
  <si>
    <t>E  BARCELO123</t>
  </si>
  <si>
    <t>Salesians Sant Vicenç dels Horts</t>
  </si>
  <si>
    <t>Carrer Rafael Casanovas 132</t>
  </si>
  <si>
    <t>08620</t>
  </si>
  <si>
    <t>Sant Vicenç dels Horts</t>
  </si>
  <si>
    <t>santvicenc.salesians.cat</t>
  </si>
  <si>
    <t>E  BARCELO124</t>
  </si>
  <si>
    <t>INSTITUTO GABRIELA MISTRAL</t>
  </si>
  <si>
    <t>OSCA</t>
  </si>
  <si>
    <t>SANT  VICENÇ DELS HORTS</t>
  </si>
  <si>
    <t>www.iesgabrielamistral.com</t>
  </si>
  <si>
    <t>E  BARCELO125</t>
  </si>
  <si>
    <t>INSTITUT PUIG CASTELLAR</t>
  </si>
  <si>
    <t>Avinguda Anselm de Riu, 10</t>
  </si>
  <si>
    <t>08924</t>
  </si>
  <si>
    <t>Santa Coloma de Gramenet</t>
  </si>
  <si>
    <t>elpuig.xeill.net</t>
  </si>
  <si>
    <t>E  BARCELO126</t>
  </si>
  <si>
    <t>Institut Joan Ramon Benaprès</t>
  </si>
  <si>
    <t>Cami De La Fita</t>
  </si>
  <si>
    <t>08870</t>
  </si>
  <si>
    <t>Sitges</t>
  </si>
  <si>
    <t>iessitges.xtec.cat</t>
  </si>
  <si>
    <t>E  BARCELO127</t>
  </si>
  <si>
    <t>Institut Pedralbes</t>
  </si>
  <si>
    <t>Avinguda Esplugues 38</t>
  </si>
  <si>
    <t>www.institutpedralbes.cat</t>
  </si>
  <si>
    <t>E  BARCELO128</t>
  </si>
  <si>
    <t>Escola d'Art de Sant Cugat del Vallès</t>
  </si>
  <si>
    <t>Avinguda de Gràcia 50</t>
  </si>
  <si>
    <t>08172</t>
  </si>
  <si>
    <t>Sant Cugat del Vallès</t>
  </si>
  <si>
    <t>www.escoladart.com</t>
  </si>
  <si>
    <t>E  BARCELO129</t>
  </si>
  <si>
    <t>Escola Municipal d'Art Arsenal</t>
  </si>
  <si>
    <t>La Font 43</t>
  </si>
  <si>
    <t>08720</t>
  </si>
  <si>
    <t>Vilafranca del Penedès</t>
  </si>
  <si>
    <t>www.arsenal.cat</t>
  </si>
  <si>
    <t>E  BARCELO130</t>
  </si>
  <si>
    <t>NOVA EÒLIA S.L.</t>
  </si>
  <si>
    <t>C/ Casp 82-84 baixos</t>
  </si>
  <si>
    <t>08010</t>
  </si>
  <si>
    <t>www.eolia.cat</t>
  </si>
  <si>
    <t>E  BARCELO131</t>
  </si>
  <si>
    <t>Institut Gallecs</t>
  </si>
  <si>
    <t>Passeig cesc bas, 3</t>
  </si>
  <si>
    <t>08100</t>
  </si>
  <si>
    <t>Mollet del Vallès</t>
  </si>
  <si>
    <t>www.xtec.cat</t>
  </si>
  <si>
    <t>E  BARCELO132</t>
  </si>
  <si>
    <t>Institut Pedraforca</t>
  </si>
  <si>
    <t>Enginyer Moncunill, 2</t>
  </si>
  <si>
    <t>08905</t>
  </si>
  <si>
    <t>L'Hospitalet de Llobregat</t>
  </si>
  <si>
    <t>www.institutpedraforca.com</t>
  </si>
  <si>
    <t>E  BARCELO133</t>
  </si>
  <si>
    <t>Stucom SA</t>
  </si>
  <si>
    <t>Pelayo 8</t>
  </si>
  <si>
    <t>08001</t>
  </si>
  <si>
    <t>www.stucom.com</t>
  </si>
  <si>
    <t>E  BARCELO134</t>
  </si>
  <si>
    <t>Institut Escola Municipal de Treball</t>
  </si>
  <si>
    <t>c/ Roger de Flor 66</t>
  </si>
  <si>
    <t>08401</t>
  </si>
  <si>
    <t>Granollers</t>
  </si>
  <si>
    <t>www.institutemt.cat</t>
  </si>
  <si>
    <t>E  BARCELO135</t>
  </si>
  <si>
    <t>INS JOAQUIM MIR</t>
  </si>
  <si>
    <t>AVDA. VILAFRANCA S/N</t>
  </si>
  <si>
    <t>08800</t>
  </si>
  <si>
    <t>VILANOVA I LA GELTRÚ</t>
  </si>
  <si>
    <t>http://agora.xtec.cat/iesjoaquimmir/</t>
  </si>
  <si>
    <t>E  BARCELO137</t>
  </si>
  <si>
    <t>Fundació Privada Taller de Músics</t>
  </si>
  <si>
    <t>Requesens, 3-5</t>
  </si>
  <si>
    <t>www.tallerdemusics.com</t>
  </si>
  <si>
    <t>E  BARCELO138</t>
  </si>
  <si>
    <t>Escola Pia Sarrià-Calassanç</t>
  </si>
  <si>
    <t>Immaculada 25-35</t>
  </si>
  <si>
    <t>08017</t>
  </si>
  <si>
    <t>http://sarria.escolapia.cat</t>
  </si>
  <si>
    <t>E  BARCELO139</t>
  </si>
  <si>
    <t>Institut Cavall Bernat</t>
  </si>
  <si>
    <t>La Castellassa s/n</t>
  </si>
  <si>
    <t>08227</t>
  </si>
  <si>
    <t>www.inscavallbernat.cat</t>
  </si>
  <si>
    <t>E  BARCELO141</t>
  </si>
  <si>
    <t>Centre d'Estudis Politècnics S.L.</t>
  </si>
  <si>
    <t>Plaza Urquinaona, 10</t>
  </si>
  <si>
    <t>www.politecnics.barcelona</t>
  </si>
  <si>
    <t>E  BARCELO142</t>
  </si>
  <si>
    <t>COLEGIO DE ENSEÑANZA Y READAPTACION SL</t>
  </si>
  <si>
    <t>Villarroel nº 5</t>
  </si>
  <si>
    <t>08011</t>
  </si>
  <si>
    <t>www.ceir-arco.org</t>
  </si>
  <si>
    <t>E  BARCELO143</t>
  </si>
  <si>
    <t>Institut Maremar</t>
  </si>
  <si>
    <t>Avinguda Cusí i Furtunet 52</t>
  </si>
  <si>
    <t>08320</t>
  </si>
  <si>
    <t>El Masnou</t>
  </si>
  <si>
    <t>iesmaremar.xtec.cat</t>
  </si>
  <si>
    <t>E  BARCELO145</t>
  </si>
  <si>
    <t>INSTITUT FRANCESC FERRER I GUÀRDIA</t>
  </si>
  <si>
    <t>avinguda generalitat 30</t>
  </si>
  <si>
    <t>08970</t>
  </si>
  <si>
    <t>Sant Joan Despí</t>
  </si>
  <si>
    <t>www.iesffg.cat</t>
  </si>
  <si>
    <t>E  BARCELO146</t>
  </si>
  <si>
    <t>Institut Salvador Seguí</t>
  </si>
  <si>
    <t>Santander,7</t>
  </si>
  <si>
    <t>08020</t>
  </si>
  <si>
    <t>www.salvadorsegui.net</t>
  </si>
  <si>
    <t>E  BARCELO148</t>
  </si>
  <si>
    <t>Institut Miquel Biada (Ajuntament de Mataró)</t>
  </si>
  <si>
    <t>Avinguda Puig i Cadafalch 89-99</t>
  </si>
  <si>
    <t>08303</t>
  </si>
  <si>
    <t>www.biada.org</t>
  </si>
  <si>
    <t>E  BARCELO149</t>
  </si>
  <si>
    <t>Institut Mila i Fontanals</t>
  </si>
  <si>
    <t>Avinguda Emili Valles 4</t>
  </si>
  <si>
    <t>08700</t>
  </si>
  <si>
    <t>Igualada</t>
  </si>
  <si>
    <t>www.milaifontanals.cat</t>
  </si>
  <si>
    <t>E  BARCELO15</t>
  </si>
  <si>
    <t>UNIVERSIDAD POMPEU FABRA</t>
  </si>
  <si>
    <t>PLACA DE LA MERCE, 10-12</t>
  </si>
  <si>
    <t>08002</t>
  </si>
  <si>
    <t>www.upf.edu</t>
  </si>
  <si>
    <t>E  BARCELO16</t>
  </si>
  <si>
    <t>UNIVERSITAT RAMON LLULL FUNDACIO</t>
  </si>
  <si>
    <t>CALLE CLARAVALL 1</t>
  </si>
  <si>
    <t>www.url.edu</t>
  </si>
  <si>
    <t>E  BARCELO190</t>
  </si>
  <si>
    <t>Institut Obert de Catalunya</t>
  </si>
  <si>
    <t>Av. Paral·lel 71-73</t>
  </si>
  <si>
    <t>08004</t>
  </si>
  <si>
    <t>http://ioc.xtec.cat</t>
  </si>
  <si>
    <t>E  BARCELO191</t>
  </si>
  <si>
    <t>Institució Escolar Túrbula, S.L.</t>
  </si>
  <si>
    <t>Carretera Mataró, 26</t>
  </si>
  <si>
    <t>08930</t>
  </si>
  <si>
    <t>St. Adrià de Besòs</t>
  </si>
  <si>
    <t>www.escolaturbula.com</t>
  </si>
  <si>
    <t>E  BARCELO192</t>
  </si>
  <si>
    <t>Escola Santíssima Trinitat</t>
  </si>
  <si>
    <t>Av. Esplugues</t>
  </si>
  <si>
    <t>www.trinitariasbarcelona.es</t>
  </si>
  <si>
    <t>E  BARCELO193</t>
  </si>
  <si>
    <t>Escola Municipal d'Art i Disseny de Terrassa</t>
  </si>
  <si>
    <t>Colom, 114</t>
  </si>
  <si>
    <t>08222</t>
  </si>
  <si>
    <t>www.artidisseny.com</t>
  </si>
  <si>
    <t>E  BARCELO194</t>
  </si>
  <si>
    <t>Institut La Bastida</t>
  </si>
  <si>
    <t>Street Santa Eulàlia s/n</t>
  </si>
  <si>
    <t>08921</t>
  </si>
  <si>
    <t>www.institutlabastida.org</t>
  </si>
  <si>
    <t>E  BARCELO195</t>
  </si>
  <si>
    <t>Institut Guillem Catà</t>
  </si>
  <si>
    <t>Rosa Sensat 6-8</t>
  </si>
  <si>
    <t>08243</t>
  </si>
  <si>
    <t>Manresa</t>
  </si>
  <si>
    <t>http://inskta.cat</t>
  </si>
  <si>
    <t>E  BARCELO196</t>
  </si>
  <si>
    <t>I. PLA MARCELL</t>
  </si>
  <si>
    <t>Ramon i Cajal, 58</t>
  </si>
  <si>
    <t>08440</t>
  </si>
  <si>
    <t>Cardedeu</t>
  </si>
  <si>
    <t>www.plamarcell.cat</t>
  </si>
  <si>
    <t>E  BARCELO197</t>
  </si>
  <si>
    <t>Instituto Técnico de Enseñanza y Servicios, S.L</t>
  </si>
  <si>
    <t>C/ Bailén, n. 36</t>
  </si>
  <si>
    <t>www.ites.es</t>
  </si>
  <si>
    <t>E  BARCELO198</t>
  </si>
  <si>
    <t>Institut de Sales</t>
  </si>
  <si>
    <t>Antonio Machado</t>
  </si>
  <si>
    <t>www.institutdesales.net</t>
  </si>
  <si>
    <t>E  BARCELO200</t>
  </si>
  <si>
    <t>ROSMENTA S.L.</t>
  </si>
  <si>
    <t>C/ CARTELLÀ , Nº 48</t>
  </si>
  <si>
    <t>08031</t>
  </si>
  <si>
    <t>www.bemen3.com</t>
  </si>
  <si>
    <t>E  BARCELO201</t>
  </si>
  <si>
    <t>Escola Pia de Nostra Senyora</t>
  </si>
  <si>
    <t>Diputació 277</t>
  </si>
  <si>
    <t>http://nostrasenyora.escolapia.cat/index.php/ca/</t>
  </si>
  <si>
    <t>E  BARCELO202</t>
  </si>
  <si>
    <t>Joviat</t>
  </si>
  <si>
    <t>Rubió i Ors 5</t>
  </si>
  <si>
    <t>08241</t>
  </si>
  <si>
    <t>www.joviat.com</t>
  </si>
  <si>
    <t>E  BARCELO205</t>
  </si>
  <si>
    <t>Institut Can Vilumara</t>
  </si>
  <si>
    <t>Avda. de Josep Tarradellas i Joan, 153</t>
  </si>
  <si>
    <t>08901</t>
  </si>
  <si>
    <t>http://www.institutcanvilumara.cat</t>
  </si>
  <si>
    <t>E  BARCELO206</t>
  </si>
  <si>
    <t>Religiosas de María Inmaculada</t>
  </si>
  <si>
    <t>Consell de Cent,397</t>
  </si>
  <si>
    <t>08009</t>
  </si>
  <si>
    <t>www.lopezvicu.info</t>
  </si>
  <si>
    <t>E  BARCELO207</t>
  </si>
  <si>
    <t>CENTRO DE ESTUDIOS DOLMEN S.L</t>
  </si>
  <si>
    <t>C/ Riera Blanca, 184-186</t>
  </si>
  <si>
    <t>08902</t>
  </si>
  <si>
    <t>www.cedolmen.com</t>
  </si>
  <si>
    <t>E  BARCELO208</t>
  </si>
  <si>
    <t>Institut Les Salines</t>
  </si>
  <si>
    <t>11 de Setembre Avenue,  36</t>
  </si>
  <si>
    <t>08820</t>
  </si>
  <si>
    <t>El Prat de Llobregat</t>
  </si>
  <si>
    <t>www.inslessalines.cat</t>
  </si>
  <si>
    <t>E  BARCELO209</t>
  </si>
  <si>
    <t>Institut Ribot i Serra</t>
  </si>
  <si>
    <t>C/ Concha Espina nº 33</t>
  </si>
  <si>
    <t>08204</t>
  </si>
  <si>
    <t>Sabadell</t>
  </si>
  <si>
    <t>www.iesribotiserra.cat</t>
  </si>
  <si>
    <t>E  BARCELO211</t>
  </si>
  <si>
    <t>EUROAULA S.A</t>
  </si>
  <si>
    <t>Aragón, 208</t>
  </si>
  <si>
    <t>www.euroaula.com</t>
  </si>
  <si>
    <t>E  BARCELO214</t>
  </si>
  <si>
    <t>INSTITUT SABADELL</t>
  </si>
  <si>
    <t>Juvenal, 1</t>
  </si>
  <si>
    <t>08206</t>
  </si>
  <si>
    <t>ies-sabadell.cat</t>
  </si>
  <si>
    <t>E  BARCELO215</t>
  </si>
  <si>
    <t>Institut Manuel Vázquez Montalbán</t>
  </si>
  <si>
    <t>Av. Eduard Martistany, 59-61</t>
  </si>
  <si>
    <t>Sant Adrià de Besòs</t>
  </si>
  <si>
    <t>www.institutmvm.cat</t>
  </si>
  <si>
    <t>E  BARCELO216</t>
  </si>
  <si>
    <t>Institut de Nàutica de Barcelona</t>
  </si>
  <si>
    <t>Carrer de l'escar 6-8</t>
  </si>
  <si>
    <t>08039</t>
  </si>
  <si>
    <t>http://agora.xtec.cat/ins-nauticabcn/</t>
  </si>
  <si>
    <t>E  BARCELO218</t>
  </si>
  <si>
    <t>LA SALLE BARCELONETA- GERMANS DE LES ESCOLES CRISTIANES</t>
  </si>
  <si>
    <t>C. BALBOA, 18</t>
  </si>
  <si>
    <t>08003</t>
  </si>
  <si>
    <t>www.barceloneta.lasalle.cat</t>
  </si>
  <si>
    <t>E  BARCELO219</t>
  </si>
  <si>
    <t>CAMPUS DOCENT SANT JOAN DE DÉU- FUNDACIÓ PRIVADA</t>
  </si>
  <si>
    <t>C.MIRET I SANS,10-16</t>
  </si>
  <si>
    <t>http://www.santjoandedeu.edu.es/</t>
  </si>
  <si>
    <t>E  BARCELO22</t>
  </si>
  <si>
    <t>INSTITUT DEL TEATRE</t>
  </si>
  <si>
    <t>PLACA MARGARITA XIRGU S/N</t>
  </si>
  <si>
    <t>www.institutdelteatre.cat</t>
  </si>
  <si>
    <t>E  BARCELO220</t>
  </si>
  <si>
    <t>INSTITUT POMPEU FABRA</t>
  </si>
  <si>
    <t>Molí de la Torre, 34-58</t>
  </si>
  <si>
    <t>08915</t>
  </si>
  <si>
    <t>www.ipompeufabra.cat</t>
  </si>
  <si>
    <t>E  BARCELO224</t>
  </si>
  <si>
    <t>INSTITUT ESCOLA INDUSTRIAL DE SABADELL</t>
  </si>
  <si>
    <t>C/ Calderon 56</t>
  </si>
  <si>
    <t>08201</t>
  </si>
  <si>
    <t>www.escolaindustrial.org</t>
  </si>
  <si>
    <t>E  BARCELO228</t>
  </si>
  <si>
    <t>INSTITUT FERRAN TALLADA</t>
  </si>
  <si>
    <t>GRAN VISTA 54</t>
  </si>
  <si>
    <t>08032</t>
  </si>
  <si>
    <t>www.ferrantallada.cat</t>
  </si>
  <si>
    <t>E  BARCELO229</t>
  </si>
  <si>
    <t>INSTITUT RAMBLA PRIM</t>
  </si>
  <si>
    <t>CRISTOBAL DE MOURA 223</t>
  </si>
  <si>
    <t>08019</t>
  </si>
  <si>
    <t>www.irp.cat</t>
  </si>
  <si>
    <t>E  BARCELO230</t>
  </si>
  <si>
    <t>Institut Antoni Pous i Argila</t>
  </si>
  <si>
    <t>Avinguda de Roma 260</t>
  </si>
  <si>
    <t>08560</t>
  </si>
  <si>
    <t>Manlleu</t>
  </si>
  <si>
    <t>E  BARCELO231</t>
  </si>
  <si>
    <t>INS Joan d'Austria</t>
  </si>
  <si>
    <t>c/ Selva de Mar, 211</t>
  </si>
  <si>
    <t>https://agora.xtec.cat/insjoandaustria/</t>
  </si>
  <si>
    <t>E  BARCELO232</t>
  </si>
  <si>
    <t>Escola Ginebró S.C.C.L.</t>
  </si>
  <si>
    <t>Joaquim Costa, s/n</t>
  </si>
  <si>
    <t>08450</t>
  </si>
  <si>
    <t>Llinars del Vallès</t>
  </si>
  <si>
    <t>www.ginebro.cat</t>
  </si>
  <si>
    <t>E  BARCELO233</t>
  </si>
  <si>
    <t>Institut Castellet</t>
  </si>
  <si>
    <t>C/Bisbe Perelló, s/n</t>
  </si>
  <si>
    <t>08295</t>
  </si>
  <si>
    <t>Sant Vicenç de Castellet</t>
  </si>
  <si>
    <t>www.inscastellet.cat</t>
  </si>
  <si>
    <t>E  BARCELO234</t>
  </si>
  <si>
    <t>La Salle Manlleu</t>
  </si>
  <si>
    <t>Carrer Enric Delaris, 68</t>
  </si>
  <si>
    <t>lasallemanlleu.cat</t>
  </si>
  <si>
    <t>E  BARCELO235</t>
  </si>
  <si>
    <t>Escola Pia de Mataró</t>
  </si>
  <si>
    <t>Plaça Santa Anna, 1</t>
  </si>
  <si>
    <t>08302</t>
  </si>
  <si>
    <t>http://mataro.escolapia.cat</t>
  </si>
  <si>
    <t>E  BARCELO237</t>
  </si>
  <si>
    <t>Institut Jaume Balmes</t>
  </si>
  <si>
    <t>Pau Claris 121</t>
  </si>
  <si>
    <t>http://www.jaumebalmes.net/</t>
  </si>
  <si>
    <t>E  BARCELO238</t>
  </si>
  <si>
    <t>INS CAR</t>
  </si>
  <si>
    <t>3, Alcalde Barnils</t>
  </si>
  <si>
    <t>08174</t>
  </si>
  <si>
    <t>http://agora.xtec.cat/inscar/</t>
  </si>
  <si>
    <t>E  BARCELO239</t>
  </si>
  <si>
    <t>Escola Pia Sant Antoni Barcelona</t>
  </si>
  <si>
    <t>Ronda de Sant Pau, 72,</t>
  </si>
  <si>
    <t>http://santantoni.escolapia.cat/</t>
  </si>
  <si>
    <t>E  BARCELO24</t>
  </si>
  <si>
    <t>UNIVERSITAT INTERNACIONAL DE CATALUNYA</t>
  </si>
  <si>
    <t>C INMACULADA 22</t>
  </si>
  <si>
    <t>www.uic.es</t>
  </si>
  <si>
    <t>E  BARCELO241</t>
  </si>
  <si>
    <t>INSTITUT LA SERRETA</t>
  </si>
  <si>
    <t>C/ LEPANTO 1</t>
  </si>
  <si>
    <t>RUBÍ</t>
  </si>
  <si>
    <t>www.institutlaserreta.com</t>
  </si>
  <si>
    <t>E  BARCELO242</t>
  </si>
  <si>
    <t>Institut Miquel Martí i Pol</t>
  </si>
  <si>
    <t>Carrer de la Verge de Montserrat 51</t>
  </si>
  <si>
    <t>08940</t>
  </si>
  <si>
    <t>Cornellà de Llobregat</t>
  </si>
  <si>
    <t>www.mmpol.cat</t>
  </si>
  <si>
    <t>E  BARCELO243</t>
  </si>
  <si>
    <t>Institut Camps Blancs</t>
  </si>
  <si>
    <t>Avinguda Aragó, 40</t>
  </si>
  <si>
    <t>08830</t>
  </si>
  <si>
    <t>Sant Boi de Llobregat</t>
  </si>
  <si>
    <t>www.inscampsblancs.cat</t>
  </si>
  <si>
    <t>E  BARCELO244</t>
  </si>
  <si>
    <t>INSTITUT  BAIX  MONTSENY</t>
  </si>
  <si>
    <t>Carretera de Campins SN</t>
  </si>
  <si>
    <t>08470</t>
  </si>
  <si>
    <t>SANT  CELONI</t>
  </si>
  <si>
    <t>www.insbaixmontseny.cat</t>
  </si>
  <si>
    <t>E  BARCELO245</t>
  </si>
  <si>
    <t>Escola Pia Granollers</t>
  </si>
  <si>
    <t>Avda. Sant Esteve, 14</t>
  </si>
  <si>
    <t>08400</t>
  </si>
  <si>
    <t>www.epiagranollers.cat</t>
  </si>
  <si>
    <t>E  BARCELO246</t>
  </si>
  <si>
    <t>IES Investigador Blanxart</t>
  </si>
  <si>
    <t>C/ Granada, 3</t>
  </si>
  <si>
    <t>08226</t>
  </si>
  <si>
    <t>E  BARCELO248</t>
  </si>
  <si>
    <t>La Salle Gràcia</t>
  </si>
  <si>
    <t>Plaça del Nord, 14</t>
  </si>
  <si>
    <t>08024</t>
  </si>
  <si>
    <t>www.lasallegracia.cat</t>
  </si>
  <si>
    <t>E  BARCELO249</t>
  </si>
  <si>
    <t>Institut de l'Esport de Barcelona</t>
  </si>
  <si>
    <t>Av. Francesc Ferrer i Guàrdia 16</t>
  </si>
  <si>
    <t>08038</t>
  </si>
  <si>
    <t>www.ieb.cat</t>
  </si>
  <si>
    <t>E  BARCELO250</t>
  </si>
  <si>
    <t>Colegio Sant Marc de Sarrià S.A</t>
  </si>
  <si>
    <t>Carrasco I Formiguera, 12</t>
  </si>
  <si>
    <t>https://www.santmarc.com/</t>
  </si>
  <si>
    <t>E  BARCELO251</t>
  </si>
  <si>
    <t>Acadèmia Central Catalana</t>
  </si>
  <si>
    <t>Carrer Escòcia 130</t>
  </si>
  <si>
    <t>08016</t>
  </si>
  <si>
    <t>www.accc.es</t>
  </si>
  <si>
    <t>E  BARCELO252</t>
  </si>
  <si>
    <t>INSTITUT MARINA</t>
  </si>
  <si>
    <t>Calle Estació s/n</t>
  </si>
  <si>
    <t>08120</t>
  </si>
  <si>
    <t>La Llagosta</t>
  </si>
  <si>
    <t>www.institutmarina.cat</t>
  </si>
  <si>
    <t>E  BARCELO253</t>
  </si>
  <si>
    <t>FUNDACIO UNIVERSITARIA DEL BAGES</t>
  </si>
  <si>
    <t>AVINGUDA UNIVERSITARIA 4-6</t>
  </si>
  <si>
    <t>08242</t>
  </si>
  <si>
    <t>MANRESA</t>
  </si>
  <si>
    <t>www.umanresa.cat</t>
  </si>
  <si>
    <t>E  BARCELO254</t>
  </si>
  <si>
    <t>Bau, Centro Universitario de Diseño. SL</t>
  </si>
  <si>
    <t>C/Pujades 118</t>
  </si>
  <si>
    <t>08005</t>
  </si>
  <si>
    <t>www.baued.es</t>
  </si>
  <si>
    <t>E  BARCELO255</t>
  </si>
  <si>
    <t>ESN Sant Cugat Escola superior de negocis</t>
  </si>
  <si>
    <t>Avinguda Cerdanyola 73</t>
  </si>
  <si>
    <t>www.esn.cat</t>
  </si>
  <si>
    <t>E  BARCELO256</t>
  </si>
  <si>
    <t>Institut Tecnològic de Barcelona</t>
  </si>
  <si>
    <t>Aiguablava, 121</t>
  </si>
  <si>
    <t>08033</t>
  </si>
  <si>
    <t>www.itb.cat</t>
  </si>
  <si>
    <t>E  BARCELO258</t>
  </si>
  <si>
    <t>ESCOLA SUPERIOR DE COMERC INTERNACIONAL</t>
  </si>
  <si>
    <t>PASSEIG PUJADES 1</t>
  </si>
  <si>
    <t xml:space="preserve"> www.esci.es</t>
  </si>
  <si>
    <t>E  BARCELO259</t>
  </si>
  <si>
    <t>Jam Session Enseñanza musical, S.L.</t>
  </si>
  <si>
    <t>Sant Germà, 8, Bajos</t>
  </si>
  <si>
    <t>jamsession.cat</t>
  </si>
  <si>
    <t>E  BARCELO261</t>
  </si>
  <si>
    <t>Institut l'Estatut</t>
  </si>
  <si>
    <t>Carrer Flammarion, 1</t>
  </si>
  <si>
    <t>www.insestatut.cat</t>
  </si>
  <si>
    <t>E  BARCELO262</t>
  </si>
  <si>
    <t>VIROLAI EM SA</t>
  </si>
  <si>
    <t>CEUTA S/N</t>
  </si>
  <si>
    <t>www.virolai.com</t>
  </si>
  <si>
    <t>E  BARCELO265</t>
  </si>
  <si>
    <t>Escoles Familiars Rurals d'Osona, S.L</t>
  </si>
  <si>
    <t>Mas Quintanes, s/n</t>
  </si>
  <si>
    <t>08508</t>
  </si>
  <si>
    <t>Les Masies de Voltregà</t>
  </si>
  <si>
    <t>www.quintanes.com</t>
  </si>
  <si>
    <t>E  BARCELO267</t>
  </si>
  <si>
    <t>FUNDACIO THE BARCELONA INSTITUTE OFSCIENCE AND TECHNOLOGY</t>
  </si>
  <si>
    <t>CARRER BALDIRI REIXACH 10 - 12</t>
  </si>
  <si>
    <t>08028</t>
  </si>
  <si>
    <t>www.bist.eu</t>
  </si>
  <si>
    <t>E  BARCELO268</t>
  </si>
  <si>
    <t>INSTITUT DELS ALIMENTS DE BARCELONA</t>
  </si>
  <si>
    <t>C/ MAJOR DE MERCABARNA, 76</t>
  </si>
  <si>
    <t>08040</t>
  </si>
  <si>
    <t>https://agora.xtec.cat/iabarcelona/</t>
  </si>
  <si>
    <t>E  BARCELO269</t>
  </si>
  <si>
    <t>INSTITUT BARCELONA D ESTUDIS INTERNACIONALS, FUNDACIO PRIVADA</t>
  </si>
  <si>
    <t>CALLE RAMON TRIAS FARGAS 25 CAMPUS DE LA CIUTADELLA</t>
  </si>
  <si>
    <t>http://www.ibei.org</t>
  </si>
  <si>
    <t>E  BARCELO270</t>
  </si>
  <si>
    <t>OAMEAI ESCOLA D'ART I DISSENY GASPAR CAMPS</t>
  </si>
  <si>
    <t>AVINGUDA BARCELONA, 105 1R</t>
  </si>
  <si>
    <t>IGUALADA</t>
  </si>
  <si>
    <t>WWW.ESCOLAGASPARCAMPS.ORG</t>
  </si>
  <si>
    <t>E  BARCELO271</t>
  </si>
  <si>
    <t>CENTRE DE CAPACITACIÓ AGRÀRIA DE MANRESA</t>
  </si>
  <si>
    <t>Avinguda Universitaria, 4-6</t>
  </si>
  <si>
    <t>http://agora.xtec.cat/ecamanresa</t>
  </si>
  <si>
    <t>E  BARCELO272</t>
  </si>
  <si>
    <t>CASA COLEGIO REGINA CARMELI DE RUBI HERMANAS CARMELITAS DE SAN JOSÉ</t>
  </si>
  <si>
    <t>C/ Sant Sebastià 34</t>
  </si>
  <si>
    <t>www.reginacarmeli.com</t>
  </si>
  <si>
    <t>E  BARCELO273</t>
  </si>
  <si>
    <t>INSTITUT ALEXANDRE GALÍ</t>
  </si>
  <si>
    <t>Carrer Miquel Servet, 96</t>
  </si>
  <si>
    <t>08812</t>
  </si>
  <si>
    <t>Sant Pere de Ribes (Les Roquetes)</t>
  </si>
  <si>
    <t>http://www.insalexandregali.cat</t>
  </si>
  <si>
    <t>E  BARCELO29</t>
  </si>
  <si>
    <t>FUNDACIO PRIVADA PER A L'ESCOLA SUPERIOR DE MUSICA DE CATALUNYA</t>
  </si>
  <si>
    <t>CALLE PADILLA 155</t>
  </si>
  <si>
    <t>08013</t>
  </si>
  <si>
    <t>www.esmuc.cat</t>
  </si>
  <si>
    <t>E  BARCELO30</t>
  </si>
  <si>
    <t>Fundació Conservatori del Liceu</t>
  </si>
  <si>
    <t>Calle Nou de la Rambla 82-88</t>
  </si>
  <si>
    <t>www.conservatoriliceu.es</t>
  </si>
  <si>
    <t>E  BARCELO31</t>
  </si>
  <si>
    <t>FUNDACIO PRIVADA UNIVERSITAT ABAT OLIBA CEU</t>
  </si>
  <si>
    <t>BELLESGUARD 30</t>
  </si>
  <si>
    <t>www.uaoceu.com</t>
  </si>
  <si>
    <t>E  BARCELO32</t>
  </si>
  <si>
    <t>ESCOLA D'ART I SUPERIOR DE DISSENY DEIA</t>
  </si>
  <si>
    <t>Carrer Ignasi Agustí 2–4</t>
  </si>
  <si>
    <t>08042</t>
  </si>
  <si>
    <t>www.deiadisseny.cat</t>
  </si>
  <si>
    <t>E  BARCELO33</t>
  </si>
  <si>
    <t>LCI BARCELONA ESCUELA SUPERIOR S.L.U</t>
  </si>
  <si>
    <t>Carrer de Balmes, 209</t>
  </si>
  <si>
    <t>08006</t>
  </si>
  <si>
    <t>https://www.lcibarcelona.com/</t>
  </si>
  <si>
    <t>E  BARCELO34</t>
  </si>
  <si>
    <t>FUNDACIÓN JESUITAS EDUCACIÓN/FUNDACIÓ JESUÏTES EDUCACIÓ</t>
  </si>
  <si>
    <t>calle Roger de Lluria, 13</t>
  </si>
  <si>
    <t>www.fje.edu</t>
  </si>
  <si>
    <t>E  BARCELO35</t>
  </si>
  <si>
    <t>Fundació Privada Prat</t>
  </si>
  <si>
    <t>C/ Roger de Llúria,97</t>
  </si>
  <si>
    <t>https://www.prateducacio.com/</t>
  </si>
  <si>
    <t>E  BARCELO36</t>
  </si>
  <si>
    <t>Institut Carles Vallbona</t>
  </si>
  <si>
    <t>Camp de les Moreres, 14</t>
  </si>
  <si>
    <t>http://www.iescarlesvallbona.cat</t>
  </si>
  <si>
    <t>E  BARCELO37</t>
  </si>
  <si>
    <t>Institut Lacetània</t>
  </si>
  <si>
    <t>Avinguda de les Bases de Manresa 51-59</t>
  </si>
  <si>
    <t>www.lacetania.cat</t>
  </si>
  <si>
    <t>E  BARCELO38</t>
  </si>
  <si>
    <t>INSTITUT SERRALLARGA</t>
  </si>
  <si>
    <t>Joan Benejam, 1</t>
  </si>
  <si>
    <t>17300</t>
  </si>
  <si>
    <t>Blanes</t>
  </si>
  <si>
    <t>www.xtec.cat/iesserrallarga/</t>
  </si>
  <si>
    <t>E  BARCELO39</t>
  </si>
  <si>
    <t>Institut Esteve Terradas i Illa</t>
  </si>
  <si>
    <t>C/Bonavista, 70</t>
  </si>
  <si>
    <t>Cornellà de Llobregat - Barcelona</t>
  </si>
  <si>
    <t>www.iesesteveterradas.com</t>
  </si>
  <si>
    <t>E  BARCELO40</t>
  </si>
  <si>
    <t>INSTITUT ESCOLA DEL TREBALL DE BARCELONA</t>
  </si>
  <si>
    <t>CARRER COMTE D'URGELL, 187</t>
  </si>
  <si>
    <t>www.escoladeltreball.org</t>
  </si>
  <si>
    <t>E  BARCELO42</t>
  </si>
  <si>
    <t>Institut Provençana</t>
  </si>
  <si>
    <t>Carrer de St. Pius X, número 8</t>
  </si>
  <si>
    <t>http://www.ies-provenzana.com/intraweb/index.php</t>
  </si>
  <si>
    <t>E  BARCELO44</t>
  </si>
  <si>
    <t>IES La Pineda</t>
  </si>
  <si>
    <t>Batlloria s/n</t>
  </si>
  <si>
    <t>08917</t>
  </si>
  <si>
    <t>www.inslapineda.cat</t>
  </si>
  <si>
    <t>E  BARCELO45</t>
  </si>
  <si>
    <t>FUNDACIO PER A LA UNIVERSITAT OBERTA DE CATALUNYA</t>
  </si>
  <si>
    <t>AVENIDA TIBIDABO 39</t>
  </si>
  <si>
    <t>www.uoc.edu</t>
  </si>
  <si>
    <t>E  BARCELO46</t>
  </si>
  <si>
    <t>IES La Guineueta</t>
  </si>
  <si>
    <t>Artesania, 55</t>
  </si>
  <si>
    <t>http://ieslaguineueta.xtec.cat</t>
  </si>
  <si>
    <t>E  BARCELO47</t>
  </si>
  <si>
    <t>INS Escola d'Hoteleria i Turisme de Barcelona</t>
  </si>
  <si>
    <t>Carrer Pintor Alsamora, 3</t>
  </si>
  <si>
    <t>www.insehtb.cat</t>
  </si>
  <si>
    <t>E  BARCELO50</t>
  </si>
  <si>
    <t>INS Mare de Déu de la Mercè</t>
  </si>
  <si>
    <t>Motors,122-130</t>
  </si>
  <si>
    <t>www.lamerce.com</t>
  </si>
  <si>
    <t>E  BARCELO51</t>
  </si>
  <si>
    <t>INSTITUT D'EDUCACIÓ SECUNDÀRIA VALL D'HEBRON</t>
  </si>
  <si>
    <t>Pg. Vall d'Hebron 93-95</t>
  </si>
  <si>
    <t>www.insvallhebron.cat</t>
  </si>
  <si>
    <t>E  BARCELO52</t>
  </si>
  <si>
    <t>Institut POBLENOU</t>
  </si>
  <si>
    <t>Carrer Doctor Trueta 206</t>
  </si>
  <si>
    <t>www.institutpoblenou.com</t>
  </si>
  <si>
    <t>E  BARCELO55</t>
  </si>
  <si>
    <t>Escola d'Art i Superior de Disseny Josep Serra i Abella</t>
  </si>
  <si>
    <t>Jerusalem, 2b</t>
  </si>
  <si>
    <t>www.serraiabella.cat</t>
  </si>
  <si>
    <t>E  BARCELO57</t>
  </si>
  <si>
    <t>IES M LLUISA CURA</t>
  </si>
  <si>
    <t>Ronda Sant Antoni, 19</t>
  </si>
  <si>
    <t>08011 Barcelona</t>
  </si>
  <si>
    <t>WWW.lluisacura.cat</t>
  </si>
  <si>
    <t>E  BARCELO58</t>
  </si>
  <si>
    <t>Institut Mitjans Audiovisuals (EMAV)</t>
  </si>
  <si>
    <t>Gran Via de les Corts Catalanes, 173</t>
  </si>
  <si>
    <t>08014</t>
  </si>
  <si>
    <t>http://www.emav.com</t>
  </si>
  <si>
    <t>E  BARCELO59</t>
  </si>
  <si>
    <t>Escola Massana Centre d'Art i Disseny</t>
  </si>
  <si>
    <t>Plaça de la Gardunya 9</t>
  </si>
  <si>
    <t>www.escolamassana.cat</t>
  </si>
  <si>
    <t>E  BARCELO60</t>
  </si>
  <si>
    <t>INSTITUT NARCÍS MONTURIOL</t>
  </si>
  <si>
    <t>Passeig Salvat Papasseit 5</t>
  </si>
  <si>
    <t>www.narcismonturiol.cat</t>
  </si>
  <si>
    <t>E  BARCELO62</t>
  </si>
  <si>
    <t>Ins Anna Gironella  de Mundet</t>
  </si>
  <si>
    <t>Passeig Vall d'Hebrón 171</t>
  </si>
  <si>
    <t>www.agmundet.es</t>
  </si>
  <si>
    <t>E  BARCELO63</t>
  </si>
  <si>
    <t>Institut Mediterrània</t>
  </si>
  <si>
    <t>CTRA DE LA SENTIU 2</t>
  </si>
  <si>
    <t>08860</t>
  </si>
  <si>
    <t>CASTELLDEFELS</t>
  </si>
  <si>
    <t>http://www.ins-mediterrania.cat</t>
  </si>
  <si>
    <t>E  BARCELO65</t>
  </si>
  <si>
    <t>Instituto Miquel Tarradell</t>
  </si>
  <si>
    <t>Calle dels Àngels, 1 bis</t>
  </si>
  <si>
    <t>www.instarradell.cat</t>
  </si>
  <si>
    <t>E  BARCELO66</t>
  </si>
  <si>
    <t>Institut Bonanova</t>
  </si>
  <si>
    <t>Passeig de la Circumval·lació, 8</t>
  </si>
  <si>
    <t>www.institutbonanova.cat</t>
  </si>
  <si>
    <t>E  BARCELO67</t>
  </si>
  <si>
    <t>Institut Joan Brossa</t>
  </si>
  <si>
    <t>Av. Mare de Deu de Montserrat, 84</t>
  </si>
  <si>
    <t>www.institutjoanbrossa.cat</t>
  </si>
  <si>
    <t>E  BARCELO69</t>
  </si>
  <si>
    <t>Escola Superior de Disseny i d'Art Llotja</t>
  </si>
  <si>
    <t>Calle Ciutat de Balaguer 17</t>
  </si>
  <si>
    <t>www.llotja.cat</t>
  </si>
  <si>
    <t>E  BARCELO70</t>
  </si>
  <si>
    <t>ESCOLA JOAN PELEGRI DE LA FUNDACIÓ CULTURAL HOSTAFRANCS</t>
  </si>
  <si>
    <t>Consell de Cent, 14</t>
  </si>
  <si>
    <t>www.joanpelegri.cat</t>
  </si>
  <si>
    <t>E  BARCELO71</t>
  </si>
  <si>
    <t>Escoles Professionals Salesianes, Institut Politècnic</t>
  </si>
  <si>
    <t>Paseo San Juan Bosco 42</t>
  </si>
  <si>
    <t>www.salesianssarria.com</t>
  </si>
  <si>
    <t>E  BARCELO73</t>
  </si>
  <si>
    <t>ESCOLA MUNICIPAL DE JARDINERIA RUBIÓ I TUDURÍ</t>
  </si>
  <si>
    <t>Av. Francesc Ferrer i Guàrdia, 16</t>
  </si>
  <si>
    <t>www.rubioituduri.cat</t>
  </si>
  <si>
    <t>E  BARCELO74</t>
  </si>
  <si>
    <t>CONGREGACION INSTITUCION JAVERIANA-SEDE GENERALICIA</t>
  </si>
  <si>
    <t>CALLE ALBERTO AGUILERA, 8, 1A</t>
  </si>
  <si>
    <t>www.etpxavier.com</t>
  </si>
  <si>
    <t>E  BARCELO77</t>
  </si>
  <si>
    <t>INSTITUT SEVERO OCHOA</t>
  </si>
  <si>
    <t>C/ Severo Ochoa 1-13</t>
  </si>
  <si>
    <t>08950</t>
  </si>
  <si>
    <t>Esplugues de Llobregat</t>
  </si>
  <si>
    <t>www.institutseveroochoa.cat</t>
  </si>
  <si>
    <t>E  BARCELO78</t>
  </si>
  <si>
    <t>INSTITUT MARIANAO</t>
  </si>
  <si>
    <t>Passeig de les Mimoses nº18</t>
  </si>
  <si>
    <t>www.institutmarianao.cat</t>
  </si>
  <si>
    <t>E  BARCELO79</t>
  </si>
  <si>
    <t>INSTITUT EL CALAMOT</t>
  </si>
  <si>
    <t>AVINGUDA JOAN CARLES I, 62</t>
  </si>
  <si>
    <t>08850</t>
  </si>
  <si>
    <t>GAVÀ</t>
  </si>
  <si>
    <t>www.ieselcalamot.com</t>
  </si>
  <si>
    <t>E  BARCELO82</t>
  </si>
  <si>
    <t>Institut Bernat el Ferrer</t>
  </si>
  <si>
    <t>Ntra Senyora de Lourdes 34</t>
  </si>
  <si>
    <t>08750</t>
  </si>
  <si>
    <t>Molins de Rei</t>
  </si>
  <si>
    <t>www.bernatelferrer.cat</t>
  </si>
  <si>
    <t>E  BARCELO85</t>
  </si>
  <si>
    <t>EASD Pau Gargallo</t>
  </si>
  <si>
    <t>Parc Serentill, s/n</t>
  </si>
  <si>
    <t>www.paugargallo.cat</t>
  </si>
  <si>
    <t>E  BARCELO86</t>
  </si>
  <si>
    <t>Institut Les Vinyes</t>
  </si>
  <si>
    <t>C/ Amèrica, 53</t>
  </si>
  <si>
    <t>http://www.ieslesvinyes.org/</t>
  </si>
  <si>
    <t>E  BARCELO87</t>
  </si>
  <si>
    <t>ESCOLA UNIVERSITARIA MEDITERRANI S.L</t>
  </si>
  <si>
    <t>Rocafort, 104</t>
  </si>
  <si>
    <t>08015</t>
  </si>
  <si>
    <t>www.mediterrani.com</t>
  </si>
  <si>
    <t>E  BARCELO88</t>
  </si>
  <si>
    <t>CENTRE D'ESTUDIS ROCA, S.L.</t>
  </si>
  <si>
    <t>Avinguda Meridiana, 263</t>
  </si>
  <si>
    <t>www.ceroca.cat</t>
  </si>
  <si>
    <t>E  BARCELO89</t>
  </si>
  <si>
    <t>Fundació Sagrat Cor-Sarrià</t>
  </si>
  <si>
    <t>Sagrat Cor, 25</t>
  </si>
  <si>
    <t>www.sagratcorsarria.org</t>
  </si>
  <si>
    <t>E  BARCELO90</t>
  </si>
  <si>
    <t>Escola Superior de Conservació i Restauració de Béns Culturals de Catalunya</t>
  </si>
  <si>
    <t>C/ Aiguablava 109-113</t>
  </si>
  <si>
    <t>www.xtec.cat/escrbcc/internacional.htm</t>
  </si>
  <si>
    <t>E  BARCELO91</t>
  </si>
  <si>
    <t>Institut Nicolau Copernic</t>
  </si>
  <si>
    <t>C/ Torrent del Batlle, 10</t>
  </si>
  <si>
    <t>08225</t>
  </si>
  <si>
    <t>http://www.copernic.cat</t>
  </si>
  <si>
    <t>E  BARCELO95</t>
  </si>
  <si>
    <t>INSTITUT JAUME MIMO</t>
  </si>
  <si>
    <t>Serra dels Galliners, s/n</t>
  </si>
  <si>
    <t>https://agora.xtec.cat/iesjaumemimo/</t>
  </si>
  <si>
    <t>E  BARCELO96</t>
  </si>
  <si>
    <t>IES LA FERRERIA</t>
  </si>
  <si>
    <t>Carrer del progrés, 57</t>
  </si>
  <si>
    <t>08110</t>
  </si>
  <si>
    <t>Montcada i Reixac</t>
  </si>
  <si>
    <t>web.inslaferreria.cat</t>
  </si>
  <si>
    <t>E  BARCELO99</t>
  </si>
  <si>
    <t>EDUCEM SL</t>
  </si>
  <si>
    <t>PLAZA MALUQUER I SALVADOR 19, 1</t>
  </si>
  <si>
    <t>GRANOLLERS</t>
  </si>
  <si>
    <t>www.educem.com</t>
  </si>
  <si>
    <t>E  BENALMA01</t>
  </si>
  <si>
    <t>Instituto de educación Secundaria ARROYO DE LA MIEL</t>
  </si>
  <si>
    <t>Avenida Inmaculada Concepción, s/n</t>
  </si>
  <si>
    <t>29631</t>
  </si>
  <si>
    <t>Benalmádena</t>
  </si>
  <si>
    <t>www.iesarroyodelamiel.es</t>
  </si>
  <si>
    <t>E  BILBAO01</t>
  </si>
  <si>
    <t>UNIVERSIDAD DEL PAIS VASCO/ EUSKAL HERRIKO UNIBERTSITATEA</t>
  </si>
  <si>
    <t>BARRIO SARRIENA S N</t>
  </si>
  <si>
    <t>48940</t>
  </si>
  <si>
    <t>LEIOA</t>
  </si>
  <si>
    <t>www.ehu.es</t>
  </si>
  <si>
    <t>E  BILBAO02</t>
  </si>
  <si>
    <t>UNIVERSIDAD DE LA IGLESIA DE DEUSTO ENTIDAD RELIGIOSA</t>
  </si>
  <si>
    <t>AVENIDA DE LAS UNIVERSIDADES 24</t>
  </si>
  <si>
    <t>http://www.deusto.es</t>
  </si>
  <si>
    <t>E  BILBAO09</t>
  </si>
  <si>
    <t>IES ESKURTZE BHI</t>
  </si>
  <si>
    <t>CALLE ESKURTZE 11</t>
  </si>
  <si>
    <t>48012</t>
  </si>
  <si>
    <t>www.eskurtze.net</t>
  </si>
  <si>
    <t>E  BILBAO10</t>
  </si>
  <si>
    <t>C.I.F.P. EMILIO CAMPUZANO L.H.I.I.</t>
  </si>
  <si>
    <t>PLAZA SANTOS JUANES 7</t>
  </si>
  <si>
    <t>48006</t>
  </si>
  <si>
    <t>www.atxuri.net</t>
  </si>
  <si>
    <t>E  BILBAO12</t>
  </si>
  <si>
    <t>Centro Integrado de Formación Profesional TXURDINAGA Lanbide Heziketako Ikastetxe Integratua</t>
  </si>
  <si>
    <t>Calle Doctor Ornilla 2</t>
  </si>
  <si>
    <t>www.fptxurdinaga.com</t>
  </si>
  <si>
    <t>E  BILBAO13</t>
  </si>
  <si>
    <t>Colegio Zabalburu Ikastetxea S. Coop.</t>
  </si>
  <si>
    <t>Esperanza 12</t>
  </si>
  <si>
    <t>48005</t>
  </si>
  <si>
    <t>www.zabalburu.org</t>
  </si>
  <si>
    <t>E  BILBAO15</t>
  </si>
  <si>
    <t>IES IBARREKOLANDA BHI</t>
  </si>
  <si>
    <t>ARBOLAGNE 2</t>
  </si>
  <si>
    <t>48015</t>
  </si>
  <si>
    <t>ibarrekolanada@ibarrekolanda.net/www.ibarrekolanda.net</t>
  </si>
  <si>
    <t>E  BILBAO16</t>
  </si>
  <si>
    <t>Colegio Nuestra Señora de Begoña Bil</t>
  </si>
  <si>
    <t>Dr Areilza, 32</t>
  </si>
  <si>
    <t>48010</t>
  </si>
  <si>
    <t>http://www.indautxujesuitak.org/</t>
  </si>
  <si>
    <t>E  BILBAO17</t>
  </si>
  <si>
    <t>Centro integrado de formación profesional CIFP SAN JORGE</t>
  </si>
  <si>
    <t>PAJARES 34 (los Cuetos s/n)</t>
  </si>
  <si>
    <t>48980</t>
  </si>
  <si>
    <t>Santurtzi</t>
  </si>
  <si>
    <t>www.san-jorge.org</t>
  </si>
  <si>
    <t>E  BILBAO18</t>
  </si>
  <si>
    <t>Calasanz Santurtzi S.L.</t>
  </si>
  <si>
    <t>Hospital Bajo 11</t>
  </si>
  <si>
    <t>www.sjcalasanz.com</t>
  </si>
  <si>
    <t>E  BILBAO20</t>
  </si>
  <si>
    <t>CENTRO SAN LUIS S.L.</t>
  </si>
  <si>
    <t>Licenciado Poza 31</t>
  </si>
  <si>
    <t>48011</t>
  </si>
  <si>
    <t>www.centrosanluis.com</t>
  </si>
  <si>
    <t>E  BILBAO21</t>
  </si>
  <si>
    <t>SALESIANOS DEUSTO Mª AUXILIADORA-SAN JUAN BOSCO</t>
  </si>
  <si>
    <t>LEHENDAKARI AGUIRRE 75</t>
  </si>
  <si>
    <t>48014</t>
  </si>
  <si>
    <t>www.salesianosdeusto.com</t>
  </si>
  <si>
    <t>E  BILBAO22</t>
  </si>
  <si>
    <t>CENTRO INTEGRADO DE FORMACION PROFESIONAL ELORRIETA-ERREKA MARI LANBIDE HEZIKETAKO IKASTETXE INTEGRATUA</t>
  </si>
  <si>
    <t>Av. Lehendakari Aguirre 184</t>
  </si>
  <si>
    <t>http://www.elorrieta.com</t>
  </si>
  <si>
    <t>E  BILBAO23</t>
  </si>
  <si>
    <t>CIFP NICOLAS LARBURU LHII</t>
  </si>
  <si>
    <t>ALDAPA 3 B</t>
  </si>
  <si>
    <t>48901</t>
  </si>
  <si>
    <t>BARAKALDO</t>
  </si>
  <si>
    <t>www.nlarburu.net</t>
  </si>
  <si>
    <t>E  BILBAO24</t>
  </si>
  <si>
    <t>SAN JOSE-MARISTAK</t>
  </si>
  <si>
    <t>JUAN ANTONIO ABASOLO 6</t>
  </si>
  <si>
    <t>48200</t>
  </si>
  <si>
    <t>DURANGO</t>
  </si>
  <si>
    <t>www.maristak.com</t>
  </si>
  <si>
    <t>E  BILBAO26</t>
  </si>
  <si>
    <t>CIFP TARTANGA LHII</t>
  </si>
  <si>
    <t>Tartanga 15</t>
  </si>
  <si>
    <t>48950</t>
  </si>
  <si>
    <t>Erandio</t>
  </si>
  <si>
    <t>www.tartanga.net</t>
  </si>
  <si>
    <t>E  BILBAO27</t>
  </si>
  <si>
    <t>Centro Integrado de Formación profesional CONSTRUCCION BIZKAIA</t>
  </si>
  <si>
    <t>C/ EL PROGRESO, S/N</t>
  </si>
  <si>
    <t>48003</t>
  </si>
  <si>
    <t>OLLARGAN-ARRIGORRIAGA</t>
  </si>
  <si>
    <t>www.construccionbizkaia.com</t>
  </si>
  <si>
    <t>E  BILBAO28</t>
  </si>
  <si>
    <t>POLITEKNIKA IKASTEGIA TXORIERRI S.COOP</t>
  </si>
  <si>
    <t>UNTZAGA IBAIA 1</t>
  </si>
  <si>
    <t>48160</t>
  </si>
  <si>
    <t>DERIO</t>
  </si>
  <si>
    <t>www.txorierri.net</t>
  </si>
  <si>
    <t>E  BILBAO30</t>
  </si>
  <si>
    <t>CIFP Fadura LHII</t>
  </si>
  <si>
    <t>Bizkerre s/n</t>
  </si>
  <si>
    <t>48991</t>
  </si>
  <si>
    <t>Getxo</t>
  </si>
  <si>
    <t>www.fadura.com</t>
  </si>
  <si>
    <t>E  BILBAO31</t>
  </si>
  <si>
    <t>CIFP ANDRA MARI LHII</t>
  </si>
  <si>
    <t>Bº Elexalde, 45 B</t>
  </si>
  <si>
    <t>48960</t>
  </si>
  <si>
    <t>Galdakao</t>
  </si>
  <si>
    <t>https://fpandramari.eus/</t>
  </si>
  <si>
    <t>E  BILBAO32</t>
  </si>
  <si>
    <t>Centro Integrado Formación Profesional Bidebieta</t>
  </si>
  <si>
    <t>Lehendakari Agirre 97</t>
  </si>
  <si>
    <t>48970</t>
  </si>
  <si>
    <t>Basauri</t>
  </si>
  <si>
    <t>www.ibidebieta.com</t>
  </si>
  <si>
    <t>E  BILBAO34</t>
  </si>
  <si>
    <t>Escuelas Internacionales EIDE</t>
  </si>
  <si>
    <t>Genaro Oraa 6</t>
  </si>
  <si>
    <t>Santurce</t>
  </si>
  <si>
    <t>www.eide.es</t>
  </si>
  <si>
    <t>E  BILBAO35</t>
  </si>
  <si>
    <t>Instituto de Formación Profesional Superior Iurreta GLHBI</t>
  </si>
  <si>
    <t>Olaburu 19</t>
  </si>
  <si>
    <t>48215</t>
  </si>
  <si>
    <t>Iurreta</t>
  </si>
  <si>
    <t>www.iurreta-institutua.net</t>
  </si>
  <si>
    <t>E  BILBAO36</t>
  </si>
  <si>
    <t>FUNDACION CANONICA AUTONOMA MARCELO GANGOITI</t>
  </si>
  <si>
    <t>BO/ SAN JUAN, 10</t>
  </si>
  <si>
    <t>48550</t>
  </si>
  <si>
    <t>MUSKIZ BIZCAYA</t>
  </si>
  <si>
    <t>www.sanviator.com</t>
  </si>
  <si>
    <t>E  BILBAO37</t>
  </si>
  <si>
    <t>Centro de Formación Somorrostro</t>
  </si>
  <si>
    <t>C/San Juan, 10</t>
  </si>
  <si>
    <t>Muskiz</t>
  </si>
  <si>
    <t>www.somorrostro.com</t>
  </si>
  <si>
    <t>E  BILBAO38</t>
  </si>
  <si>
    <t>CIFP REPELEGA LHII</t>
  </si>
  <si>
    <t>MIGUEL DE UNAMUNO, 19</t>
  </si>
  <si>
    <t>48920</t>
  </si>
  <si>
    <t>PORTUGALETE</t>
  </si>
  <si>
    <t>http://www.repelega.hezkuntza.net/web/guest</t>
  </si>
  <si>
    <t>E  BILBAO40</t>
  </si>
  <si>
    <t>CIFP HOSTELERÍA OSTALARITZA LHII GALDAKAO</t>
  </si>
  <si>
    <t>SIXTA BARRENETXEA, 24</t>
  </si>
  <si>
    <t>GALDAKAO</t>
  </si>
  <si>
    <t>http://www.hosteleriagaldakao.com</t>
  </si>
  <si>
    <t>E  BILBAO41</t>
  </si>
  <si>
    <t>ESCUELA PROFESIONAL COMARCAL LEA-ARTIBAI SOCIEDAD COOPERATIVA</t>
  </si>
  <si>
    <t>AVDA XEMEIN 19</t>
  </si>
  <si>
    <t>48270</t>
  </si>
  <si>
    <t>MARKINA XEMEIN</t>
  </si>
  <si>
    <t>www.leartik.com</t>
  </si>
  <si>
    <t>E  BILBAO43</t>
  </si>
  <si>
    <t>ALMI BILBAO S.A. L.</t>
  </si>
  <si>
    <t>AVDA. LEHENDAKARI AGUIRRE 29</t>
  </si>
  <si>
    <t>www.centrodeestudiosalmi.com</t>
  </si>
  <si>
    <t>E  BILBAO44</t>
  </si>
  <si>
    <t>CENTRO SOPEÑA - BILBAO</t>
  </si>
  <si>
    <t>Hurtado de Amézaga St, 44</t>
  </si>
  <si>
    <t>48008</t>
  </si>
  <si>
    <t>http://sopenabilbao.org/</t>
  </si>
  <si>
    <t>E  BILBAO45</t>
  </si>
  <si>
    <t>Centro de Estudios Mikeldi S.L.</t>
  </si>
  <si>
    <t>Autonomía, 62</t>
  </si>
  <si>
    <t>www.mikeldi.com</t>
  </si>
  <si>
    <t>E  BILBAO46</t>
  </si>
  <si>
    <t>IES MUNGIA BHI</t>
  </si>
  <si>
    <t>CALLE AITA ELORRIAGA, 22</t>
  </si>
  <si>
    <t>48100</t>
  </si>
  <si>
    <t>MUNGIA</t>
  </si>
  <si>
    <t>www.mungia.hezkuntza.net</t>
  </si>
  <si>
    <t>E  BILBAO47</t>
  </si>
  <si>
    <t>Instituto de Enseñanza Secundaria de Gernika Bigarren Hezkuntzako Institutua</t>
  </si>
  <si>
    <t>Carlos Gangoiti kalea 23</t>
  </si>
  <si>
    <t>48300</t>
  </si>
  <si>
    <t>Gernika-Lumo</t>
  </si>
  <si>
    <t>www.gernikabhi.hezkuntza.net</t>
  </si>
  <si>
    <t>E  BILBAO49</t>
  </si>
  <si>
    <t>IES JM BARANDIARAN BHI</t>
  </si>
  <si>
    <t>Bº SANTSOENA Nº 6</t>
  </si>
  <si>
    <t>www.institutobarandiaran.com</t>
  </si>
  <si>
    <t>E  BILBAO50</t>
  </si>
  <si>
    <t>IES Fray Juan Zumarraga/Durango bhi</t>
  </si>
  <si>
    <t>Avenida Fray Juan Zumarraga, 22</t>
  </si>
  <si>
    <t>Durango</t>
  </si>
  <si>
    <t>www.durangobhi.net</t>
  </si>
  <si>
    <t>E  BILBAO55</t>
  </si>
  <si>
    <t>Asesoramiento y Formación Ikasauto, S.L.</t>
  </si>
  <si>
    <t>C/Bagatza 9</t>
  </si>
  <si>
    <t>48902</t>
  </si>
  <si>
    <t>San Vicente de Barakaldo</t>
  </si>
  <si>
    <t>www.ikasauto.com</t>
  </si>
  <si>
    <t>E  BILBAO56</t>
  </si>
  <si>
    <t>ARRATIAKO ZULAIBAR LANBIDE IKASTEGIA</t>
  </si>
  <si>
    <t>zulaibar auzoa, 17</t>
  </si>
  <si>
    <t>48144</t>
  </si>
  <si>
    <t>Zeanuri</t>
  </si>
  <si>
    <t>www.zulaibar.org</t>
  </si>
  <si>
    <t>E  BILBAO57</t>
  </si>
  <si>
    <t>Promoción y Cultura SA</t>
  </si>
  <si>
    <t>Ercilla 18</t>
  </si>
  <si>
    <t>48009</t>
  </si>
  <si>
    <t>www.arangoya.org</t>
  </si>
  <si>
    <t>E  BILBAO59</t>
  </si>
  <si>
    <t>IES DOLORES IBARRURI BHI</t>
  </si>
  <si>
    <t>AVDA.EL MINERO 28</t>
  </si>
  <si>
    <t>48500</t>
  </si>
  <si>
    <t>ABANTO-ZIERBENA</t>
  </si>
  <si>
    <t>http://www.doloresibarruribhi.net</t>
  </si>
  <si>
    <t>E  BILBAO60</t>
  </si>
  <si>
    <t>IES ONDARROA BHI</t>
  </si>
  <si>
    <t>ARTIBAI 5</t>
  </si>
  <si>
    <t>48700</t>
  </si>
  <si>
    <t>Ondarroa</t>
  </si>
  <si>
    <t>www.ondarroabhi.net</t>
  </si>
  <si>
    <t>E  BILBAO61</t>
  </si>
  <si>
    <t>IBAR EZKERRA IKASTOLA S.COOP.</t>
  </si>
  <si>
    <t>Harrobi plaza 4</t>
  </si>
  <si>
    <t>www.harrobia.net</t>
  </si>
  <si>
    <t>E  BILBAO62</t>
  </si>
  <si>
    <t>IES Saturnino de la Peña BHI</t>
  </si>
  <si>
    <t>Doctor Ferran 5</t>
  </si>
  <si>
    <t>48910</t>
  </si>
  <si>
    <t>Sestao</t>
  </si>
  <si>
    <t>www.saturinsti.eus</t>
  </si>
  <si>
    <t>E  BILBAO63</t>
  </si>
  <si>
    <t>IES ESCUELA AGRARIA DERIO NEKAZARITZA ESKOLA BHI</t>
  </si>
  <si>
    <t>BERREAGA, 5</t>
  </si>
  <si>
    <t>www.nekaderio.eus</t>
  </si>
  <si>
    <t>E  BILBAO64</t>
  </si>
  <si>
    <t>IES Barrutialde BHI</t>
  </si>
  <si>
    <t>Barrutia auzoa 7</t>
  </si>
  <si>
    <t>48383</t>
  </si>
  <si>
    <t>Arratzu</t>
  </si>
  <si>
    <t>www.barrutialde.com</t>
  </si>
  <si>
    <t>E  BILBAO65</t>
  </si>
  <si>
    <t>Centro de Formación Profesional Arce</t>
  </si>
  <si>
    <t>Santa María, 16-18</t>
  </si>
  <si>
    <t>www.centroarce.com</t>
  </si>
  <si>
    <t>E  BILBAO66</t>
  </si>
  <si>
    <t>Escuela de FP Náutico-Pesquera de Bermeo</t>
  </si>
  <si>
    <t>C/ Ongintza, s/n</t>
  </si>
  <si>
    <t>48370</t>
  </si>
  <si>
    <t>Bermeo- Vizcaya</t>
  </si>
  <si>
    <t>www.nautikaeskola.com</t>
  </si>
  <si>
    <t>E  BILBAO67</t>
  </si>
  <si>
    <t>Ceinmark-Bilsan Informática S.L.</t>
  </si>
  <si>
    <t>Iturribide 24</t>
  </si>
  <si>
    <t>www.ceinmark.com</t>
  </si>
  <si>
    <t>E  BILBAO69</t>
  </si>
  <si>
    <t>Centro FP Ibaiondo</t>
  </si>
  <si>
    <t>Venancio Echevarria,18</t>
  </si>
  <si>
    <t>48930</t>
  </si>
  <si>
    <t>www.ibaiondo.net</t>
  </si>
  <si>
    <t>E  BILBAO70</t>
  </si>
  <si>
    <t>GRUPO ALBOR-COHS</t>
  </si>
  <si>
    <t>TIBOLI 2</t>
  </si>
  <si>
    <t>www.gac.com.es</t>
  </si>
  <si>
    <t>E  BILBAO72</t>
  </si>
  <si>
    <t>Holding Hostelería SA</t>
  </si>
  <si>
    <t>Ctra. Enekuri-Artxanda, km.3</t>
  </si>
  <si>
    <t>www.escuelahosteleria.com</t>
  </si>
  <si>
    <t>E  BILBAO73</t>
  </si>
  <si>
    <t>Escuela Superior de Arte Dramático y Danza de Euskadi "Dantzerti"</t>
  </si>
  <si>
    <t>Plaza Ibarrekolanda, 1</t>
  </si>
  <si>
    <t>www.dantzerti.eus</t>
  </si>
  <si>
    <t>E  BILBAO74</t>
  </si>
  <si>
    <t>centro de diagnosis de vehiculos beurko check sl</t>
  </si>
  <si>
    <t>Beurko Viejo Industrial Area 13 -14</t>
  </si>
  <si>
    <t>Barakaldo</t>
  </si>
  <si>
    <t>www.beurkocheck.com</t>
  </si>
  <si>
    <t>E  BILBAO75</t>
  </si>
  <si>
    <t>ESCUELA PROFESIONAL OTXARKOAGA</t>
  </si>
  <si>
    <t>Camino Arbolantza, 57</t>
  </si>
  <si>
    <t>http://www.otxarkoaga.org</t>
  </si>
  <si>
    <t>E  BILBAO76</t>
  </si>
  <si>
    <t>ARMENGOL IRUDI S.L</t>
  </si>
  <si>
    <t>C/ BAILEN 7A</t>
  </si>
  <si>
    <t>www.centroarmengol.com</t>
  </si>
  <si>
    <t>E  BILBAO77</t>
  </si>
  <si>
    <t>CIFP IZARRAITZ LANBIDE HEZIKETA LHII</t>
  </si>
  <si>
    <t>Calle Altamira s/n</t>
  </si>
  <si>
    <t>20720</t>
  </si>
  <si>
    <t>Azkoitia</t>
  </si>
  <si>
    <t>www.izarraitz.eus</t>
  </si>
  <si>
    <t>E  BILBAO79</t>
  </si>
  <si>
    <t>Colegio Ángeles Custodios Ikastetxea</t>
  </si>
  <si>
    <t>zabalbide, 21</t>
  </si>
  <si>
    <t>www.angelescustodios.com</t>
  </si>
  <si>
    <t>E  BILBAO80</t>
  </si>
  <si>
    <t>CIFP ESCUELA DE HOSTELERIA DE LEIOA LHII</t>
  </si>
  <si>
    <t>Bº Sarriena. Campus Universitario.</t>
  </si>
  <si>
    <t>Leioa</t>
  </si>
  <si>
    <t>www.hostelerialeioa.net</t>
  </si>
  <si>
    <t>E  BURGOS01</t>
  </si>
  <si>
    <t>UNIVERSIDAD DE BURGOS</t>
  </si>
  <si>
    <t>HOSPITAL DEL REY</t>
  </si>
  <si>
    <t>09001</t>
  </si>
  <si>
    <t>www.ubu.es</t>
  </si>
  <si>
    <t>E  BURGOS02</t>
  </si>
  <si>
    <t>Centro Integrado de Formación Profesional Juan de Colonia</t>
  </si>
  <si>
    <t>C/ Francisco de Vitoria s/n</t>
  </si>
  <si>
    <t>09006</t>
  </si>
  <si>
    <t>http://www.juandecolonia.es</t>
  </si>
  <si>
    <t>E  BURGOS03</t>
  </si>
  <si>
    <t>IES MERINDADES DE CASTILLA</t>
  </si>
  <si>
    <t>CALLE  EL SOTO S/N</t>
  </si>
  <si>
    <t>09550</t>
  </si>
  <si>
    <t>VILLARCAYO</t>
  </si>
  <si>
    <t>http://iesmerindadesdecastilla.centros.educa.jcyl.es</t>
  </si>
  <si>
    <t>E  BURGOS04</t>
  </si>
  <si>
    <t>Santa María la Nueva y San José Artesano</t>
  </si>
  <si>
    <t>Calle Juan de Ayolas S/N</t>
  </si>
  <si>
    <t>09007</t>
  </si>
  <si>
    <t>www.santamaria-artesano.org</t>
  </si>
  <si>
    <t>E  BURGOS05</t>
  </si>
  <si>
    <t>CPrFPE SALESIANOS PADRE ARAMBURU</t>
  </si>
  <si>
    <t>C/ QUINTANAR DE LA SIERRA Nº 11</t>
  </si>
  <si>
    <t>BURGOS</t>
  </si>
  <si>
    <t>www.salesianosburgos.com</t>
  </si>
  <si>
    <t>E  BURGOS06</t>
  </si>
  <si>
    <t>Fundacion Instituto Técnico Industrial</t>
  </si>
  <si>
    <t>Carretera de Orón nº 28</t>
  </si>
  <si>
    <t>09200</t>
  </si>
  <si>
    <t>Miranda de Ebro</t>
  </si>
  <si>
    <t>www.itimiranda.com</t>
  </si>
  <si>
    <t>E  BURGOS08</t>
  </si>
  <si>
    <t>C.I.F.P. Rio Ebro</t>
  </si>
  <si>
    <t>Carretera de Orón 78 s/n</t>
  </si>
  <si>
    <t>http://cifprioebro.centros.educa.jcyl.es</t>
  </si>
  <si>
    <t>E  BURGOS10</t>
  </si>
  <si>
    <t>CENTRO INTEGRADO DE FORMACIÓN PROFESIONAL LA FLORA</t>
  </si>
  <si>
    <t>ARCO DEL PILAR, 9</t>
  </si>
  <si>
    <t>cifplaflora.centros.educa.jcyl.es</t>
  </si>
  <si>
    <t>E  BURGOS11</t>
  </si>
  <si>
    <t>Escuela de Arte y Superior de Diseño y de Conservación y Restauración de Bienes Culturales de Burgos</t>
  </si>
  <si>
    <t>C/Sahagún, s/n</t>
  </si>
  <si>
    <t>www.escueladearteburgos.com</t>
  </si>
  <si>
    <t>E  BURGOS14</t>
  </si>
  <si>
    <t>INSTITUTO DE EDUCACIÓN SECUNDARIA ENRIQUE FLÓREZ</t>
  </si>
  <si>
    <t>Calle Madrid, 20</t>
  </si>
  <si>
    <t>09002</t>
  </si>
  <si>
    <t>www.iesenriqueflorez.es</t>
  </si>
  <si>
    <t>E  BURGOS16</t>
  </si>
  <si>
    <t>Nuestra Sra de la Merced y San Francisco Javier</t>
  </si>
  <si>
    <t>1, Padre  Luis de San Vitores Street</t>
  </si>
  <si>
    <t>http://colegio.jesuitasburgos.es</t>
  </si>
  <si>
    <t>E  BURGOS17</t>
  </si>
  <si>
    <t>CIFP SIMON DE COLONIA</t>
  </si>
  <si>
    <t>C/ FRANCISCO DE VITORIA S/N</t>
  </si>
  <si>
    <t>www.simondecolonia.net</t>
  </si>
  <si>
    <t>E  BURGOS18</t>
  </si>
  <si>
    <t>Centro Integrado de Formación Profesional Santa Catalina</t>
  </si>
  <si>
    <t>Montelatorre 11</t>
  </si>
  <si>
    <t>09400</t>
  </si>
  <si>
    <t>Aranda de Duero</t>
  </si>
  <si>
    <t>https://www.fpsantacatalina.com</t>
  </si>
  <si>
    <t>E  BURGOS19</t>
  </si>
  <si>
    <t>Colegio Seminario San Gabriel</t>
  </si>
  <si>
    <t>Carretera La Aguilera km 6,5</t>
  </si>
  <si>
    <t>www.ciudaddelaeducacion.es</t>
  </si>
  <si>
    <t>E  BURGOS20</t>
  </si>
  <si>
    <t>UNIVERSIDAD INTERNACIONAL ISABEL I DE CASTILLA SA</t>
  </si>
  <si>
    <t>CALLE FERNAN GONZALES 76</t>
  </si>
  <si>
    <t>www.ui1.es</t>
  </si>
  <si>
    <t>E  BURGOS21</t>
  </si>
  <si>
    <t>INSTITUTO DE EDUCACIÓN SECUNDARIA JUAN MARTÍN EL EMPECINADO</t>
  </si>
  <si>
    <t>Avenida Luis Mateos, Nº 7</t>
  </si>
  <si>
    <t>ieselempecinado.centros.educa.jcyl.es</t>
  </si>
  <si>
    <t>E  CACERES01</t>
  </si>
  <si>
    <t>IES Universidad Laboral</t>
  </si>
  <si>
    <t>Avenida de la Universidad, 53</t>
  </si>
  <si>
    <t>10003</t>
  </si>
  <si>
    <t>Cáceres</t>
  </si>
  <si>
    <t>http://iesunivlaboral.juntaextremadura.net</t>
  </si>
  <si>
    <t>E  CACERES02</t>
  </si>
  <si>
    <t>INSTITUTO DE EDUCACIÓN SECUNDARIA "ÁGORA"</t>
  </si>
  <si>
    <t>CALLE LIMA S/N</t>
  </si>
  <si>
    <t>10005</t>
  </si>
  <si>
    <t>CÁCERES</t>
  </si>
  <si>
    <t>http://iesagora.juntaextremadura.net</t>
  </si>
  <si>
    <t>E  CACERES04</t>
  </si>
  <si>
    <t>IES EL BROCENSE</t>
  </si>
  <si>
    <t>AVD.EL BROCENSE, 2</t>
  </si>
  <si>
    <t>10002</t>
  </si>
  <si>
    <t>www.ies.elbrocense.edu.juntaex.es</t>
  </si>
  <si>
    <t>E  CACERES06</t>
  </si>
  <si>
    <t>IES Javier García Téllez</t>
  </si>
  <si>
    <t>Avenida de Cervantes, s/n</t>
  </si>
  <si>
    <t>http://iesjgarciatellez.juntaextremadura.net</t>
  </si>
  <si>
    <t>E  CACERES07</t>
  </si>
  <si>
    <t>Centro De Formación del Medio Rural</t>
  </si>
  <si>
    <t>Carretera de Jarandilla Km 6,5</t>
  </si>
  <si>
    <t>10300</t>
  </si>
  <si>
    <t>Navalmoral de la Mata</t>
  </si>
  <si>
    <t>www.rurex-formacion.gobex.es</t>
  </si>
  <si>
    <t>E  CACERES08</t>
  </si>
  <si>
    <t>INSTITUTO DE EDUCACION SECUNDARIA  ALBALAT</t>
  </si>
  <si>
    <t>TRANSHUMANCIA  2</t>
  </si>
  <si>
    <t>NAVALMORAL DE LA MATA</t>
  </si>
  <si>
    <t>http://iesnavalmoral.juntaextremadura.net</t>
  </si>
  <si>
    <t>E  CACERES10</t>
  </si>
  <si>
    <t>IES AUGUSTOBRIGA</t>
  </si>
  <si>
    <t>C/ANTONIO CONCHA, 71</t>
  </si>
  <si>
    <t>iesaugustobriga.juntaextremadura.net</t>
  </si>
  <si>
    <t>E  CACERES11</t>
  </si>
  <si>
    <t>Escuela Superior de Arte Dramático de Extremadura</t>
  </si>
  <si>
    <t>Plaza San Jorge, 5</t>
  </si>
  <si>
    <t>www.esadextremadura.juntaextremadura.net</t>
  </si>
  <si>
    <t>E  CACERES12</t>
  </si>
  <si>
    <t>Instituto de Educación Secundaria Valle del Jerte</t>
  </si>
  <si>
    <t>Pedro y Fco.Glez y Fco.Paniagua Loaisa</t>
  </si>
  <si>
    <t>10600</t>
  </si>
  <si>
    <t>Plasencia</t>
  </si>
  <si>
    <t>iesvallejertepla.juntaextremadura.net</t>
  </si>
  <si>
    <t>E  CACERES13</t>
  </si>
  <si>
    <t>IES ZURBARAN</t>
  </si>
  <si>
    <t>Ctra de Rosalejo,s/n</t>
  </si>
  <si>
    <t>http://ieszurbarannav.juntaextremadura.net</t>
  </si>
  <si>
    <t>E  CACERES14</t>
  </si>
  <si>
    <t>EDUCACIÓN Y TECNOLOGÍA DE EXTREMADURA S.L.</t>
  </si>
  <si>
    <t>C/ General Margallo nº 32</t>
  </si>
  <si>
    <t>www.educatec.org</t>
  </si>
  <si>
    <t>E  CACERES15</t>
  </si>
  <si>
    <t>IES PROFESOR HERNANDEZ PACHECO</t>
  </si>
  <si>
    <t>AVDA. RODRIGUEZ DE LEDESMA, 12</t>
  </si>
  <si>
    <t>10001</t>
  </si>
  <si>
    <t>www.iesphdezpacheco.juntaextremadura.net</t>
  </si>
  <si>
    <t>E  CACERES17</t>
  </si>
  <si>
    <t>IES AL-QAZERES</t>
  </si>
  <si>
    <t>Avd de Cervantes s/n</t>
  </si>
  <si>
    <t>www.iesalqazeres.juntaextremadura.net</t>
  </si>
  <si>
    <t>E  CACERES18</t>
  </si>
  <si>
    <t>IES VALLE DE AMBROZ</t>
  </si>
  <si>
    <t>BRAULIIO NAVAS 20</t>
  </si>
  <si>
    <t>10700</t>
  </si>
  <si>
    <t>HERVAS</t>
  </si>
  <si>
    <t>http://iesvalledeambroz.juntaextremadura.net</t>
  </si>
  <si>
    <t>E  CACERES19</t>
  </si>
  <si>
    <t>IES Parque de Monfrague</t>
  </si>
  <si>
    <t>Avenida de Extremadura s/n</t>
  </si>
  <si>
    <t>iespdemonfrague.juntaextremadura.net</t>
  </si>
  <si>
    <t>E  CACERES20</t>
  </si>
  <si>
    <t>IES Francisco de Orellana</t>
  </si>
  <si>
    <t>Avda. Reina María Cristina s/n</t>
  </si>
  <si>
    <t>10400</t>
  </si>
  <si>
    <t>Trujillo</t>
  </si>
  <si>
    <t>http://iesfcodeorellana.juntaextremadura.net</t>
  </si>
  <si>
    <t>E  CACERES22</t>
  </si>
  <si>
    <t>Instituto de Educación Secundaria Gregorio Marañón</t>
  </si>
  <si>
    <t>C/ Factoría de los Ángeles s/n</t>
  </si>
  <si>
    <t>10620</t>
  </si>
  <si>
    <t>Caminomorisco</t>
  </si>
  <si>
    <t>www.iesgregoriom.juntaextremadura.net</t>
  </si>
  <si>
    <t>E  CACERES23</t>
  </si>
  <si>
    <t>IES SANTA LUCIA DEL TRAMPAL</t>
  </si>
  <si>
    <t>CALLE DEL PRADO S/N</t>
  </si>
  <si>
    <t>10160</t>
  </si>
  <si>
    <t>ALCUESCAR</t>
  </si>
  <si>
    <t>iesstaluciadeltrampal@edu.gobex.ex</t>
  </si>
  <si>
    <t>E  CACERES24</t>
  </si>
  <si>
    <t>IES PEREZ COMENDADOR</t>
  </si>
  <si>
    <t>Av. Virgen del Puerto 20</t>
  </si>
  <si>
    <t>http://iespcomendador.juntaextremadura.net</t>
  </si>
  <si>
    <t>E  CACERES25</t>
  </si>
  <si>
    <t>IES TURGALIUM</t>
  </si>
  <si>
    <t>Carretera Nacional V, Km 252</t>
  </si>
  <si>
    <t>10200</t>
  </si>
  <si>
    <t>iesturgalium.juntaextremadura.net</t>
  </si>
  <si>
    <t>E  CACERES26</t>
  </si>
  <si>
    <t>IESJALAMA</t>
  </si>
  <si>
    <t>BLASCO IBAÑEZ 1</t>
  </si>
  <si>
    <t>10840</t>
  </si>
  <si>
    <t>MORALEJA</t>
  </si>
  <si>
    <t>http://iesjalama.juntaextremadura.net</t>
  </si>
  <si>
    <t>E  CACERES27</t>
  </si>
  <si>
    <t>CENTRO DE FORMACION DEL MEDIO RURAL DE MORALEJA</t>
  </si>
  <si>
    <t>AVENIDA DE LUSITANIA S/N</t>
  </si>
  <si>
    <t>www.rurex-foramcion.juntaex.es</t>
  </si>
  <si>
    <t>E  CADIZ01</t>
  </si>
  <si>
    <t>UNIVERSIDAD DE CADIZ</t>
  </si>
  <si>
    <t>CENTRO CULTURAL REINA SOFIA PASEO CARLOS III N9</t>
  </si>
  <si>
    <t>11003</t>
  </si>
  <si>
    <t>CADIZ</t>
  </si>
  <si>
    <t>www.uca.es</t>
  </si>
  <si>
    <t>E  CADIZ02</t>
  </si>
  <si>
    <t>IES San Severiano</t>
  </si>
  <si>
    <t>San Severiano 8</t>
  </si>
  <si>
    <t>11007</t>
  </si>
  <si>
    <t>Cadiz</t>
  </si>
  <si>
    <t>www.sanseveriano.es</t>
  </si>
  <si>
    <t>E  CADIZ09</t>
  </si>
  <si>
    <t>IES COLUMELA</t>
  </si>
  <si>
    <t>Calle Barcelona</t>
  </si>
  <si>
    <t>11006</t>
  </si>
  <si>
    <t>www.iescolumela.com</t>
  </si>
  <si>
    <t>E  CADIZ10</t>
  </si>
  <si>
    <t>Institución Provincial Fernando Quiñones</t>
  </si>
  <si>
    <t>Recinto Interior Zona Franca. Edificio Europa, local 2, planta 1ª</t>
  </si>
  <si>
    <t>11011</t>
  </si>
  <si>
    <t>Cádiz</t>
  </si>
  <si>
    <t>http://www.dipucadiz.es/ipfernandoquinones</t>
  </si>
  <si>
    <t>E  CADIZ13</t>
  </si>
  <si>
    <t>Instituto de Educación Secundaria La Granja</t>
  </si>
  <si>
    <t>Avenida de Europa, s/n</t>
  </si>
  <si>
    <t>11405</t>
  </si>
  <si>
    <t>www.institutolagranja.com</t>
  </si>
  <si>
    <t>E  CADIZ19</t>
  </si>
  <si>
    <t>IES FRANCISCO ROMERO VARGAS</t>
  </si>
  <si>
    <t>Avda. Moreno Mendoza S/N</t>
  </si>
  <si>
    <t>11408</t>
  </si>
  <si>
    <t>http://www.iesromerovargas.com</t>
  </si>
  <si>
    <t>E  CADIZ21</t>
  </si>
  <si>
    <t>I.E.S. SANTA ISABEL DE HUNGRIA</t>
  </si>
  <si>
    <t>LA MERCED, 40</t>
  </si>
  <si>
    <t>11404</t>
  </si>
  <si>
    <t>JEREZ DE LA FRONTERA</t>
  </si>
  <si>
    <t>http://www.iessantaisabeldehungria.org</t>
  </si>
  <si>
    <t>E  CADIZ24</t>
  </si>
  <si>
    <t>San Ignacio</t>
  </si>
  <si>
    <t>Avda. María Auxiliadora 7</t>
  </si>
  <si>
    <t>11009</t>
  </si>
  <si>
    <t>www.salesianos-cadiz.com</t>
  </si>
  <si>
    <t>E  CADIZ25</t>
  </si>
  <si>
    <t>IES Sierra Luna</t>
  </si>
  <si>
    <t>Avda. Doña Rosa García López-Cepero, 8</t>
  </si>
  <si>
    <t>11370</t>
  </si>
  <si>
    <t>Los Barrios (Cádiz)</t>
  </si>
  <si>
    <t>www.sierraluna.org</t>
  </si>
  <si>
    <t>E  CADIZ26</t>
  </si>
  <si>
    <t>IES TORRE ALMIRANTE</t>
  </si>
  <si>
    <t>POLIGONO DEL ROSARIO S/N</t>
  </si>
  <si>
    <t>11205</t>
  </si>
  <si>
    <t>ALGECIRAS</t>
  </si>
  <si>
    <t>http://www.torrealmirante.net/index.html</t>
  </si>
  <si>
    <t>E  CADIZ28</t>
  </si>
  <si>
    <t>Escuela de Arte de Cádiz</t>
  </si>
  <si>
    <t>Avenida de las Cortes nº 3</t>
  </si>
  <si>
    <t>11012</t>
  </si>
  <si>
    <t>www.eacadiz.com</t>
  </si>
  <si>
    <t>E  CADIZ31</t>
  </si>
  <si>
    <t>ESCUELA DE ARTE DE JEREZ</t>
  </si>
  <si>
    <t>Porvera, 54</t>
  </si>
  <si>
    <t>11403</t>
  </si>
  <si>
    <t>escueladeartedejerez.es</t>
  </si>
  <si>
    <t>E  CADIZ33</t>
  </si>
  <si>
    <t>C.P.I.F.P. MARÍTIMO ZAPORITO</t>
  </si>
  <si>
    <t>PASEO DE LA MAGDALENA S/N</t>
  </si>
  <si>
    <t>11100</t>
  </si>
  <si>
    <t>SAN FERNANDO</t>
  </si>
  <si>
    <t>www.cifpmaritimozaporito.com</t>
  </si>
  <si>
    <t>E  CADIZ34</t>
  </si>
  <si>
    <t>La Salle Fundación Moreno Bachiller</t>
  </si>
  <si>
    <t>Calle San Francisco, Nº 30</t>
  </si>
  <si>
    <t>11630</t>
  </si>
  <si>
    <t>Arcos de la Frontera</t>
  </si>
  <si>
    <t>www.lasallearcos.es</t>
  </si>
  <si>
    <t>E  CADIZ37</t>
  </si>
  <si>
    <t>IES Cornelio Balbo</t>
  </si>
  <si>
    <t>Nuevo Mundo s/s</t>
  </si>
  <si>
    <t>11004</t>
  </si>
  <si>
    <t>E  CADIZ38</t>
  </si>
  <si>
    <t>Escuelas Profesionales de la Sagrada Familia San Luis</t>
  </si>
  <si>
    <t>AVENIDA SAN LUIS GONZAGA, 1.</t>
  </si>
  <si>
    <t>11500</t>
  </si>
  <si>
    <t>EL PUERTO DE SANTA MARÍA</t>
  </si>
  <si>
    <t>elpuerto.safa.edu</t>
  </si>
  <si>
    <t>E  CADIZ39</t>
  </si>
  <si>
    <t>IES San Juan de Dios</t>
  </si>
  <si>
    <t>Plaza San Juan de Dios s/n</t>
  </si>
  <si>
    <t>11170</t>
  </si>
  <si>
    <t>Medina Sidonia (Cádiz)</t>
  </si>
  <si>
    <t>http://www.iessanjuandedios.weebly.com</t>
  </si>
  <si>
    <t>E  CADIZ40</t>
  </si>
  <si>
    <t>Centro de Formación Profesional Sigler, S.L</t>
  </si>
  <si>
    <t>Real 116</t>
  </si>
  <si>
    <t>San Fernando</t>
  </si>
  <si>
    <t>www.fpsigler.com</t>
  </si>
  <si>
    <t>E  CADIZ41</t>
  </si>
  <si>
    <t>instituto de enseñanza secundaria mediterraneo</t>
  </si>
  <si>
    <t>AVENIDA Mª AUXILIADORA Nº 16</t>
  </si>
  <si>
    <t>11300</t>
  </si>
  <si>
    <t>LA LINEA DE LA CONCEPCION, CÁDIZ</t>
  </si>
  <si>
    <t>www.iesmediterraneo.net</t>
  </si>
  <si>
    <t>E  CADIZ43</t>
  </si>
  <si>
    <t>IES LEVANTE</t>
  </si>
  <si>
    <t>Acebuchal bajo,  s/n</t>
  </si>
  <si>
    <t>Algeciras</t>
  </si>
  <si>
    <t>E  CADIZ44</t>
  </si>
  <si>
    <t>IES Rafael Alberti</t>
  </si>
  <si>
    <t>Amiel S/N</t>
  </si>
  <si>
    <t>11002</t>
  </si>
  <si>
    <t>iesrafaelalberti.es</t>
  </si>
  <si>
    <t>E  CADIZ45</t>
  </si>
  <si>
    <t>IES Tolosa</t>
  </si>
  <si>
    <t>Avenida de la Banqueta, 12</t>
  </si>
  <si>
    <t>La Línea de la Concepción</t>
  </si>
  <si>
    <t>www.iesmenendeztolosa.es</t>
  </si>
  <si>
    <t>E  CADIZ47</t>
  </si>
  <si>
    <t>IES LAS SALINAS</t>
  </si>
  <si>
    <t>AVENIDA AL-ANDALUS S/N</t>
  </si>
  <si>
    <t>http://redcentros.ced.junta-andalucia.es/centros-tic/11005275/helvia/sitio/</t>
  </si>
  <si>
    <t>E  CADIZ48</t>
  </si>
  <si>
    <t>IES Isla Verde</t>
  </si>
  <si>
    <t>Carretera Cádiz-Málaga s/n</t>
  </si>
  <si>
    <t>11203</t>
  </si>
  <si>
    <t>www.iesislaverde.es</t>
  </si>
  <si>
    <t>E  CADIZ49</t>
  </si>
  <si>
    <t>Escuela de Arte Algeciras</t>
  </si>
  <si>
    <t>c/Fray Tomás del Valle, nº2</t>
  </si>
  <si>
    <t>11202</t>
  </si>
  <si>
    <t>www.escueladeartealgeciras.wordpress.com/</t>
  </si>
  <si>
    <t>E  CADIZ50</t>
  </si>
  <si>
    <t>I.E.S. Pablo Ruiz Picasso</t>
  </si>
  <si>
    <t>Avda. de la Diputación S/N</t>
  </si>
  <si>
    <t>11130</t>
  </si>
  <si>
    <t>Chiclana de la Frontera</t>
  </si>
  <si>
    <t>www.iespicasso.com</t>
  </si>
  <si>
    <t>E  CADIZ51</t>
  </si>
  <si>
    <t>I.E.S. Fernando Aguilar Quignon</t>
  </si>
  <si>
    <t>C/ Conil de la Frontera nº 3</t>
  </si>
  <si>
    <t>11010</t>
  </si>
  <si>
    <t>www.iesfernandoaguilar.es</t>
  </si>
  <si>
    <t>E  CADIZ52</t>
  </si>
  <si>
    <t>Instituto de Educación Secundaria Drago</t>
  </si>
  <si>
    <t>C/ Marianista Cubillo, nº 15</t>
  </si>
  <si>
    <t>www.iesdrago.com</t>
  </si>
  <si>
    <t>E  CADIZ54</t>
  </si>
  <si>
    <t>IES Sancti Petri</t>
  </si>
  <si>
    <t>Zapatilla de Estero, s/n.</t>
  </si>
  <si>
    <t>E  CADIZ56</t>
  </si>
  <si>
    <t>Instituto de Educación Secundaria "José Luis Tejada Peluffo"</t>
  </si>
  <si>
    <t>Calle Pintor Juan Lara s/n</t>
  </si>
  <si>
    <t>El Puerto de Santa María</t>
  </si>
  <si>
    <t>E  CADIZ60</t>
  </si>
  <si>
    <t>IES ANTONIO MACHADO</t>
  </si>
  <si>
    <t>CALLE BLANCA DE LOS RIOS 87</t>
  </si>
  <si>
    <t>http://www.iesantoniomachado.es</t>
  </si>
  <si>
    <t>E  CADIZ62</t>
  </si>
  <si>
    <t>Ces Juan Pablo ll S.L</t>
  </si>
  <si>
    <t>C/ Obispo José Mª Rancés nº 1</t>
  </si>
  <si>
    <t>11005</t>
  </si>
  <si>
    <t>www.cesjuanpablosegundo.es</t>
  </si>
  <si>
    <t>E  CADIZ63</t>
  </si>
  <si>
    <t>IES La Pedrera Blanca</t>
  </si>
  <si>
    <t>Callejón de la Pedrera</t>
  </si>
  <si>
    <t>http://www.ieslapedrerablanca.es</t>
  </si>
  <si>
    <t>E  CADIZ64</t>
  </si>
  <si>
    <t>CENTRO DE FORMACION Y ORIENTACION PROFESIONAL PUENTE EUROPA S.L.</t>
  </si>
  <si>
    <t>AVD. VIRGEN DEL CARMEN 29 2º ENTREPLANTA</t>
  </si>
  <si>
    <t>11201</t>
  </si>
  <si>
    <t>www.puenteuropa.com/</t>
  </si>
  <si>
    <t>E  CADIZ65</t>
  </si>
  <si>
    <t>Asociación Nuestra Señora Salus Infirmorum</t>
  </si>
  <si>
    <t>Ancha, 29</t>
  </si>
  <si>
    <t>11001</t>
  </si>
  <si>
    <t>E  CADIZ66</t>
  </si>
  <si>
    <t>IES ALMADRABA</t>
  </si>
  <si>
    <t>Calle Diego Piñero Moreno, 1</t>
  </si>
  <si>
    <t>11380</t>
  </si>
  <si>
    <t>Tarifa</t>
  </si>
  <si>
    <t>www.iesalmadraba.org</t>
  </si>
  <si>
    <t>E  CADIZ67</t>
  </si>
  <si>
    <t>Instituto Educación Secundaria Zaframagón</t>
  </si>
  <si>
    <t>Avenida Manuel de Falla, s/n</t>
  </si>
  <si>
    <t>11690</t>
  </si>
  <si>
    <t>Olvera</t>
  </si>
  <si>
    <t>https://www.ieszaframagon.com/</t>
  </si>
  <si>
    <t>E  CADIZ68</t>
  </si>
  <si>
    <t>IES JORGE JUAN</t>
  </si>
  <si>
    <t>AVENIDA DUQUE DE ARCOS, 11</t>
  </si>
  <si>
    <t>SAN FERNANDO (CÁDIZ)</t>
  </si>
  <si>
    <t>www.iesjorgejuan.es</t>
  </si>
  <si>
    <t>E  CARTAGE01</t>
  </si>
  <si>
    <t>CIFP Hesperides</t>
  </si>
  <si>
    <t>C/ Doña Constanza, 2</t>
  </si>
  <si>
    <t>30202</t>
  </si>
  <si>
    <t>Cartagena</t>
  </si>
  <si>
    <t>www.cifphesperides.es</t>
  </si>
  <si>
    <t>E  CASTELL01</t>
  </si>
  <si>
    <t>UNIVERSITAT JAUME I DE CASTELLON</t>
  </si>
  <si>
    <t>AVENIDA VICENT SOS BAYNAT  S/N</t>
  </si>
  <si>
    <t>12006</t>
  </si>
  <si>
    <t>CASTELLON DE LA PLANA</t>
  </si>
  <si>
    <t>www.uji.es</t>
  </si>
  <si>
    <t>E  CASTELL03</t>
  </si>
  <si>
    <t>GUILLEM D'ALCALÀ</t>
  </si>
  <si>
    <t>Calle Inmaculada 15</t>
  </si>
  <si>
    <t>46139</t>
  </si>
  <si>
    <t>La Pobla de Farnals</t>
  </si>
  <si>
    <t>E  CASTELL04</t>
  </si>
  <si>
    <t>ESCOLA SUPERIOR DE CERÁMICA DE L'ALCORA</t>
  </si>
  <si>
    <t>C/ Rigoberta Menchu, s/n</t>
  </si>
  <si>
    <t>12110</t>
  </si>
  <si>
    <t>l'Alcora</t>
  </si>
  <si>
    <t>www.escal.es</t>
  </si>
  <si>
    <t>E  CASTELL08</t>
  </si>
  <si>
    <t>ESCOLA D'ART I SUPERIOR DE DISSENY DE CASTELLON</t>
  </si>
  <si>
    <t>PLAZA FADRELL 1</t>
  </si>
  <si>
    <t>12002</t>
  </si>
  <si>
    <t>CASTELLÓN</t>
  </si>
  <si>
    <t>www.easdcastello.org</t>
  </si>
  <si>
    <t>E  CASTELL13</t>
  </si>
  <si>
    <t>CONSERVATORIO SUPERIOR DE MÚSICA "SALVADOR SEGUÍ" DE CASTELLÓN</t>
  </si>
  <si>
    <t>C/ MARQUÉS DE LA ENSENADA, 34-36</t>
  </si>
  <si>
    <t>12003</t>
  </si>
  <si>
    <t>CASTELLÓN DE LA PLANA</t>
  </si>
  <si>
    <t>www.conservatorisuperiorcastello.com</t>
  </si>
  <si>
    <t>E  CASTELL15</t>
  </si>
  <si>
    <t>Centro Integrado Público de Formación Profesional Costa de Azahar</t>
  </si>
  <si>
    <t>Avda/Ferrandis Salvador,10</t>
  </si>
  <si>
    <t>12100</t>
  </si>
  <si>
    <t>Castellon de la Plana</t>
  </si>
  <si>
    <t>www.escueladehosteleriayturismocastellon.es</t>
  </si>
  <si>
    <t>E  CASTELL16</t>
  </si>
  <si>
    <t>INSTITUTO DE EDUCACIÓN SECUNDARIA BOTÀNIC CAVANILLES</t>
  </si>
  <si>
    <t>AVENIDA JAUME I, 60</t>
  </si>
  <si>
    <t>12600</t>
  </si>
  <si>
    <t>LA VALL D'UIXÓ</t>
  </si>
  <si>
    <t>www.iesbotanic.es</t>
  </si>
  <si>
    <t>E  CASTELL23</t>
  </si>
  <si>
    <t>INSTITUT D'EDUCACIÓ SECUNDÀRIA MAESTRAT</t>
  </si>
  <si>
    <t>CAMINO FONT DE MORELLA S/N</t>
  </si>
  <si>
    <t>12170</t>
  </si>
  <si>
    <t>SANT MATEU</t>
  </si>
  <si>
    <t>http://iessantmateu.edu.gva.es</t>
  </si>
  <si>
    <t>E  CASTELL25</t>
  </si>
  <si>
    <t>IES F. Ribalta</t>
  </si>
  <si>
    <t>Av. Rey D. Jaime, 35</t>
  </si>
  <si>
    <t>12001</t>
  </si>
  <si>
    <t>Castellón de la Plana</t>
  </si>
  <si>
    <t>http://iesribalta.edu.gva.es</t>
  </si>
  <si>
    <t>E  CASTELL26</t>
  </si>
  <si>
    <t>SALUS COOP. V</t>
  </si>
  <si>
    <t>C/ GALICIA 10</t>
  </si>
  <si>
    <t>12004</t>
  </si>
  <si>
    <t>http://www.coopsalus.com/formacion/</t>
  </si>
  <si>
    <t>E  CASTELL27</t>
  </si>
  <si>
    <t>Instituto de Educación Secundaria Matilde Salvador</t>
  </si>
  <si>
    <t>Avd Casalduch 120</t>
  </si>
  <si>
    <t>12005</t>
  </si>
  <si>
    <t>Castelló de la Plana</t>
  </si>
  <si>
    <t>http://iesmatildesalvador.edu.gva.es</t>
  </si>
  <si>
    <t>E  CASTELL29</t>
  </si>
  <si>
    <t>IES Serra d'Espadà</t>
  </si>
  <si>
    <t>Avinguda Anselmo Coyne, 28</t>
  </si>
  <si>
    <t>12200</t>
  </si>
  <si>
    <t>Onda</t>
  </si>
  <si>
    <t>http://mestreacasa.gva.es/web/iesserradespada</t>
  </si>
  <si>
    <t>E  CASTELL30</t>
  </si>
  <si>
    <t>IES GILABERT DE CENTELLES</t>
  </si>
  <si>
    <t>c/ SANT VICENT</t>
  </si>
  <si>
    <t>12520</t>
  </si>
  <si>
    <t>Nules</t>
  </si>
  <si>
    <t>http://mestreacasa.gva.es/web/1200560100</t>
  </si>
  <si>
    <t>E  CEUTA01</t>
  </si>
  <si>
    <t>IES Abyla</t>
  </si>
  <si>
    <t>Avenida Barcelona s/n</t>
  </si>
  <si>
    <t>51002</t>
  </si>
  <si>
    <t>http://www.iesabyla.es</t>
  </si>
  <si>
    <t>E  CEUTA07</t>
  </si>
  <si>
    <t>IES ALMINA</t>
  </si>
  <si>
    <t>Calle Calderon de la Barca, 28</t>
  </si>
  <si>
    <t>iesalmina.com</t>
  </si>
  <si>
    <t>E  CEUTA08</t>
  </si>
  <si>
    <t>I.E.S. Clara Campoamor</t>
  </si>
  <si>
    <t>Avda. Miguel Arruda S/N</t>
  </si>
  <si>
    <t>iesclaracampoamor.educalab.es</t>
  </si>
  <si>
    <t>E  CIUDA-R01</t>
  </si>
  <si>
    <t>UNIVERSIDAD DE CASTILLA - LA MANCHA</t>
  </si>
  <si>
    <t>CALLE ALTAGRACIA 50</t>
  </si>
  <si>
    <t>13071</t>
  </si>
  <si>
    <t>CIUDAD REAL</t>
  </si>
  <si>
    <t>www.uclm.es</t>
  </si>
  <si>
    <t>E  CIUDA-R02</t>
  </si>
  <si>
    <t>ESCUELA DE ARTE Y SUPERIOR DE DISEÑO ANTONIO LÓPEZ</t>
  </si>
  <si>
    <t>AVENIDA ANTONIO HUERTAS Nº 2</t>
  </si>
  <si>
    <t>13700</t>
  </si>
  <si>
    <t>TOMELLOSO</t>
  </si>
  <si>
    <t>www.escueladeartetomelloso.org</t>
  </si>
  <si>
    <t>E  CIUDA-R04</t>
  </si>
  <si>
    <t>INSTITUTO DE ENSEÑANZA SECUNDARIA TORREON DEL ALCAZAR</t>
  </si>
  <si>
    <t>Avda. del Torreon del Alcazar , 6</t>
  </si>
  <si>
    <t>Ciudad Real</t>
  </si>
  <si>
    <t>www.iestorreondelalcazar.org</t>
  </si>
  <si>
    <t>E  CIUDA-R05</t>
  </si>
  <si>
    <t>IES SANTA MARIA DE ALARCOS</t>
  </si>
  <si>
    <t>RONDA DE GRANADA, Nº 2</t>
  </si>
  <si>
    <t>13004</t>
  </si>
  <si>
    <t>www.centros4.pntic.mec.es/ies.santa.maria.de.alarcos/</t>
  </si>
  <si>
    <t>E  CIUDA-R06</t>
  </si>
  <si>
    <t>ESCUELA DE ARTE PEDRO ALMODÓVAR</t>
  </si>
  <si>
    <t>PLAZA DE LA PROVINCIA, 1</t>
  </si>
  <si>
    <t>13001</t>
  </si>
  <si>
    <t>www.escueladeartepedroalmodovar.es</t>
  </si>
  <si>
    <t>E  CIUDA-R07</t>
  </si>
  <si>
    <t>IES Maestre de Calatrava</t>
  </si>
  <si>
    <t>Paseo de la Universidad, 1</t>
  </si>
  <si>
    <t>13005</t>
  </si>
  <si>
    <t>www.iesmaestredecalatrava.es</t>
  </si>
  <si>
    <t>E  CIUDA-R08</t>
  </si>
  <si>
    <t>Centro Integrado de Formación Profesional Virgen de Gracia</t>
  </si>
  <si>
    <t>Paseo San Gregorio, 82</t>
  </si>
  <si>
    <t>13500</t>
  </si>
  <si>
    <t>Puertollano</t>
  </si>
  <si>
    <t>www.cifpvirgendegracia.com</t>
  </si>
  <si>
    <t>E  CIUDA-R09</t>
  </si>
  <si>
    <t>Instituto de Enseñanza Secundaria "ANTONIO CALVIN"</t>
  </si>
  <si>
    <t>Calle Ejido de Calatrava, 3</t>
  </si>
  <si>
    <t>13270</t>
  </si>
  <si>
    <t>Almagro</t>
  </si>
  <si>
    <t>E  CIUDA-R10</t>
  </si>
  <si>
    <t>IES AZUER</t>
  </si>
  <si>
    <t>Carretera de La Solana, 77</t>
  </si>
  <si>
    <t>13200</t>
  </si>
  <si>
    <t>Manzanares</t>
  </si>
  <si>
    <t>13003798.ies@edu.jccm.es</t>
  </si>
  <si>
    <t>E  CIUDA-R11</t>
  </si>
  <si>
    <t>IES Gregorio Prieto</t>
  </si>
  <si>
    <t>Avenida de los Estudiantes s/n</t>
  </si>
  <si>
    <t>13300</t>
  </si>
  <si>
    <t>Valdepeñas</t>
  </si>
  <si>
    <t>http://edu.jccm.es/ies.gregorioprieto</t>
  </si>
  <si>
    <t>E  CIUDA-R12</t>
  </si>
  <si>
    <t>INSTITUTO DE EDUCACIÓN SECUNDARIA ATENEA</t>
  </si>
  <si>
    <t>AVDA PUENTE DE RETAMA 1</t>
  </si>
  <si>
    <t>www.ies-atenea.com</t>
  </si>
  <si>
    <t>E  CIUDA-R13</t>
  </si>
  <si>
    <t>IES JUAN BOSCO</t>
  </si>
  <si>
    <t>AV. DELOS INSTITUTOS, S/N</t>
  </si>
  <si>
    <t>13600</t>
  </si>
  <si>
    <t>Alcázar de San Juan</t>
  </si>
  <si>
    <t>www.iesjuanbosco.es</t>
  </si>
  <si>
    <t>E  CIUDA-R14</t>
  </si>
  <si>
    <t>COLEGIO SALESIANO HERMANO GARATE</t>
  </si>
  <si>
    <t>Calle Ramirez de Arellano 1</t>
  </si>
  <si>
    <t>www.salesianosciudadreal.com</t>
  </si>
  <si>
    <t>E  CIUDA-R15</t>
  </si>
  <si>
    <t>Fernando el Santo, 86</t>
  </si>
  <si>
    <t>www.institutoleonardo.es</t>
  </si>
  <si>
    <t>E  CIUDA-R18</t>
  </si>
  <si>
    <t>CIFASA</t>
  </si>
  <si>
    <t>c/ General Oraa, 29 1º dcha</t>
  </si>
  <si>
    <t>28006</t>
  </si>
  <si>
    <t>www.efa-centro.org</t>
  </si>
  <si>
    <t>E  CIUDA-R20</t>
  </si>
  <si>
    <t>IES Hernan Perez del Pulgar</t>
  </si>
  <si>
    <t>Gregorio Marañon 2</t>
  </si>
  <si>
    <t>science.hernan@gmail.com</t>
  </si>
  <si>
    <t>E  CORDOBA01</t>
  </si>
  <si>
    <t>UNIVERSIDAD DE CORDOBA</t>
  </si>
  <si>
    <t>AVENIDA DE MEDINA AZAHARA 5</t>
  </si>
  <si>
    <t>14005</t>
  </si>
  <si>
    <t>CORDOBA</t>
  </si>
  <si>
    <t>www.uco.es</t>
  </si>
  <si>
    <t>E  CORDOBA04</t>
  </si>
  <si>
    <t>Conservatorio Superior de musica "Rafael Orozco" Cordoba</t>
  </si>
  <si>
    <t>Angel de Saavedra , 1</t>
  </si>
  <si>
    <t>Cordoba</t>
  </si>
  <si>
    <t>www.csmcordoba.com</t>
  </si>
  <si>
    <t>E  CORDOBA05</t>
  </si>
  <si>
    <t>Escuela Superior de Arte Dramático "Miguel Salcedo Hierro" de Córdoba</t>
  </si>
  <si>
    <t>C/ Blanco Belmonte 18</t>
  </si>
  <si>
    <t>14003</t>
  </si>
  <si>
    <t>www.esadcordoba.com</t>
  </si>
  <si>
    <t>E  CORDOBA09</t>
  </si>
  <si>
    <t>IES Ángel de Saavedra</t>
  </si>
  <si>
    <t>Avda. Virgen de las Angustias s/n</t>
  </si>
  <si>
    <t>14006</t>
  </si>
  <si>
    <t>http://www.juntadeandalucia.es/averroes/centros-tic/14700286/helvia/sitio/</t>
  </si>
  <si>
    <t>E  CORDOBA10</t>
  </si>
  <si>
    <t>IES MAIMONIDES</t>
  </si>
  <si>
    <t>Alfonso XIII,4</t>
  </si>
  <si>
    <t>14001</t>
  </si>
  <si>
    <t>www.iesmaimonides.com</t>
  </si>
  <si>
    <t>E  CORDOBA12</t>
  </si>
  <si>
    <t>IES GRAN CAPITAN</t>
  </si>
  <si>
    <t>Calle/ Arcos de la Frontera, s/n</t>
  </si>
  <si>
    <t>14014</t>
  </si>
  <si>
    <t>www.iesgrancapitan.org</t>
  </si>
  <si>
    <t>E  CORDOBA15</t>
  </si>
  <si>
    <t>ZALIMA</t>
  </si>
  <si>
    <t>C/ Sánchez de Feria,1</t>
  </si>
  <si>
    <t>www.zalima.es</t>
  </si>
  <si>
    <t>E  CORDOBA17</t>
  </si>
  <si>
    <t>LUIS CARRILLO DE SOTOMAYOR HIGH SCHOOL</t>
  </si>
  <si>
    <t>SAN CARLOS DE CHILE,2</t>
  </si>
  <si>
    <t>14850</t>
  </si>
  <si>
    <t>BAENA</t>
  </si>
  <si>
    <t>www.luiscarrillodesotomayor.com</t>
  </si>
  <si>
    <t>E  CORDOBA18</t>
  </si>
  <si>
    <t>Escuela de Arte Mateo Inurria</t>
  </si>
  <si>
    <t>Plaza de la Trinidad, 1</t>
  </si>
  <si>
    <t>http://escueladeartedecordoba.es</t>
  </si>
  <si>
    <t>E  CORDOBA19</t>
  </si>
  <si>
    <t>IES LA FUENSANTA</t>
  </si>
  <si>
    <t>AVDA. CALDERÓN DE LA BARCA, S/N</t>
  </si>
  <si>
    <t>14010</t>
  </si>
  <si>
    <t>CÓRDOBA</t>
  </si>
  <si>
    <t>http://www.ieslafuensanta.es</t>
  </si>
  <si>
    <t>E  CORDOBA20</t>
  </si>
  <si>
    <t>EE.PP. Sagrada Familia</t>
  </si>
  <si>
    <t>Avenida Padre Villoslada, 22</t>
  </si>
  <si>
    <t>Baena</t>
  </si>
  <si>
    <t>www.fundacionsafa.es</t>
  </si>
  <si>
    <t>E  CORDOBA21</t>
  </si>
  <si>
    <t>IES FELIPE SOLIS VILLECHENOUS</t>
  </si>
  <si>
    <t>AVDA. FUENTE DEL RIO, 15</t>
  </si>
  <si>
    <t>14940</t>
  </si>
  <si>
    <t>CABRA</t>
  </si>
  <si>
    <t>www.iesfelipesolis.com</t>
  </si>
  <si>
    <t>E  CORDOBA23</t>
  </si>
  <si>
    <t>FUNDACION UNIVERSIDAD LOYOLA ANDALUCIA</t>
  </si>
  <si>
    <t>Avenida de las Universidades, s/n</t>
  </si>
  <si>
    <t>41704</t>
  </si>
  <si>
    <t>Dos Hermanas, Sevilla</t>
  </si>
  <si>
    <t>www.uloyola.es</t>
  </si>
  <si>
    <t>E  CORDOBA28</t>
  </si>
  <si>
    <t>IES MARQUES DE COMARES</t>
  </si>
  <si>
    <t>C/JUEGO DE PELOTA 54</t>
  </si>
  <si>
    <t>LUCENA</t>
  </si>
  <si>
    <t>www.iesmarquesdecomares.org</t>
  </si>
  <si>
    <t>E  CORDOBA29</t>
  </si>
  <si>
    <t>IES Trassierra</t>
  </si>
  <si>
    <t>Avd. Arroyo del Moro</t>
  </si>
  <si>
    <t>14011</t>
  </si>
  <si>
    <t>www.iestrassierra.com</t>
  </si>
  <si>
    <t>E  CORDOBA31</t>
  </si>
  <si>
    <t>Instituto de Educación Secundaria Séneca</t>
  </si>
  <si>
    <t>Avenida Menéndez Pidal, s/n</t>
  </si>
  <si>
    <t>14004</t>
  </si>
  <si>
    <t>http://www.iesseneca.net</t>
  </si>
  <si>
    <t>E  CORDOBA33</t>
  </si>
  <si>
    <t>FUNDACIÓN DIOSCESANA DE ENSEÑANZA SANTOS MÁRTIRES DE CÓRDOBA</t>
  </si>
  <si>
    <t>CALLE TORRIJOS, 12</t>
  </si>
  <si>
    <t>www.fdemartires.es</t>
  </si>
  <si>
    <t>E  CORDOBA34</t>
  </si>
  <si>
    <t>IES Juán de Aréjula</t>
  </si>
  <si>
    <t>Montemayor 11</t>
  </si>
  <si>
    <t>Lucena</t>
  </si>
  <si>
    <t>www.iesjuandearejula.com</t>
  </si>
  <si>
    <t>E  CORDOBA36</t>
  </si>
  <si>
    <t>ACADEMIA LOPE DE VEGA SOCIEDAD COOPERATIVA ANDALUZA</t>
  </si>
  <si>
    <t>Calle Peñas Cordobesas S/N</t>
  </si>
  <si>
    <t>www.academialopedevega.org</t>
  </si>
  <si>
    <t>E  CORDOBA37</t>
  </si>
  <si>
    <t>Instituto de Educación Secundaria Zoco</t>
  </si>
  <si>
    <t>José Martorell s/n</t>
  </si>
  <si>
    <t>http://www.ieszoco.es/</t>
  </si>
  <si>
    <t>E  CORDOBA41</t>
  </si>
  <si>
    <t>CENTRO CORDOBES DE ENSEÑANZAS MEDIAS SCA</t>
  </si>
  <si>
    <t>Libertador Joaquín José Da Silva Xavier número 1</t>
  </si>
  <si>
    <t>14013</t>
  </si>
  <si>
    <t>www.ramonycajal.net</t>
  </si>
  <si>
    <t>E  CORDOBA42</t>
  </si>
  <si>
    <t>IES Antonio M.ª Calero</t>
  </si>
  <si>
    <t>Avda. Marcos Redondo, s/n</t>
  </si>
  <si>
    <t>14400</t>
  </si>
  <si>
    <t>Pozoblanco</t>
  </si>
  <si>
    <t>E  CORDOBA43</t>
  </si>
  <si>
    <t>IES FIDIANA</t>
  </si>
  <si>
    <t>C/ Saturno s/n</t>
  </si>
  <si>
    <t>www.iesfidiana.es</t>
  </si>
  <si>
    <t>E  CORDOBA45</t>
  </si>
  <si>
    <t>FUNDACION ALBOR</t>
  </si>
  <si>
    <t>C/ María Montessori, S/N Esq. Cristóbal de Morales</t>
  </si>
  <si>
    <t>www.fundacionalborcordoba.org</t>
  </si>
  <si>
    <t>E  CUENCA02</t>
  </si>
  <si>
    <t>I.E.S. PEDRO MERCEDES</t>
  </si>
  <si>
    <t>C/ CAÑETE s/n</t>
  </si>
  <si>
    <t>16004</t>
  </si>
  <si>
    <t>Cuenca</t>
  </si>
  <si>
    <t>www.iespedromercedes.es</t>
  </si>
  <si>
    <t>E  CUENCA06</t>
  </si>
  <si>
    <t>ESCUELA DE ARTE JOSE MARÍA CRUZ NOVILLO</t>
  </si>
  <si>
    <t>CL SAN PEDRO 19</t>
  </si>
  <si>
    <t>16001</t>
  </si>
  <si>
    <t>CUENCA</t>
  </si>
  <si>
    <t>eacuenca.com</t>
  </si>
  <si>
    <t>E  CUENCA09</t>
  </si>
  <si>
    <t>IES ALFONSO VIII</t>
  </si>
  <si>
    <t>C/ Lope deVega 1</t>
  </si>
  <si>
    <t>16002</t>
  </si>
  <si>
    <t>E  ELCHE01</t>
  </si>
  <si>
    <t>UNIVERSIDAD MIGUEL HERNANDEZ DE ELCHE</t>
  </si>
  <si>
    <t>AVENIDA DE LA UNIVERSIDAD S-N</t>
  </si>
  <si>
    <t>03202</t>
  </si>
  <si>
    <t>ELCHE</t>
  </si>
  <si>
    <t>E  ELCHE02</t>
  </si>
  <si>
    <t>IES CAYETANO SEMPERE</t>
  </si>
  <si>
    <t>C/ L,AVET, 3</t>
  </si>
  <si>
    <t>03203</t>
  </si>
  <si>
    <t>www.iescayetanosempere.es</t>
  </si>
  <si>
    <t>E  ELCHE04</t>
  </si>
  <si>
    <t>IES TIRANT LO BLANC</t>
  </si>
  <si>
    <t>C/ PERE JOAN PERPINYA,91</t>
  </si>
  <si>
    <t>03204</t>
  </si>
  <si>
    <t>Elche</t>
  </si>
  <si>
    <t>http://iestirantloblancelx.edu.gva.es</t>
  </si>
  <si>
    <t>E  ELCHE05</t>
  </si>
  <si>
    <t>INSTITUTO ENSEÑANZA SECUNDARIA VICTORIA KENT ELCHE</t>
  </si>
  <si>
    <t>Joan Fuster, 4</t>
  </si>
  <si>
    <t>www.ivk.edu.gva.es</t>
  </si>
  <si>
    <t>E  ELCHE06</t>
  </si>
  <si>
    <t>INSTITUTO DE EDUCACIÓN SECUNDARIA SIXTO MARCO</t>
  </si>
  <si>
    <t>AVDA. SANTA POLA,6</t>
  </si>
  <si>
    <t>sixtomarco.edu.gva.es</t>
  </si>
  <si>
    <t>E  ELCHE07</t>
  </si>
  <si>
    <t>INSTITUT EDUCACIO SECUNDARIA MONTSERRAT ROIG</t>
  </si>
  <si>
    <t>C/ Carlet 2</t>
  </si>
  <si>
    <t>03206</t>
  </si>
  <si>
    <t>www.iesmontserratroig.es</t>
  </si>
  <si>
    <t>E  ESTELLA01</t>
  </si>
  <si>
    <t>CENTRO INTEGRADO POLITÉCNICO</t>
  </si>
  <si>
    <t>SAN POL, 8</t>
  </si>
  <si>
    <t>31200</t>
  </si>
  <si>
    <t>ESTELLA</t>
  </si>
  <si>
    <t>politecnicoestella@educacion.navarra.es</t>
  </si>
  <si>
    <t>E  GIJON02</t>
  </si>
  <si>
    <t>Instituto de Educación Secundaria N º 1 de Gijón</t>
  </si>
  <si>
    <t>C/ PUERTO DE VEGARADA S/N</t>
  </si>
  <si>
    <t>33207</t>
  </si>
  <si>
    <t>GIJÓN</t>
  </si>
  <si>
    <t>www.ies1.com</t>
  </si>
  <si>
    <t>E  GIJON04</t>
  </si>
  <si>
    <t>Escuela Superior de Arte Dramático del Principado de Asturias</t>
  </si>
  <si>
    <t>Calle Luis Moya Blanco, 261 Laboral Ciudad de la Cultura</t>
  </si>
  <si>
    <t>33203</t>
  </si>
  <si>
    <t>Gijón</t>
  </si>
  <si>
    <t>www.esadasturias.es</t>
  </si>
  <si>
    <t>E  GIJON06</t>
  </si>
  <si>
    <t>CENTRO INTEGRADO DE FORMACION PROFESIONAL HOSTELERIA Y TURISMO DE GIJON</t>
  </si>
  <si>
    <t>PASEO DE BEGOÑA, 30</t>
  </si>
  <si>
    <t>33205</t>
  </si>
  <si>
    <t>GIJON</t>
  </si>
  <si>
    <t>www.cifphosteleriayturismo.es</t>
  </si>
  <si>
    <t>E  GIJON07</t>
  </si>
  <si>
    <t>CENTRO INTEGRADO DE FORMACION PROFESIONAL SECTORES INDUSTRIAL Y SERVICIOS LA LABORAL</t>
  </si>
  <si>
    <t>C/LUIS MOYA BLANCO,335</t>
  </si>
  <si>
    <t>www.cifplalaboral.es</t>
  </si>
  <si>
    <t>E  GIJON09</t>
  </si>
  <si>
    <t>IES Escultor Juan de Villanueva</t>
  </si>
  <si>
    <t>La Carrera s/n</t>
  </si>
  <si>
    <t>33519</t>
  </si>
  <si>
    <t>Pola de Siero</t>
  </si>
  <si>
    <t>www.iesescultorjuandevillanueva.es</t>
  </si>
  <si>
    <t>E  GIJON11</t>
  </si>
  <si>
    <t>Centro Integrado de Formación Profesional Avilés</t>
  </si>
  <si>
    <t>C/ Marqués S/N</t>
  </si>
  <si>
    <t>www.cifpaviles.org</t>
  </si>
  <si>
    <t>E  GIJON12</t>
  </si>
  <si>
    <t>IES Emilio Alarcos</t>
  </si>
  <si>
    <t>Desfiladero de los Arrudos,1</t>
  </si>
  <si>
    <t>33212</t>
  </si>
  <si>
    <t>iesealarcos.es</t>
  </si>
  <si>
    <t>E  GIJON13</t>
  </si>
  <si>
    <t>Centro Integrado de Formación Profesional del Mar</t>
  </si>
  <si>
    <t>Avenida Príncipe de Asturias 74</t>
  </si>
  <si>
    <t>www.escuelanauticopesquera.es</t>
  </si>
  <si>
    <t>E  GIJON14</t>
  </si>
  <si>
    <t>IES Luces</t>
  </si>
  <si>
    <t>La Rasa s/n</t>
  </si>
  <si>
    <t>33328</t>
  </si>
  <si>
    <t>Colunga</t>
  </si>
  <si>
    <t>E  GIJON15</t>
  </si>
  <si>
    <t>IES RIO NORA</t>
  </si>
  <si>
    <t>CALLE LA FERLERA S/N</t>
  </si>
  <si>
    <t>33510</t>
  </si>
  <si>
    <t>POLA DE SIERO</t>
  </si>
  <si>
    <t>https://iesrionora.es/</t>
  </si>
  <si>
    <t>E  GIRONA02</t>
  </si>
  <si>
    <t>UNIVERSITAT DE GIRONA</t>
  </si>
  <si>
    <t>PLACA SANT DOMENEC 3</t>
  </si>
  <si>
    <t>17004</t>
  </si>
  <si>
    <t>GIRONA</t>
  </si>
  <si>
    <t>www.udg.es</t>
  </si>
  <si>
    <t>E  GIRONA04</t>
  </si>
  <si>
    <t>INSTITUT BOSC DE LA COMA</t>
  </si>
  <si>
    <t>C/Toledo, 12</t>
  </si>
  <si>
    <t>17800</t>
  </si>
  <si>
    <t>Olot</t>
  </si>
  <si>
    <t>http://www.boscdelacoma.cat</t>
  </si>
  <si>
    <t>E  GIRONA05</t>
  </si>
  <si>
    <t>Escola d'Hostaleria i Turisme de Girona</t>
  </si>
  <si>
    <t>Josep Viader i Moliner, 11</t>
  </si>
  <si>
    <t>17005</t>
  </si>
  <si>
    <t>Girona</t>
  </si>
  <si>
    <t>www.ehtg.cat</t>
  </si>
  <si>
    <t>E  GIRONA06</t>
  </si>
  <si>
    <t>Institut Montilivi</t>
  </si>
  <si>
    <t>AV.MONTILIVI 125</t>
  </si>
  <si>
    <t>17003</t>
  </si>
  <si>
    <t>www2.institutmontilivi.cat</t>
  </si>
  <si>
    <t>E  GIRONA07</t>
  </si>
  <si>
    <t>Institut Narcís Xifra i Masmitjà</t>
  </si>
  <si>
    <t>C/ Sant Joan Bosco, 1</t>
  </si>
  <si>
    <t>17007</t>
  </si>
  <si>
    <t>iesnx.xtec.cat</t>
  </si>
  <si>
    <t>E  GIRONA08</t>
  </si>
  <si>
    <t>INS La Bisbal</t>
  </si>
  <si>
    <t>Eusebi Díaz Costa 16-38</t>
  </si>
  <si>
    <t>17100</t>
  </si>
  <si>
    <t>la Bisbal d'Empordà</t>
  </si>
  <si>
    <t>http://www.ieslabisbal.cat</t>
  </si>
  <si>
    <t>E  GIRONA09</t>
  </si>
  <si>
    <t>INSTITUT LA GARROTXA</t>
  </si>
  <si>
    <t>CTRA. DE RIUDAURA, 110</t>
  </si>
  <si>
    <t>OLOT</t>
  </si>
  <si>
    <t>www.ieslagarrotxa.cat</t>
  </si>
  <si>
    <t>E  GIRONA10</t>
  </si>
  <si>
    <t>INS St FELIU DE GUÍXOLS</t>
  </si>
  <si>
    <t>Canigó,41</t>
  </si>
  <si>
    <t>17220</t>
  </si>
  <si>
    <t>St Feliu de Guíxols</t>
  </si>
  <si>
    <t>b7003318@xtec.cat</t>
  </si>
  <si>
    <t>E  GIRONA12</t>
  </si>
  <si>
    <t>IES Vallvera</t>
  </si>
  <si>
    <t>Passatge de la Fàbrica Tèxtil Coma Cros 14</t>
  </si>
  <si>
    <t>17190</t>
  </si>
  <si>
    <t>Salt</t>
  </si>
  <si>
    <t>www.iesvallvera.cat</t>
  </si>
  <si>
    <t>E  GIRONA13</t>
  </si>
  <si>
    <t>C/ Joaquim Serra, 30</t>
  </si>
  <si>
    <t>17600</t>
  </si>
  <si>
    <t>Figueres</t>
  </si>
  <si>
    <t>www.iesmonturiol.net</t>
  </si>
  <si>
    <t>E  GIRONA14</t>
  </si>
  <si>
    <t>ESCOLA ART I SUPERIOR DE DISSENY D'OLOT</t>
  </si>
  <si>
    <t>PARE ANTONI SOLER, 1-3</t>
  </si>
  <si>
    <t>http://www.escolartolot.cat</t>
  </si>
  <si>
    <t>E  GIRONA15</t>
  </si>
  <si>
    <t>ESCOLA DEL TREBALL DEL RIPOLLÈS, FUNDACIÓ PRIVADA EDUARD SOLER (Centro Treball del Ripollès)</t>
  </si>
  <si>
    <t>Avinguda Eduard Soler, 1</t>
  </si>
  <si>
    <t>17500</t>
  </si>
  <si>
    <t>Ripoll</t>
  </si>
  <si>
    <t>WWW.FES.CAT</t>
  </si>
  <si>
    <t>E  GIRONA17</t>
  </si>
  <si>
    <t>INSTITUTO DE EDUCACION SECUNDARIA SANTA COLOMA DE FARNERS (INSTITUT D´ENSENYAMENT SECUNDARI DE STA. COLOMA DE FARNERS)</t>
  </si>
  <si>
    <t>C/Salvador Espriu S/N</t>
  </si>
  <si>
    <t>17430</t>
  </si>
  <si>
    <t>Santa Coloma de Farners</t>
  </si>
  <si>
    <t>www.iessantacolomadefarners.cat</t>
  </si>
  <si>
    <t>E  GIRONA18</t>
  </si>
  <si>
    <t>ESCOLA DE GESTIÓ EMPRESARIAL, SA</t>
  </si>
  <si>
    <t>Ctra. Santa Coloma, 115</t>
  </si>
  <si>
    <t>www.cifog.cat</t>
  </si>
  <si>
    <t>E  GIRONA19</t>
  </si>
  <si>
    <t>Institut Josep Brugulat</t>
  </si>
  <si>
    <t>Carretera Figueroles, 19</t>
  </si>
  <si>
    <t>17820</t>
  </si>
  <si>
    <t>Banyoles</t>
  </si>
  <si>
    <t>www.insbrugulat.cat</t>
  </si>
  <si>
    <t>E  GIRONA21</t>
  </si>
  <si>
    <t>Institut Cendrassos</t>
  </si>
  <si>
    <t>C. Arquitecte Pelai Martínez, 1</t>
  </si>
  <si>
    <t>www.cendrassos.net</t>
  </si>
  <si>
    <t>E  GIRONA22</t>
  </si>
  <si>
    <t>INS BAIX EMPORDÀ</t>
  </si>
  <si>
    <t>AV. CORTS CATALANES, S/N</t>
  </si>
  <si>
    <t>17200</t>
  </si>
  <si>
    <t>PALAFRUGELL</t>
  </si>
  <si>
    <t>www.insbaixemporda.cat</t>
  </si>
  <si>
    <t>E  GIRONA23</t>
  </si>
  <si>
    <t>escola tecnica girona</t>
  </si>
  <si>
    <t>CRTA. BARCELONA 199</t>
  </si>
  <si>
    <t>www.escolatecnicagirona.com</t>
  </si>
  <si>
    <t>E  GIRONA24</t>
  </si>
  <si>
    <t>Institut Ramon Muntaner</t>
  </si>
  <si>
    <t>Plaça de l'Institut s/n</t>
  </si>
  <si>
    <t>www.iesrm.net</t>
  </si>
  <si>
    <t>E  GIRONA25</t>
  </si>
  <si>
    <t>Institut de Palamós</t>
  </si>
  <si>
    <t>Nàpols 22</t>
  </si>
  <si>
    <t>17230</t>
  </si>
  <si>
    <t>Palamós</t>
  </si>
  <si>
    <t>E  GIRONA26</t>
  </si>
  <si>
    <t>Institut Rocagrossa</t>
  </si>
  <si>
    <t>C/ Rosa Sensat, 1-11</t>
  </si>
  <si>
    <t>17310</t>
  </si>
  <si>
    <t>Lloret de Mar</t>
  </si>
  <si>
    <t>http://agora.xtec.cat/insrocagrossa/</t>
  </si>
  <si>
    <t>E  GIRONA27</t>
  </si>
  <si>
    <t>Institut Santa Eugenia</t>
  </si>
  <si>
    <t>c/. Enric Marques Ribalta, 3</t>
  </si>
  <si>
    <t>17006</t>
  </si>
  <si>
    <t>http://web.isantaeugenia.cat/</t>
  </si>
  <si>
    <t>E  GIRONA28</t>
  </si>
  <si>
    <t>ESCOLA PIA OLOT</t>
  </si>
  <si>
    <t>PLAÇA CLARÀ, 9</t>
  </si>
  <si>
    <t>olot</t>
  </si>
  <si>
    <t>http://olot.escolapia.cat/</t>
  </si>
  <si>
    <t>E  GIRONA29</t>
  </si>
  <si>
    <t>KREAS - FUNDACIÓ PER A LA FORMACIÓ INTEGRAL EN INDÚSTRIES CÀRNIES I AGROALIMENTÀRIES</t>
  </si>
  <si>
    <t>C/ Joan Pere Fontanella, 3</t>
  </si>
  <si>
    <t>www.kreas.cat</t>
  </si>
  <si>
    <t>E  GIRONA30</t>
  </si>
  <si>
    <t>FEDAC Sant Narcís</t>
  </si>
  <si>
    <t>Pare Coll, 3</t>
  </si>
  <si>
    <t>www.fedac.cat/santnarcis</t>
  </si>
  <si>
    <t>E  GIRONA31</t>
  </si>
  <si>
    <t>Institut Sa Palomera</t>
  </si>
  <si>
    <t>C. Vilar Petit, 24</t>
  </si>
  <si>
    <t>http://www.sapalomera.cat/</t>
  </si>
  <si>
    <t>E  GIRONA32</t>
  </si>
  <si>
    <t>INS Montsacopa</t>
  </si>
  <si>
    <t>Joan de Cabirol s/n</t>
  </si>
  <si>
    <t>https://agora.xtec.cat/iesmontsacopa/</t>
  </si>
  <si>
    <t>E  GIRONA33</t>
  </si>
  <si>
    <t>Escola Agrària de l'Empordà</t>
  </si>
  <si>
    <t>Finca Camps i Armet s/n</t>
  </si>
  <si>
    <t>17121</t>
  </si>
  <si>
    <t>Cruïlles, Monells i Sant Sadurní de l'Heura</t>
  </si>
  <si>
    <t>https://agora.xtec.cat/eaemporda/</t>
  </si>
  <si>
    <t>E  GRANADA01</t>
  </si>
  <si>
    <t>UNIVERSIDAD DE GRANADA</t>
  </si>
  <si>
    <t>CUESTA DEL HOSPICIO SN</t>
  </si>
  <si>
    <t>18071</t>
  </si>
  <si>
    <t>www.ugr.es</t>
  </si>
  <si>
    <t>E  GRANADA04</t>
  </si>
  <si>
    <t>Real Conservatorio Superior de Música "Victoria Eugenia"</t>
  </si>
  <si>
    <t>San Jerónimo, 46</t>
  </si>
  <si>
    <t>www.conservatoriosuperiorgranada.com</t>
  </si>
  <si>
    <t>E  GRANADA05</t>
  </si>
  <si>
    <t>Instituto de Educación Secundaria Virgen de las Nieves</t>
  </si>
  <si>
    <t>Avenida de Andalucía, 38</t>
  </si>
  <si>
    <t>18014</t>
  </si>
  <si>
    <t>www.virgendelasnieves.es</t>
  </si>
  <si>
    <t>E  GRANADA07</t>
  </si>
  <si>
    <t>IES LUIS BUENO CRESPO</t>
  </si>
  <si>
    <t>Avda. Las Palmeras s/n</t>
  </si>
  <si>
    <t>18100</t>
  </si>
  <si>
    <t>Armilla</t>
  </si>
  <si>
    <t>iesluisbuenocrespo.es</t>
  </si>
  <si>
    <t>E  GRANADA08</t>
  </si>
  <si>
    <t>IES ZAIDIN-VERGELES</t>
  </si>
  <si>
    <t>C/ Primavera, 26 - 28</t>
  </si>
  <si>
    <t>18008</t>
  </si>
  <si>
    <t>www.ieszaidinvergeles.es</t>
  </si>
  <si>
    <t>E  GRANADA11</t>
  </si>
  <si>
    <t>Fundación Patronato Avemariano de Granada CE AVE MARIA SAN CRISTOBAL</t>
  </si>
  <si>
    <t>CL CUESTA DEL CHAPIZ 18</t>
  </si>
  <si>
    <t>18010</t>
  </si>
  <si>
    <t>www.sancristobal.amgr.es</t>
  </si>
  <si>
    <t>E  GRANADA13</t>
  </si>
  <si>
    <t>IES Francisco Ayala</t>
  </si>
  <si>
    <t>Avenida Francisco Ayala, S/N</t>
  </si>
  <si>
    <t>https://www.iesayala.com/</t>
  </si>
  <si>
    <t>E  GRANADA14</t>
  </si>
  <si>
    <t>CPIFP HURTADO DE MENDOZA</t>
  </si>
  <si>
    <t>Calle Padre Palau y Quer 19</t>
  </si>
  <si>
    <t>18006</t>
  </si>
  <si>
    <t>www.hurtadodemendoza.es</t>
  </si>
  <si>
    <t>E  GRANADA15</t>
  </si>
  <si>
    <t>IES PEDRO JIMÉNEZ MONTOYA</t>
  </si>
  <si>
    <t>CALLE ISAAC PERAL 2</t>
  </si>
  <si>
    <t>18800</t>
  </si>
  <si>
    <t>BAZA (GRANADA)</t>
  </si>
  <si>
    <t>iespedrojimenezmontoya.es</t>
  </si>
  <si>
    <t>E  GRANADA16</t>
  </si>
  <si>
    <t>IES LA ZAFRA</t>
  </si>
  <si>
    <t>Calle Vicente Aleixandre, 6</t>
  </si>
  <si>
    <t>Motril</t>
  </si>
  <si>
    <t>www.ieslazafra.es</t>
  </si>
  <si>
    <t>E  GRANADA17</t>
  </si>
  <si>
    <t>Fundacion Docete Omnes</t>
  </si>
  <si>
    <t>Padre Villoslada nº 2</t>
  </si>
  <si>
    <t>18140</t>
  </si>
  <si>
    <t>La Zubia, Granada</t>
  </si>
  <si>
    <t>www.doceteomnes.com</t>
  </si>
  <si>
    <t>E  GRANADA18</t>
  </si>
  <si>
    <t>IES GENERALIFE</t>
  </si>
  <si>
    <t>C/ Huerta del Rasillo, 1</t>
  </si>
  <si>
    <t>18004</t>
  </si>
  <si>
    <t>http://generalife-plurilingue.blogspot.com.es</t>
  </si>
  <si>
    <t>E  GRANADA19</t>
  </si>
  <si>
    <t>IES POLITECNICO HERMENEGILDO LANZ</t>
  </si>
  <si>
    <t>Calle Albondón Nº7</t>
  </si>
  <si>
    <t>18003</t>
  </si>
  <si>
    <t>www.ieshlanz.com</t>
  </si>
  <si>
    <t>E  GRANADA20</t>
  </si>
  <si>
    <t>Colegio Salesiano San Juan Bosco</t>
  </si>
  <si>
    <t>Almuñecar 9</t>
  </si>
  <si>
    <t>https://granada.salesianos.edu/</t>
  </si>
  <si>
    <t>E  GRANADA22</t>
  </si>
  <si>
    <t>IES ILIBERIS</t>
  </si>
  <si>
    <t>Avda. Andalucía 84</t>
  </si>
  <si>
    <t>18230</t>
  </si>
  <si>
    <t>Atarfe (Granada)</t>
  </si>
  <si>
    <t>www.iesiliberis.com</t>
  </si>
  <si>
    <t>E  GRANADA24</t>
  </si>
  <si>
    <t>I.E.S. FRAY LUIS DE GRANADA</t>
  </si>
  <si>
    <t>HUERTA DEL RASILLO, S/N</t>
  </si>
  <si>
    <t>GRANADA</t>
  </si>
  <si>
    <t>E  GRANADA26</t>
  </si>
  <si>
    <t>Instituto de Educación Secundaria Cartuja</t>
  </si>
  <si>
    <t>C/ JULIO MORENO DÁVILA, 18</t>
  </si>
  <si>
    <t>http://www.iescartuja.es</t>
  </si>
  <si>
    <t>E  GRANADA29</t>
  </si>
  <si>
    <t>Escuela de Arte José Val del Omar</t>
  </si>
  <si>
    <t>Calle Gracia, 4</t>
  </si>
  <si>
    <t>18002</t>
  </si>
  <si>
    <t>www.escueladeartedegranada.es</t>
  </si>
  <si>
    <t>E  GRANADA30</t>
  </si>
  <si>
    <t>IES Emilio Muñoz</t>
  </si>
  <si>
    <t>C/ Pago de Catacena. S/N</t>
  </si>
  <si>
    <t>18211</t>
  </si>
  <si>
    <t>Cogollos Vega</t>
  </si>
  <si>
    <t>www.redcentros.ced.junta-andalucia.es/centros-tic/18001834/helvia/sitio/</t>
  </si>
  <si>
    <t>E  GRANADA32</t>
  </si>
  <si>
    <t>Federación de Escuelas Familiares Agrarias de Andalucía Penibética</t>
  </si>
  <si>
    <t>Camino de los Diecinueve, sn</t>
  </si>
  <si>
    <t>18330</t>
  </si>
  <si>
    <t>Chauchina</t>
  </si>
  <si>
    <t>www.efaelsoto.es</t>
  </si>
  <si>
    <t>E  GRANADA34</t>
  </si>
  <si>
    <t>CES S. Ramón y Cajal</t>
  </si>
  <si>
    <t>Camino del Cañaveral 3</t>
  </si>
  <si>
    <t>www.cesramonycajal.com</t>
  </si>
  <si>
    <t>E  GRANADA35</t>
  </si>
  <si>
    <t>ESCUELA DISEÑO GRANADA S.L.</t>
  </si>
  <si>
    <t>CALLE BENJAMIN FRANKLIN 1</t>
  </si>
  <si>
    <t>ARMILLA</t>
  </si>
  <si>
    <t>www.estaciondiseno.es</t>
  </si>
  <si>
    <t>E  GRANADA38</t>
  </si>
  <si>
    <t>IES HISPANIDAD</t>
  </si>
  <si>
    <t>Celestino Mutis 1</t>
  </si>
  <si>
    <t>18320</t>
  </si>
  <si>
    <t>SANTA FE</t>
  </si>
  <si>
    <t>www.ieshispanidad.es</t>
  </si>
  <si>
    <t>E  GRANADA40</t>
  </si>
  <si>
    <t>CENTRO DE FORMACION INTERNACIONAL REINA ISABEL</t>
  </si>
  <si>
    <t>AVDA. FEDERICO GARCÍA LORCA, 36</t>
  </si>
  <si>
    <t>www.cfireinaisabel.com</t>
  </si>
  <si>
    <t>E  GRANADA41</t>
  </si>
  <si>
    <t>IES ALBAYZIN</t>
  </si>
  <si>
    <t>Camino de San Antonio, 7</t>
  </si>
  <si>
    <t>www.iesalbayzin.es</t>
  </si>
  <si>
    <t>E  GRANADA42</t>
  </si>
  <si>
    <t>ESCUELA SUPERIOR DE DISEÑO Y ARTE DE ANDALUCIA</t>
  </si>
  <si>
    <t>Calle Trinidad 4</t>
  </si>
  <si>
    <t>www.esada.es</t>
  </si>
  <si>
    <t>E  GRANADA44</t>
  </si>
  <si>
    <t>ATLANTIDA FORMACION S.L.</t>
  </si>
  <si>
    <t>Acequia del Zute Nº2</t>
  </si>
  <si>
    <t>18015</t>
  </si>
  <si>
    <t>www.atlantidacidep.es</t>
  </si>
  <si>
    <t>E  GRANADA49</t>
  </si>
  <si>
    <t>IES Vega de Atarfe</t>
  </si>
  <si>
    <t>Avda. Diputación s/n</t>
  </si>
  <si>
    <t>Atarfe</t>
  </si>
  <si>
    <t>https://blogsaverroes.juntadeandalucia.es/iesvegadeatarfe/</t>
  </si>
  <si>
    <t>E  GRANADA51</t>
  </si>
  <si>
    <t>Arzobispado de Granada - Centro de Formación Profesional La Inmaculada</t>
  </si>
  <si>
    <t>Joaquina Eguaras 114</t>
  </si>
  <si>
    <t>18013</t>
  </si>
  <si>
    <t>www.cfplainmaculada.com</t>
  </si>
  <si>
    <t>E  GRANADA52</t>
  </si>
  <si>
    <t>IES ANTIGUA SEXI</t>
  </si>
  <si>
    <t>C/DEL INSTITUTO, S/N</t>
  </si>
  <si>
    <t>18690</t>
  </si>
  <si>
    <t>ALMUÑECAR</t>
  </si>
  <si>
    <t>www.antiguasexi.es</t>
  </si>
  <si>
    <t>E  GUADALA01</t>
  </si>
  <si>
    <t>IES Arcipreste de Hita</t>
  </si>
  <si>
    <t>Poeta Manuel Martínez, 4</t>
  </si>
  <si>
    <t>19200</t>
  </si>
  <si>
    <t>Azuqueca de Henares</t>
  </si>
  <si>
    <t>www.arcipreste.org</t>
  </si>
  <si>
    <t>E  GUADALA02</t>
  </si>
  <si>
    <t>IES SAN ISIDRO</t>
  </si>
  <si>
    <t>CL POETA MANUEL MARTINEZ, 2</t>
  </si>
  <si>
    <t>AZUQUECA DE HENARES</t>
  </si>
  <si>
    <t>http://ies-sanisidro.centros.castillalamancha.es/</t>
  </si>
  <si>
    <t>E  GUADALA03</t>
  </si>
  <si>
    <t>ESCUELA ARTE ELENA DE LA CRUZ MARTÍN DE GUADALAJARA</t>
  </si>
  <si>
    <t>PZ. CEUTA Y MELILLA, 6 Y 7</t>
  </si>
  <si>
    <t>19005</t>
  </si>
  <si>
    <t>www.eaguadalajara.com</t>
  </si>
  <si>
    <t>E  GUADALA05</t>
  </si>
  <si>
    <t>INSTITUTO DE ENSEÑANZA SECUNDARIA LUIS DE LUCENA</t>
  </si>
  <si>
    <t>C/ Francisco Aritio nº 93</t>
  </si>
  <si>
    <t>19004</t>
  </si>
  <si>
    <t>www.iesluisdelucena.com</t>
  </si>
  <si>
    <t>E  GUADALA06</t>
  </si>
  <si>
    <t>Zaragoza 18</t>
  </si>
  <si>
    <t>http://ies-jlsampedro.centros.castillalamancha.es/</t>
  </si>
  <si>
    <t>E  GUADALA07</t>
  </si>
  <si>
    <t>IES AGUAS VIVAS</t>
  </si>
  <si>
    <t>AVDA. DE BELEÑA, 9</t>
  </si>
  <si>
    <t>GUADALAJARA</t>
  </si>
  <si>
    <t>E  GUADALA08</t>
  </si>
  <si>
    <t>IES PROFESOR DOMINGUEZ ORTIZ</t>
  </si>
  <si>
    <t>AVENIDA SIGLO XXI, S/N</t>
  </si>
  <si>
    <t>http://ies-profesordominguezortiz.centros.castillalamancha.es/</t>
  </si>
  <si>
    <t>E  GUADALA09</t>
  </si>
  <si>
    <t>I.E.S. BRIANDA DE MENDOZA</t>
  </si>
  <si>
    <t>hermanos fernandez galiano 6</t>
  </si>
  <si>
    <t>http://briandademendoza.es/</t>
  </si>
  <si>
    <t>E  GUADALA11</t>
  </si>
  <si>
    <t>IES Carmen Burgos de Seguí</t>
  </si>
  <si>
    <t>Calle La Dehesa, 2</t>
  </si>
  <si>
    <t>19208</t>
  </si>
  <si>
    <t>Alovera - Guadalajara</t>
  </si>
  <si>
    <t>http://edu.jccm.es/ies.carmenburgosdesegui</t>
  </si>
  <si>
    <t>E  HUELVA01</t>
  </si>
  <si>
    <t>UNIVERSIDAD DE HUELVA</t>
  </si>
  <si>
    <t>CALLE DR CANTERO CUADRADO 6</t>
  </si>
  <si>
    <t>21071</t>
  </si>
  <si>
    <t>HUELVA</t>
  </si>
  <si>
    <t>E  HUELVA03</t>
  </si>
  <si>
    <t>IES San Sebastian</t>
  </si>
  <si>
    <t>Avenida de Andalucía s/n</t>
  </si>
  <si>
    <t>21006</t>
  </si>
  <si>
    <t>Huelva</t>
  </si>
  <si>
    <t>www.iessansebastian.com</t>
  </si>
  <si>
    <t>E  HUELVA11</t>
  </si>
  <si>
    <t>ESCUELA DE ARTE LEÓN ORTEGA</t>
  </si>
  <si>
    <t>AVENIDA ESCULTORA MISS WHITNEY 56</t>
  </si>
  <si>
    <t>21003</t>
  </si>
  <si>
    <t>www.escueladeartedehuelva.com</t>
  </si>
  <si>
    <t>E  HUELVA12</t>
  </si>
  <si>
    <t>Escuelas Profesionales Sagrada- Familia Safa-Funcadia</t>
  </si>
  <si>
    <t>ALAMEDA SUNDHEIM, 3</t>
  </si>
  <si>
    <t>huelva.safa.edu</t>
  </si>
  <si>
    <t>E  HUELVA13</t>
  </si>
  <si>
    <t>IES Pintor Pedro Gómez</t>
  </si>
  <si>
    <t>Manuel Siurot 40</t>
  </si>
  <si>
    <t>21002</t>
  </si>
  <si>
    <t>iesppg.net</t>
  </si>
  <si>
    <t>E  HUELVA17</t>
  </si>
  <si>
    <t>IES José Caballero</t>
  </si>
  <si>
    <t>Avenida Nuevo Colombino S/N</t>
  </si>
  <si>
    <t>21007</t>
  </si>
  <si>
    <t>www.iesjosecaballero.es</t>
  </si>
  <si>
    <t>E  HUELVA22</t>
  </si>
  <si>
    <t>Instituto de Educación Secundaria La Marisma</t>
  </si>
  <si>
    <t>Avenida de Santa Marta s/n</t>
  </si>
  <si>
    <t>21005</t>
  </si>
  <si>
    <t>www.ieslamarisma.es</t>
  </si>
  <si>
    <t>E  HUELVA23</t>
  </si>
  <si>
    <t>IES Rafael Reyes</t>
  </si>
  <si>
    <t>Ctra Huelva Ayamonte S/N</t>
  </si>
  <si>
    <t>21450</t>
  </si>
  <si>
    <t>Cartaya</t>
  </si>
  <si>
    <t>https://sites.google.com/iesrreyes.com/rafaelreyes/inicio</t>
  </si>
  <si>
    <t>E  HUELVA24</t>
  </si>
  <si>
    <t>Instituto de Educación Secundaria Padre José Miravent</t>
  </si>
  <si>
    <t>Calle Emiliano Cabot, 22</t>
  </si>
  <si>
    <t>21410</t>
  </si>
  <si>
    <t>Isla Cristina</t>
  </si>
  <si>
    <t>www.iesmiravent.es</t>
  </si>
  <si>
    <t>E  HUELVA25</t>
  </si>
  <si>
    <t>instituto de enseñanza secundario alto conquero</t>
  </si>
  <si>
    <t>manuel siurot,36</t>
  </si>
  <si>
    <t>E  HUELVA26</t>
  </si>
  <si>
    <t>C.I.F.P. "Profesor José Luis Graíño"</t>
  </si>
  <si>
    <t>Campus La Rábida. Ed.Rguez.Casado</t>
  </si>
  <si>
    <t>21819</t>
  </si>
  <si>
    <t>Palos de la Fra. (Huelva)</t>
  </si>
  <si>
    <t>www.profesorjoseluisgraino.es</t>
  </si>
  <si>
    <t>E  HUELVA27</t>
  </si>
  <si>
    <t>IES LA RABIDA</t>
  </si>
  <si>
    <t>Avenida Manuel Siurot, 9</t>
  </si>
  <si>
    <t>21004</t>
  </si>
  <si>
    <t>www.iesrabida.es</t>
  </si>
  <si>
    <t>E  HUELVA28</t>
  </si>
  <si>
    <t>IES LA PALMA</t>
  </si>
  <si>
    <t>Paseo de los estudiantes, s/n.</t>
  </si>
  <si>
    <t>21700</t>
  </si>
  <si>
    <t>La Palma del Condado</t>
  </si>
  <si>
    <t>ieslapalma.com</t>
  </si>
  <si>
    <t>E  HUELVA29</t>
  </si>
  <si>
    <t>IES San Blas</t>
  </si>
  <si>
    <t>Plaza de Doña Elvira Embid s/n</t>
  </si>
  <si>
    <t>21200</t>
  </si>
  <si>
    <t>Aracena</t>
  </si>
  <si>
    <t>E  HUESCA01</t>
  </si>
  <si>
    <t>Centro Público Integrado de Formación Profesional Pirámide</t>
  </si>
  <si>
    <t>Carretera Cuarte S/N</t>
  </si>
  <si>
    <t>22004</t>
  </si>
  <si>
    <t>Huesca</t>
  </si>
  <si>
    <t>www.cpifppiramide.com</t>
  </si>
  <si>
    <t>E  HUESCA02</t>
  </si>
  <si>
    <t>cpifp san lorenzo</t>
  </si>
  <si>
    <t>Calle Madrid, 2</t>
  </si>
  <si>
    <t>www.escuelahosteleria.org</t>
  </si>
  <si>
    <t>E  HUESCA04</t>
  </si>
  <si>
    <t>ESCUELA DE ARTE DE HUESCA</t>
  </si>
  <si>
    <t>SANTO CRISTO DE LOS MILAGROS 21</t>
  </si>
  <si>
    <t>HUESCA</t>
  </si>
  <si>
    <t>www.escueladeartedehuesca.org</t>
  </si>
  <si>
    <t>E  HUESCA05</t>
  </si>
  <si>
    <t>IES MARTÍNEZ VARGAS</t>
  </si>
  <si>
    <t>CAMINO DE LA BOQUERA, S/N</t>
  </si>
  <si>
    <t>22300</t>
  </si>
  <si>
    <t>BARBASTRO</t>
  </si>
  <si>
    <t>www.iesmv.com</t>
  </si>
  <si>
    <t>E  HUESCA06</t>
  </si>
  <si>
    <t>IES LA LLITERA</t>
  </si>
  <si>
    <t>CAMINO LA COLOMINA S/N</t>
  </si>
  <si>
    <t>22550</t>
  </si>
  <si>
    <t>TAMARITE</t>
  </si>
  <si>
    <t>http://iestamar.educa.aragon.es</t>
  </si>
  <si>
    <t>E  HUESCA07</t>
  </si>
  <si>
    <t>IES.BIELLO ARAGÓN</t>
  </si>
  <si>
    <t>Derechos Humanos, 5</t>
  </si>
  <si>
    <t>22600</t>
  </si>
  <si>
    <t>Sabiñánigo</t>
  </si>
  <si>
    <t>www.iesbielloaragon.es</t>
  </si>
  <si>
    <t>E  HUESCA09</t>
  </si>
  <si>
    <t>IES SIERRA DE GUARA</t>
  </si>
  <si>
    <t>Ramon J. Sender, 4</t>
  </si>
  <si>
    <t>22005</t>
  </si>
  <si>
    <t>www.iessierradeguara.com</t>
  </si>
  <si>
    <t>E  HUESCA10</t>
  </si>
  <si>
    <t>CENTRO PUBLICO INTEGRADO DE FORMACIÓN PROFESIONAL MONTEARAGON</t>
  </si>
  <si>
    <t>Carretera de Sariñena Pk 4</t>
  </si>
  <si>
    <t>22071</t>
  </si>
  <si>
    <t>http://www.ifpemontearagon.es</t>
  </si>
  <si>
    <t>E  HUESCA12</t>
  </si>
  <si>
    <t>Escuela Superior de Conservación y Restauración de Bienes Culturales de Aragón</t>
  </si>
  <si>
    <t>Coso Alto, 61</t>
  </si>
  <si>
    <t>22003</t>
  </si>
  <si>
    <t>esconres.educa.aragon.es</t>
  </si>
  <si>
    <t>E  HUESCA13</t>
  </si>
  <si>
    <t>COLEGIO SANTO DOMINGO SAVIO</t>
  </si>
  <si>
    <t>Paseo San Juan Bosco, 83</t>
  </si>
  <si>
    <t>22400</t>
  </si>
  <si>
    <t>Monzón</t>
  </si>
  <si>
    <t>www.monzon.salesianos.org</t>
  </si>
  <si>
    <t>E  HUESCA14</t>
  </si>
  <si>
    <t>INSTITUTO DE EDUCACIÓN SECUNDARIA  HNOS. ARGENSOLA</t>
  </si>
  <si>
    <t>AVENIDA DEL CINCA S/N</t>
  </si>
  <si>
    <t>http://ieshabar.educa.aragon.es</t>
  </si>
  <si>
    <t>E  HUESCA16</t>
  </si>
  <si>
    <t>IES Bajo Cinca</t>
  </si>
  <si>
    <t>Río Cinca s/n</t>
  </si>
  <si>
    <t>22520</t>
  </si>
  <si>
    <t>Fraga</t>
  </si>
  <si>
    <t>http://iesbajocinca.catedu.es/</t>
  </si>
  <si>
    <t>E  HUESCA17</t>
  </si>
  <si>
    <t>IES Pirineos</t>
  </si>
  <si>
    <t>Avda Ferrocarril, 17</t>
  </si>
  <si>
    <t>22700</t>
  </si>
  <si>
    <t>Jaca</t>
  </si>
  <si>
    <t>https://sites.google.com/a/iespirineos.es/web/</t>
  </si>
  <si>
    <t>E  IBIZA01</t>
  </si>
  <si>
    <t>Instituto de Enseñanza Secundaria sa Blanca Dona</t>
  </si>
  <si>
    <t>CARRER DES RASPALLAR, NÚMERO 2</t>
  </si>
  <si>
    <t>07800</t>
  </si>
  <si>
    <t>Ibiza</t>
  </si>
  <si>
    <t>http://redols.caib.es/c07006299/</t>
  </si>
  <si>
    <t>E  IBIZA03</t>
  </si>
  <si>
    <t>ESCUELA DE ARTE DE IBIZA</t>
  </si>
  <si>
    <t>C/ Rio Duero 5</t>
  </si>
  <si>
    <t>07817</t>
  </si>
  <si>
    <t>www.escoladarteivissa.com</t>
  </si>
  <si>
    <t>E  IBIZA04</t>
  </si>
  <si>
    <t>IES ISIDOR MACABICH</t>
  </si>
  <si>
    <t>C/ Sa Blancadona s/n</t>
  </si>
  <si>
    <t>www.iesisidormacabich.es</t>
  </si>
  <si>
    <t>E  IBIZA05</t>
  </si>
  <si>
    <t>CIFP JOAN TAIX</t>
  </si>
  <si>
    <t>Mestre Arabí, 15</t>
  </si>
  <si>
    <t>07420</t>
  </si>
  <si>
    <t>sa Pobla</t>
  </si>
  <si>
    <t>www.cifpjoantaix.cat</t>
  </si>
  <si>
    <t>E  IBIZA06</t>
  </si>
  <si>
    <t>IES ALGARB</t>
  </si>
  <si>
    <t>C/ Guillem de Montgri</t>
  </si>
  <si>
    <t>www.iesalgarb.es</t>
  </si>
  <si>
    <t>E  JAEN01</t>
  </si>
  <si>
    <t>UNIVERSIDAD DE JAEN</t>
  </si>
  <si>
    <t>CAMPUS LAS LAGUNILLAS SN EDIFICO B1 VICERRECTORADO DE INVESTIGACION DESAR TECN E INNOVACION</t>
  </si>
  <si>
    <t>23071</t>
  </si>
  <si>
    <t>JAEN</t>
  </si>
  <si>
    <t>www.ujaen.es</t>
  </si>
  <si>
    <t>E  JAEN03</t>
  </si>
  <si>
    <t>FUNDACIÓN ESCUELAS PROFESIONALES SAGRADA FAMILIA UBEDA</t>
  </si>
  <si>
    <t>AVENIDA CRISTO REY,25</t>
  </si>
  <si>
    <t>23400</t>
  </si>
  <si>
    <t>ÚBEDA</t>
  </si>
  <si>
    <t>www.ubeda.safa.edu</t>
  </si>
  <si>
    <t>E  JAEN04</t>
  </si>
  <si>
    <t>IES ANDRES DE VANDELVIRA</t>
  </si>
  <si>
    <t>C/ Garnica, 3</t>
  </si>
  <si>
    <t>23440</t>
  </si>
  <si>
    <t>Baeza</t>
  </si>
  <si>
    <t>www.iesvandelvira.es</t>
  </si>
  <si>
    <t>E  JAEN05</t>
  </si>
  <si>
    <t>Escuelas Profesionales Sagrada Familia Alcalá la Real</t>
  </si>
  <si>
    <t>Avenida de Europa, 1</t>
  </si>
  <si>
    <t>23680</t>
  </si>
  <si>
    <t>Alcalá la Real - Jaén</t>
  </si>
  <si>
    <t>http://alcalareal.edu</t>
  </si>
  <si>
    <t>E  JAEN06</t>
  </si>
  <si>
    <t>SAINT FAMILY LINARES</t>
  </si>
  <si>
    <t>Aurea Galindo, 1</t>
  </si>
  <si>
    <t>23700</t>
  </si>
  <si>
    <t>Linares</t>
  </si>
  <si>
    <t>http://linares.safa.edu</t>
  </si>
  <si>
    <t>E  JAEN07</t>
  </si>
  <si>
    <t>Conservatorio Superior de Música de Jaén</t>
  </si>
  <si>
    <t>Compañía 1</t>
  </si>
  <si>
    <t>23002</t>
  </si>
  <si>
    <t>Jaén</t>
  </si>
  <si>
    <t>www.csmjaen.es</t>
  </si>
  <si>
    <t>E  JAEN08</t>
  </si>
  <si>
    <t>IES SALVADOR SERRANO</t>
  </si>
  <si>
    <t>Parque de la Fuensanta, 2</t>
  </si>
  <si>
    <t>23660</t>
  </si>
  <si>
    <t>Alcaudete (Jaén)</t>
  </si>
  <si>
    <t>www.iessalvadorserrano.es</t>
  </si>
  <si>
    <t>E  JAEN09</t>
  </si>
  <si>
    <t>IES Jándula</t>
  </si>
  <si>
    <t>Calle San Vicente de Paúl S/N</t>
  </si>
  <si>
    <t>23740</t>
  </si>
  <si>
    <t>Andújar</t>
  </si>
  <si>
    <t>institutojandula.com</t>
  </si>
  <si>
    <t>E  JAEN11</t>
  </si>
  <si>
    <t>INSTITUTO DE EDUCACION SECUNDARIA LAS FUENTEZUELAS</t>
  </si>
  <si>
    <t>AVENIDA ARJONA, 5</t>
  </si>
  <si>
    <t>23006</t>
  </si>
  <si>
    <t>JAÉN</t>
  </si>
  <si>
    <t>www.ieslasfuentezuelas.com</t>
  </si>
  <si>
    <t>E  JAEN12</t>
  </si>
  <si>
    <t>INSTITUTO DE EDUCACION SECUNDARIA SIERRA DE LAS VILLAS</t>
  </si>
  <si>
    <t>Ctra. de Mogón, s/n</t>
  </si>
  <si>
    <t>23330</t>
  </si>
  <si>
    <t>Villacarrillo</t>
  </si>
  <si>
    <t>iessierradelasvillas.org</t>
  </si>
  <si>
    <t>E  JAEN13</t>
  </si>
  <si>
    <t>IES VIRGEN DE LA CABEZA</t>
  </si>
  <si>
    <t>CALVARIO, 146</t>
  </si>
  <si>
    <t>23770</t>
  </si>
  <si>
    <t>MARMOLEJO (JAÉN)</t>
  </si>
  <si>
    <t>E  JAEN15</t>
  </si>
  <si>
    <t>Escuela de Arte "José Nogué"</t>
  </si>
  <si>
    <t>Martínez Molina, 11</t>
  </si>
  <si>
    <t>23004</t>
  </si>
  <si>
    <t>www.escueladeartejosenogue.es</t>
  </si>
  <si>
    <t>E  JAEN16</t>
  </si>
  <si>
    <t>IES FERNANDO III</t>
  </si>
  <si>
    <t>PARQUE MANUEL CARRASCO</t>
  </si>
  <si>
    <t>23600</t>
  </si>
  <si>
    <t>MARTOS</t>
  </si>
  <si>
    <t>http://www.iesfernandoiii.es</t>
  </si>
  <si>
    <t>E  JAEN17</t>
  </si>
  <si>
    <t>Fundación Escuelas Profesionales de la Sagrada Familia</t>
  </si>
  <si>
    <t>Puerta de Madrid 6</t>
  </si>
  <si>
    <t>www.andujar.safa.edu</t>
  </si>
  <si>
    <t>E  JAEN18</t>
  </si>
  <si>
    <t>Escuela de Arte "Casa de las Torres"</t>
  </si>
  <si>
    <t>Plaza de San Lorenzo, 7</t>
  </si>
  <si>
    <t>23.400</t>
  </si>
  <si>
    <t>Úbeda</t>
  </si>
  <si>
    <t>www.escueladearteubeda.es</t>
  </si>
  <si>
    <t>E  JAEN21</t>
  </si>
  <si>
    <t>Paseo de la Estación 44</t>
  </si>
  <si>
    <t>23008</t>
  </si>
  <si>
    <t>www.iesvirgendelcarmen.com</t>
  </si>
  <si>
    <t>E  JAEN22</t>
  </si>
  <si>
    <t>INSTITUTO DE EDUCACIÓN SECUNDARIA JABALCUZ</t>
  </si>
  <si>
    <t>Avda. Santa María del Valle, s/n</t>
  </si>
  <si>
    <t>23009</t>
  </si>
  <si>
    <t>www.iesjabalcuz.es</t>
  </si>
  <si>
    <t>E  JAEN23</t>
  </si>
  <si>
    <t>I.E.S. Los Cerros</t>
  </si>
  <si>
    <t>CALLE CRONISTA JUAN DE LA TORRE, 11</t>
  </si>
  <si>
    <t>www.loscerros.org</t>
  </si>
  <si>
    <t>E  JAEN25</t>
  </si>
  <si>
    <t>IES Reyes de España</t>
  </si>
  <si>
    <t>Avenida San Cristobal s/n</t>
  </si>
  <si>
    <t>www.iesreyes.es</t>
  </si>
  <si>
    <t>E  JAEN26</t>
  </si>
  <si>
    <t>ESCUELA DE ARTE GASPAR BECERRA</t>
  </si>
  <si>
    <t>JULIO BURELL 24</t>
  </si>
  <si>
    <t>www.escueladeartedebaeza.com</t>
  </si>
  <si>
    <t>E  JAEN28</t>
  </si>
  <si>
    <t>I.E.S. Himilce</t>
  </si>
  <si>
    <t>Avenida de Arrayanes S/N</t>
  </si>
  <si>
    <t>E  LA-CORU01</t>
  </si>
  <si>
    <t>UNIVERSIDADE DA CORUNA</t>
  </si>
  <si>
    <t>CALLE DE LA MAESTRANZA 9</t>
  </si>
  <si>
    <t>15001</t>
  </si>
  <si>
    <t>LA CORUNA</t>
  </si>
  <si>
    <t>http://www.udc.es</t>
  </si>
  <si>
    <t>E  LA-CORU02</t>
  </si>
  <si>
    <t>IES RAMÓN MENÉNDEZ PIDAL</t>
  </si>
  <si>
    <t>c/  M ª Victoria Fernández España nº 2</t>
  </si>
  <si>
    <t>15002</t>
  </si>
  <si>
    <t>A Coruña</t>
  </si>
  <si>
    <t>www.iesmenendezpidal</t>
  </si>
  <si>
    <t>E  LA-CORU03</t>
  </si>
  <si>
    <t>Escuela de arte y superior de diseño Pablo Picasso/Escola de arte e superior de deseño Pablo Picasso</t>
  </si>
  <si>
    <t>Os Pelamios, 2</t>
  </si>
  <si>
    <t>eapicasso.com</t>
  </si>
  <si>
    <t>E  LA-CORU04</t>
  </si>
  <si>
    <t>Instituto de Enseñanza Secundaria Fernando Wirtz Suárez</t>
  </si>
  <si>
    <t>Rúa / Caballeros, 1</t>
  </si>
  <si>
    <t>15006</t>
  </si>
  <si>
    <t>www.fernandowirtz.com</t>
  </si>
  <si>
    <t>E  LA-CORU05</t>
  </si>
  <si>
    <t>conservatorio superior de música da coruña</t>
  </si>
  <si>
    <t>C/ Manuel Murguía 44</t>
  </si>
  <si>
    <t>15011</t>
  </si>
  <si>
    <t>www.csmcoruna.com</t>
  </si>
  <si>
    <t>E  LA-CORU06</t>
  </si>
  <si>
    <t>IES Universidade Laboral</t>
  </si>
  <si>
    <t>c/ SALVADOR ALLENDE s/n</t>
  </si>
  <si>
    <t>15670</t>
  </si>
  <si>
    <t>Culleredo</t>
  </si>
  <si>
    <t>info@ulaboral.eu</t>
  </si>
  <si>
    <t>E  LA-CORU07</t>
  </si>
  <si>
    <t>CIFP Paseo das Pontes</t>
  </si>
  <si>
    <t>San Pedro de Mezonzo nº4</t>
  </si>
  <si>
    <t>15004</t>
  </si>
  <si>
    <t>http://cifppaseodaspontes.es</t>
  </si>
  <si>
    <t>E  LA-CORU08</t>
  </si>
  <si>
    <t>CIFP Anxel Casal - Monte Alto</t>
  </si>
  <si>
    <t>Paseo Maritimo 47</t>
  </si>
  <si>
    <t>http://www.cifpanxelcasal.gal/</t>
  </si>
  <si>
    <t>E  LA-CORU09</t>
  </si>
  <si>
    <t>IES San Clemente</t>
  </si>
  <si>
    <t>Rúa San Clemente s/n</t>
  </si>
  <si>
    <t>15705</t>
  </si>
  <si>
    <t>Santiago de Compostela</t>
  </si>
  <si>
    <t>www.iessanclemente.net</t>
  </si>
  <si>
    <t>E  LA-CORU10</t>
  </si>
  <si>
    <t>IES Isidro Parga Pondal</t>
  </si>
  <si>
    <t>Muiño da Pintura 4</t>
  </si>
  <si>
    <t>15100</t>
  </si>
  <si>
    <t>Carballo</t>
  </si>
  <si>
    <t>www.iespargapondal.net</t>
  </si>
  <si>
    <t>E  LA-CORU12</t>
  </si>
  <si>
    <t>Centro Integrado de Formación Profesional Someso</t>
  </si>
  <si>
    <t>Someso, 6</t>
  </si>
  <si>
    <t>15008</t>
  </si>
  <si>
    <t>E  LA-CORU13</t>
  </si>
  <si>
    <t>IES As Mariñas</t>
  </si>
  <si>
    <t>Av Coruña</t>
  </si>
  <si>
    <t>15300</t>
  </si>
  <si>
    <t>Betanzos</t>
  </si>
  <si>
    <t>www.iesasmarinas.net</t>
  </si>
  <si>
    <t>E  LA-CORU14</t>
  </si>
  <si>
    <t>Centro Integrado de Formación Profesional Rodolfo Ucha Piñeiro</t>
  </si>
  <si>
    <t>Avenida de Castelao, 64</t>
  </si>
  <si>
    <t>15406</t>
  </si>
  <si>
    <t>Ferrol</t>
  </si>
  <si>
    <t>www.cifprodolfoucha.es</t>
  </si>
  <si>
    <t>E  LA-CORU15</t>
  </si>
  <si>
    <t>Instituto Educacion Secundaria A SARDIÑEIRA</t>
  </si>
  <si>
    <t>Avenida A Sardiñeira, 42</t>
  </si>
  <si>
    <t>http://www.edu.xunta.es/centros/iessardineira/drupal/</t>
  </si>
  <si>
    <t>E  LA-CORU16</t>
  </si>
  <si>
    <t>Instituto de Ensino Secundario Plurilingüe Eusebio da Guarda</t>
  </si>
  <si>
    <t>Praza de Pontevedra 20</t>
  </si>
  <si>
    <t>15003</t>
  </si>
  <si>
    <t>http://www.edu.xunta.gal/centros/ieseusebioguarda/</t>
  </si>
  <si>
    <t>E  LA-CORU18</t>
  </si>
  <si>
    <t>Centro Integrado de Formación Profesional Coroso</t>
  </si>
  <si>
    <t>Rua dos Estudantes, 5</t>
  </si>
  <si>
    <t>15960</t>
  </si>
  <si>
    <t>Ribeira</t>
  </si>
  <si>
    <t>www.internacionalcoroso.blogspot.com.es</t>
  </si>
  <si>
    <t>E  LA-CORU20</t>
  </si>
  <si>
    <t>IES LELIADOURA</t>
  </si>
  <si>
    <t>Frións s/n</t>
  </si>
  <si>
    <t>15967</t>
  </si>
  <si>
    <t>www.edu.xunta.gal/centros/iesleliadoura/</t>
  </si>
  <si>
    <t>E  LA-CORU21</t>
  </si>
  <si>
    <t>IES Urbano Lugrís</t>
  </si>
  <si>
    <t>Avenida de Arteixo, 128</t>
  </si>
  <si>
    <t>15007</t>
  </si>
  <si>
    <t>www.iesurbanolugris.es</t>
  </si>
  <si>
    <t>E  LA-CORU22</t>
  </si>
  <si>
    <t>IES DE SABON</t>
  </si>
  <si>
    <t>Avda. Arsenio Iglesias s/n</t>
  </si>
  <si>
    <t>15142</t>
  </si>
  <si>
    <t>Arteixo</t>
  </si>
  <si>
    <t>www.iesdesabon.org</t>
  </si>
  <si>
    <t>E  LA-CORU23</t>
  </si>
  <si>
    <t>IES Leixa</t>
  </si>
  <si>
    <t>San Pedro de Leixa s/n</t>
  </si>
  <si>
    <t>15405</t>
  </si>
  <si>
    <t>www.iesleixa.es</t>
  </si>
  <si>
    <t>E  LA-CORU24</t>
  </si>
  <si>
    <t>IES MACIAS O NAMORADO</t>
  </si>
  <si>
    <t>Agro do medio S/N</t>
  </si>
  <si>
    <t>15900</t>
  </si>
  <si>
    <t>PADRON</t>
  </si>
  <si>
    <t>ies.macias.namorado@edu.xunta.es</t>
  </si>
  <si>
    <t>E  LA-CORU25</t>
  </si>
  <si>
    <t>FUNDACIÓN GALICIA OBRA SOCIAL</t>
  </si>
  <si>
    <t>CANTON GRANDE 8</t>
  </si>
  <si>
    <t>A CORUÑA</t>
  </si>
  <si>
    <t>http://cpr.afundacion.org</t>
  </si>
  <si>
    <t>E  LA-CORU26</t>
  </si>
  <si>
    <t>IES Moncho Valcarce</t>
  </si>
  <si>
    <t>José María Penabad López s/n</t>
  </si>
  <si>
    <t>15320</t>
  </si>
  <si>
    <t>As Pontes</t>
  </si>
  <si>
    <t>www.edu.xunta.es</t>
  </si>
  <si>
    <t>E  LA-CORU27</t>
  </si>
  <si>
    <t>Centro Integrado de Formación Profesional Imaxe e Son</t>
  </si>
  <si>
    <t>SOMESO,6 15008 A CORUÑA SPAIN</t>
  </si>
  <si>
    <t>E  LA-CORU28</t>
  </si>
  <si>
    <t>CIFP FERROLTERRA</t>
  </si>
  <si>
    <t>Ramón y Cajal s/n</t>
  </si>
  <si>
    <t>15403</t>
  </si>
  <si>
    <t>http://www.edu.xunta.es/centros/cifpferrolterra/</t>
  </si>
  <si>
    <t>E  LA-CORU31</t>
  </si>
  <si>
    <t>FEDERACION EFA GALICIA</t>
  </si>
  <si>
    <t>PUENTE DE SAN LAZARO 11A, 1D</t>
  </si>
  <si>
    <t>15703</t>
  </si>
  <si>
    <t>SANTIAGO DE COMPOSTELA</t>
  </si>
  <si>
    <t>www.efagalicia.org</t>
  </si>
  <si>
    <t>E  LA-CORU33</t>
  </si>
  <si>
    <t>IES Fernando Blanco</t>
  </si>
  <si>
    <t>Avda. Fernando Blanco, 99</t>
  </si>
  <si>
    <t>15270</t>
  </si>
  <si>
    <t>Cee</t>
  </si>
  <si>
    <t>www.edu.xunta.gal/centros/iesfernandoblanco</t>
  </si>
  <si>
    <t>E  LA-CORU34</t>
  </si>
  <si>
    <t>IES MONTE NEME</t>
  </si>
  <si>
    <t>Rúa Nacente s/n</t>
  </si>
  <si>
    <t>15106</t>
  </si>
  <si>
    <t>http://www.edu.xunta.gal/centros/iesmonteneme/</t>
  </si>
  <si>
    <t>E  LA-CORU36</t>
  </si>
  <si>
    <t>CIFP Fraga do Eume</t>
  </si>
  <si>
    <t>Avenida Ricardo Sánchez 3</t>
  </si>
  <si>
    <t>15600</t>
  </si>
  <si>
    <t>Pontedeume</t>
  </si>
  <si>
    <t>http://www.edu.xunta.gal/centros/cifpfragaeume/</t>
  </si>
  <si>
    <t>E  LA-CORU37</t>
  </si>
  <si>
    <t>Centro Privado Plurilingüe Liceo "La Paz"</t>
  </si>
  <si>
    <t>Sebastián Martínez Risco 12</t>
  </si>
  <si>
    <t>15009</t>
  </si>
  <si>
    <t>http://www.liceolapaz.com</t>
  </si>
  <si>
    <t>E  LA-CORU38</t>
  </si>
  <si>
    <t>IES DA POBRA DO CARAMIÑAL</t>
  </si>
  <si>
    <t>Xobre, 22</t>
  </si>
  <si>
    <t>15940</t>
  </si>
  <si>
    <t>Pobra do Caramiñal</t>
  </si>
  <si>
    <t>http://www.edu.xunta.es/centros/iespobracaraminal/</t>
  </si>
  <si>
    <t>E  LA-CORU39</t>
  </si>
  <si>
    <t>CFEA Guísamo</t>
  </si>
  <si>
    <t>LG. BOS, 14</t>
  </si>
  <si>
    <t>15640</t>
  </si>
  <si>
    <t>BERGONDO</t>
  </si>
  <si>
    <t>www.cfeaguisamo.org</t>
  </si>
  <si>
    <t>E  LA-CORU40</t>
  </si>
  <si>
    <t>CENTRO DE ESTUDIOS SUPERIORES UNIVERSITARIOS DE GALICIA S.L.</t>
  </si>
  <si>
    <t>Obradoiro 47</t>
  </si>
  <si>
    <t>15190</t>
  </si>
  <si>
    <t>La Coruña</t>
  </si>
  <si>
    <t>www.cesuga.com</t>
  </si>
  <si>
    <t>E  LA-CORU41</t>
  </si>
  <si>
    <t>I.E.S. Terra de Trasancos.</t>
  </si>
  <si>
    <t>Naron</t>
  </si>
  <si>
    <t>15570</t>
  </si>
  <si>
    <t>E  LA-CORU43</t>
  </si>
  <si>
    <t>IES Espiñeira</t>
  </si>
  <si>
    <t>Rúa Espiñeira, s/n BOIRO</t>
  </si>
  <si>
    <t>15930</t>
  </si>
  <si>
    <t>Boiro</t>
  </si>
  <si>
    <t>E  LA-CORU44</t>
  </si>
  <si>
    <t>Centro de Formación e Experimentación Agroforestal de Sergude</t>
  </si>
  <si>
    <t>Lugar de Quián s/n</t>
  </si>
  <si>
    <t>15881</t>
  </si>
  <si>
    <t>Boqueixón  (A Coruña)</t>
  </si>
  <si>
    <t>E  LA-CORU45</t>
  </si>
  <si>
    <t>IES CAMPO DE SAN ALBERTO</t>
  </si>
  <si>
    <t>EGAS MONIZ, 6</t>
  </si>
  <si>
    <t>15200</t>
  </si>
  <si>
    <t>NOIA</t>
  </si>
  <si>
    <t>E  LASARTE01</t>
  </si>
  <si>
    <t>EAGI CIFP Desarrollo Sostenible en Edificación Inteligente</t>
  </si>
  <si>
    <t>Donostia etorbidea 5</t>
  </si>
  <si>
    <t>20160</t>
  </si>
  <si>
    <t>Lasarte-Oria</t>
  </si>
  <si>
    <t>www.eagi.eus</t>
  </si>
  <si>
    <t>E  LAS-PAL01</t>
  </si>
  <si>
    <t>UNIVERSIDAD DE LAS PALMAS DE GRAN CANARIA</t>
  </si>
  <si>
    <t>C/ Juan de Quesada  30</t>
  </si>
  <si>
    <t>35001</t>
  </si>
  <si>
    <t>Las Palmas De Gran Canaria</t>
  </si>
  <si>
    <t>http://www.ulpgc.es</t>
  </si>
  <si>
    <t>E  LAS-PAL02</t>
  </si>
  <si>
    <t>IES FELO MONZON GRAU BASSAS</t>
  </si>
  <si>
    <t>Carretera al Lomo Blanco nº 48</t>
  </si>
  <si>
    <t>35015</t>
  </si>
  <si>
    <t>Las Palmas de Gran Canarias</t>
  </si>
  <si>
    <t>www.iesfelomonzon.com</t>
  </si>
  <si>
    <t>E  LAS-PAL03</t>
  </si>
  <si>
    <t>INSTITUTO DE ENSEÑANZA SECUNDARIA FERIA DEL ATLÁNTICO</t>
  </si>
  <si>
    <t>Alférez Provisional, 24</t>
  </si>
  <si>
    <t>35019</t>
  </si>
  <si>
    <t>Las Palmas de Gran Canaria</t>
  </si>
  <si>
    <t>www3.gobiernodecanarias.org/medusa/edublogs/iesferiadelatlantico/</t>
  </si>
  <si>
    <t>E  LAS-PAL04</t>
  </si>
  <si>
    <t>IES Politécnico Las Palmas</t>
  </si>
  <si>
    <t>C/ CANALEJAS, 43</t>
  </si>
  <si>
    <t>35003</t>
  </si>
  <si>
    <t>www.politecnicolaspalmas.org</t>
  </si>
  <si>
    <t>E  LAS-PAL05</t>
  </si>
  <si>
    <t>Escuela de Arte y Superior de Diseño Gran Canaria</t>
  </si>
  <si>
    <t>Avda. de Canarias,44</t>
  </si>
  <si>
    <t>35016</t>
  </si>
  <si>
    <t>ww.eagrancanaria.org</t>
  </si>
  <si>
    <t>E  LAS-PAL06</t>
  </si>
  <si>
    <t>CENTRO INTEGRADO DE FORMACIÓN PROFESIONAL MAJADA MARCIAL</t>
  </si>
  <si>
    <t>C/ Los Camelleros, 162</t>
  </si>
  <si>
    <t>35600</t>
  </si>
  <si>
    <t>Puerto del Rosario</t>
  </si>
  <si>
    <t>www.cifpmajadamarcial.com</t>
  </si>
  <si>
    <t>E  LAS-PAL08</t>
  </si>
  <si>
    <t>IES EL RINCÓN</t>
  </si>
  <si>
    <t>Avenida José Sánchez Peñate s/n</t>
  </si>
  <si>
    <t>35010</t>
  </si>
  <si>
    <t>http://www.ieselrincon.org</t>
  </si>
  <si>
    <t>E  LAS-PAL09</t>
  </si>
  <si>
    <t>HOTELES ESCUELA DE CANARIAS, S.A.</t>
  </si>
  <si>
    <t>ALBAREDA, 38, 1ª PLANTA. EDIFICIO WOERMANN</t>
  </si>
  <si>
    <t>35008</t>
  </si>
  <si>
    <t>LAS PALMAS DE GRAN CANARIA</t>
  </si>
  <si>
    <t>www.hecansa.com</t>
  </si>
  <si>
    <t>E  LAS-PAL10</t>
  </si>
  <si>
    <t>IES PRIMERO DE MAYO</t>
  </si>
  <si>
    <t>Urb. Parque Central s/n</t>
  </si>
  <si>
    <t>35013</t>
  </si>
  <si>
    <t>www.iesprimerodemayo.com</t>
  </si>
  <si>
    <t>E  LAS-PAL11</t>
  </si>
  <si>
    <t>CIFP Cruz de Piedra</t>
  </si>
  <si>
    <t>Carretera General de Norte, 40</t>
  </si>
  <si>
    <t>www.iescruzdepiedra.es</t>
  </si>
  <si>
    <t>E  LAS-PAL14</t>
  </si>
  <si>
    <t>IES Roque Amagro</t>
  </si>
  <si>
    <t>Calle José de Sosa s/n</t>
  </si>
  <si>
    <t>35460</t>
  </si>
  <si>
    <t>Gáldar</t>
  </si>
  <si>
    <t>www.iesroqueamagro.eu</t>
  </si>
  <si>
    <t>E  LAS-PAL15</t>
  </si>
  <si>
    <t>IES PÉREZ GALDÓS</t>
  </si>
  <si>
    <t>Paseo de Tomás Morales. 37B</t>
  </si>
  <si>
    <t>http://www.iesperezgaldos.com</t>
  </si>
  <si>
    <t>E  LAS-PAL16</t>
  </si>
  <si>
    <t>Instituto de Enseñanza Secundaria La Minilla</t>
  </si>
  <si>
    <t>Concejal García Feo, 28</t>
  </si>
  <si>
    <t>35011</t>
  </si>
  <si>
    <t>ieslaminilla.es</t>
  </si>
  <si>
    <t>E  LAS-PAL17</t>
  </si>
  <si>
    <t>IES JOSE ZERPA</t>
  </si>
  <si>
    <t>BATEY, 1</t>
  </si>
  <si>
    <t>35110</t>
  </si>
  <si>
    <t>VECINDARIO</t>
  </si>
  <si>
    <t>www.iesjosezerpa.es</t>
  </si>
  <si>
    <t>E  LAS-PAL18</t>
  </si>
  <si>
    <t>Conservatorio Superior de Música de Canarias</t>
  </si>
  <si>
    <t>Maninidra 1</t>
  </si>
  <si>
    <t>35002</t>
  </si>
  <si>
    <t>www.consmucan.es</t>
  </si>
  <si>
    <t>E  LAS-PAL20</t>
  </si>
  <si>
    <t>IES Siete Palmas</t>
  </si>
  <si>
    <t>C/ LAS BORRERAS, 1</t>
  </si>
  <si>
    <t>http://www.iessietepalmas.org</t>
  </si>
  <si>
    <t>E  LAS-PAL22</t>
  </si>
  <si>
    <t>IES TEROR</t>
  </si>
  <si>
    <t>José Miranda Guerra, 3</t>
  </si>
  <si>
    <t>35330</t>
  </si>
  <si>
    <t>Teror</t>
  </si>
  <si>
    <t>www.iesteror.com</t>
  </si>
  <si>
    <t>E  LAS-PAL23</t>
  </si>
  <si>
    <t>Centro Integrado de Formación Profesional Villa de Agüimes</t>
  </si>
  <si>
    <t>Alcorac nº 50</t>
  </si>
  <si>
    <t>35118</t>
  </si>
  <si>
    <t>Agüimes</t>
  </si>
  <si>
    <t>35014664@gobiernodecanarias.org</t>
  </si>
  <si>
    <t>E  LAS-PAL24</t>
  </si>
  <si>
    <t>IES MESA Y LÓPEZ</t>
  </si>
  <si>
    <t>AVENIDA MESA Y LÓPEZ, 69</t>
  </si>
  <si>
    <t>iesmesaylopez.org</t>
  </si>
  <si>
    <t>E  LAS-PAL25</t>
  </si>
  <si>
    <t>Instituto de Educación Secundaria SANTA MARIA DE GUIA</t>
  </si>
  <si>
    <t>LOMO GUILLEN S/N</t>
  </si>
  <si>
    <t>35450</t>
  </si>
  <si>
    <t>SANTA MARIA DE GUIA</t>
  </si>
  <si>
    <t>www.iessantamariadeguia.org</t>
  </si>
  <si>
    <t>E  LAS-PAL26</t>
  </si>
  <si>
    <t>IES ARUCAS DOMINGO RIVERO</t>
  </si>
  <si>
    <t>CAMINO DE LA CRUZ,22</t>
  </si>
  <si>
    <t>35400</t>
  </si>
  <si>
    <t>ARUCAS</t>
  </si>
  <si>
    <t>www.iesarucasdomingorivero.org/domingo-river.html</t>
  </si>
  <si>
    <t>E  LAS-PAL27</t>
  </si>
  <si>
    <t>CIFP SAN CRISTOBAL</t>
  </si>
  <si>
    <t>CALLE CORDOBA 46-B</t>
  </si>
  <si>
    <t>www.cifpsancristobal.org</t>
  </si>
  <si>
    <t>E  LAS-PAL28</t>
  </si>
  <si>
    <t>CENTRO INTEGRADO DE FORMACIÓN PROFESIONAL ZONZAMAS</t>
  </si>
  <si>
    <t>Dr. Barraquer, 6</t>
  </si>
  <si>
    <t>35500</t>
  </si>
  <si>
    <t>Arrecife</t>
  </si>
  <si>
    <t>www.cifpzonzamas.es</t>
  </si>
  <si>
    <t>E  LAS-PAL29</t>
  </si>
  <si>
    <t>IES Ana Luisa Benítez</t>
  </si>
  <si>
    <t>ANA BENÍTEZ, 15</t>
  </si>
  <si>
    <t>35014</t>
  </si>
  <si>
    <t>www.iesanaluisabenitez.org</t>
  </si>
  <si>
    <t>E  LAS-PAL32</t>
  </si>
  <si>
    <t>Fundación Dolores Sopeña</t>
  </si>
  <si>
    <t>c/ Prudencia Hernández Ageno, 15-17</t>
  </si>
  <si>
    <t>http://www.sopenalaspalmas.org</t>
  </si>
  <si>
    <t>E  LAS-PAL34</t>
  </si>
  <si>
    <t>CNP ESPAÑA SL</t>
  </si>
  <si>
    <t>c/ miguel de cervantes, nº 2</t>
  </si>
  <si>
    <t>www.formacioncip.com</t>
  </si>
  <si>
    <t>E  LAS-PAL35</t>
  </si>
  <si>
    <t>ESCUELA DE ARTE PANCHO LASSO</t>
  </si>
  <si>
    <t>Travesía de Alfredo Kraus, 1</t>
  </si>
  <si>
    <t>Arrecife de Lanzarote</t>
  </si>
  <si>
    <t>www.pancholasso.com</t>
  </si>
  <si>
    <t>E  LAS-PAL36</t>
  </si>
  <si>
    <t>INSTITUTO DE EDUCACIÓN SECUNDARIA INGENIO</t>
  </si>
  <si>
    <t>Avda. de Los Artesanos, s/n</t>
  </si>
  <si>
    <t>35250</t>
  </si>
  <si>
    <t>Ingenio</t>
  </si>
  <si>
    <t>www.iesingenio.com</t>
  </si>
  <si>
    <t>E  LAS-PAL37</t>
  </si>
  <si>
    <t>INSTITUTO DE EDUCACIÓN SECUNDARIA PABLO MONTESINO</t>
  </si>
  <si>
    <t>C/ Gustavo J. Navarro Nieto, 27</t>
  </si>
  <si>
    <t>www.iespablomontesino.es</t>
  </si>
  <si>
    <t>E  LAS-PAL38</t>
  </si>
  <si>
    <t>IES FARO DE MASPALOMAS</t>
  </si>
  <si>
    <t>Secundino Delgado nº 4</t>
  </si>
  <si>
    <t>35100</t>
  </si>
  <si>
    <t>LAS PALMAS</t>
  </si>
  <si>
    <t>www.iesfarodemaspalomas.net</t>
  </si>
  <si>
    <t>E  LAS-PAL39</t>
  </si>
  <si>
    <t>Fundación Canaria ICSE</t>
  </si>
  <si>
    <t>Calle Franchy Roca, nº 28</t>
  </si>
  <si>
    <t>35007</t>
  </si>
  <si>
    <t>www.icse.es</t>
  </si>
  <si>
    <t>E  LAS-PAL41</t>
  </si>
  <si>
    <t>CIFP Tony Gallardo</t>
  </si>
  <si>
    <t>Carretera General de Las Coloradas nº1</t>
  </si>
  <si>
    <t>35009</t>
  </si>
  <si>
    <t>https://www3.gobiernodecanarias.org/medusa/proyecto/35009899-0004/</t>
  </si>
  <si>
    <t>E  LAS-PAL42</t>
  </si>
  <si>
    <t>IES Puerto del Rosario</t>
  </si>
  <si>
    <t>C/ Gran Canaria 45</t>
  </si>
  <si>
    <t>www.iespuerto.com</t>
  </si>
  <si>
    <t>E  LAS-PAL43</t>
  </si>
  <si>
    <t>MASTER DEL CONOCIMIENTO S.L.</t>
  </si>
  <si>
    <t>C/ de la Juventud s/n</t>
  </si>
  <si>
    <t>Santa María de Guía</t>
  </si>
  <si>
    <t>www.ufpcanarias.es</t>
  </si>
  <si>
    <t>E  LAS-PAL46</t>
  </si>
  <si>
    <t>IES Agaete Pepe Dámaso</t>
  </si>
  <si>
    <t>Urb. El Turmán, s/n</t>
  </si>
  <si>
    <t>35480</t>
  </si>
  <si>
    <t>Agaete</t>
  </si>
  <si>
    <t>www.iesagaete.es</t>
  </si>
  <si>
    <t>E  LAS-PAL47</t>
  </si>
  <si>
    <t>INSTITUTO DE ENSEÑANZA SECUNDARIA GRAN TARAJAL</t>
  </si>
  <si>
    <t>CALLE MARÍA LA MAESTRA S/Nº</t>
  </si>
  <si>
    <t>35620</t>
  </si>
  <si>
    <t>GRAN TARAJAL - TUINEJE</t>
  </si>
  <si>
    <t>WWW.IESGRANTARAJAL.ES</t>
  </si>
  <si>
    <t>E  LAS-PAL48</t>
  </si>
  <si>
    <t>Universidad del Atlántico Medio</t>
  </si>
  <si>
    <t>Carretera del Fondillo, 4, Tafira Baja</t>
  </si>
  <si>
    <t>35017</t>
  </si>
  <si>
    <t>www.universidadatlanticomedio.es</t>
  </si>
  <si>
    <t>E  LAS-PAL49</t>
  </si>
  <si>
    <t>IFPA ECA DE ARUCAS</t>
  </si>
  <si>
    <t>carretera general del norte km 8.5</t>
  </si>
  <si>
    <t>35415</t>
  </si>
  <si>
    <t>Arucas</t>
  </si>
  <si>
    <t>https://www.gobiernodecanarias.org/agp/formacion/temas/centros/eca-arucas/</t>
  </si>
  <si>
    <t>E  LAS-PAL50</t>
  </si>
  <si>
    <t>Escuela de Arte de Fuerteventura</t>
  </si>
  <si>
    <t>Antiguo Aeropuerto de Los Estancos s/n</t>
  </si>
  <si>
    <t>Puerto del Rosario (Fuerteventura)</t>
  </si>
  <si>
    <t>https://eafuerteventura.com/</t>
  </si>
  <si>
    <t>E  LAS-PAL52</t>
  </si>
  <si>
    <t>Instituto de Educación Secundaria EL CALERO</t>
  </si>
  <si>
    <t>CALLE JOSE ALZOLA ARTILES, 2</t>
  </si>
  <si>
    <t>35215</t>
  </si>
  <si>
    <t>TELDE</t>
  </si>
  <si>
    <t>www.ieselcalero.es</t>
  </si>
  <si>
    <t>E  LEON01</t>
  </si>
  <si>
    <t>UNIVERSIDAD DE LEON</t>
  </si>
  <si>
    <t>AVENIDA FACULTAD 25</t>
  </si>
  <si>
    <t>24004</t>
  </si>
  <si>
    <t>LEON</t>
  </si>
  <si>
    <t>www.unileon.es</t>
  </si>
  <si>
    <t>E  LEON04</t>
  </si>
  <si>
    <t>Cifp Ciudad de León</t>
  </si>
  <si>
    <t>Calle la Torre,7</t>
  </si>
  <si>
    <t>24002</t>
  </si>
  <si>
    <t>cifpciudaddeleon.org</t>
  </si>
  <si>
    <t>E  LEON05</t>
  </si>
  <si>
    <t>CENTRO DE FORMACIÓN PROFESIONAL "MARIA AUXILIADORA"</t>
  </si>
  <si>
    <t>C/ San Juan Bosco 20</t>
  </si>
  <si>
    <t>24009</t>
  </si>
  <si>
    <t>www.cmaleon.es</t>
  </si>
  <si>
    <t>E  LEON06</t>
  </si>
  <si>
    <t>ESCUELA DE ARTE Y SUPERIOR DE CONSERVACIÓN Y RESTAURACIÓN DE BIENES CULTURALES DE LEON</t>
  </si>
  <si>
    <t>C/ PABLO FLOREZ,4</t>
  </si>
  <si>
    <t>http://www.educa.jcyl.es</t>
  </si>
  <si>
    <t>E  LEON07</t>
  </si>
  <si>
    <t>INSTITUTO DE EDUCACIÓN SECUNDARIA ORDOÑO II</t>
  </si>
  <si>
    <t>Av. San Juan de Sahagún s/n</t>
  </si>
  <si>
    <t>http://iesordonosegundo.centros.educa.jcyl.es/</t>
  </si>
  <si>
    <t>E  LEON11</t>
  </si>
  <si>
    <t>IES GINER DE LOS RIOS</t>
  </si>
  <si>
    <t>AVENIDA REAL 35</t>
  </si>
  <si>
    <t>24006</t>
  </si>
  <si>
    <t>www.ginerdelosrios.org</t>
  </si>
  <si>
    <t>E  LEON12</t>
  </si>
  <si>
    <t>IES FUENTESNUEVAS</t>
  </si>
  <si>
    <t>La Dehesa nº31</t>
  </si>
  <si>
    <t>24411</t>
  </si>
  <si>
    <t>Ponferrada</t>
  </si>
  <si>
    <t>www.iesfuentesnuevas.es</t>
  </si>
  <si>
    <t>E  LEON13</t>
  </si>
  <si>
    <t>IES ALVARO YAÑEZ</t>
  </si>
  <si>
    <t>AVENIDA MANUEL ARROYO QUIÑONES, S/N</t>
  </si>
  <si>
    <t>24300</t>
  </si>
  <si>
    <t>BEMBIBRE</t>
  </si>
  <si>
    <t>http://iesalvaroyanez.centros.educa.jcyl.es/sitio/</t>
  </si>
  <si>
    <t>E  LEON14</t>
  </si>
  <si>
    <t>IES PADRE ISLA</t>
  </si>
  <si>
    <t>Av. Facultad, 45</t>
  </si>
  <si>
    <t>www.iespadreisla.es</t>
  </si>
  <si>
    <t>E  LEON15</t>
  </si>
  <si>
    <t>INSTITUTO DE EDUCACIÓN SECUNDARIA VIRGEN DE LA ENCINA</t>
  </si>
  <si>
    <t>GÓMEZ NÚÑEZ ST, 57</t>
  </si>
  <si>
    <t>24402</t>
  </si>
  <si>
    <t>PONFERRADA</t>
  </si>
  <si>
    <t>http://iesvirgendelaencina.centros.educa.jcyl.es</t>
  </si>
  <si>
    <t>E  LEON17</t>
  </si>
  <si>
    <t>CIFP DE PONFERRADA</t>
  </si>
  <si>
    <t>MONTE MEDULIO S/N</t>
  </si>
  <si>
    <t>24404</t>
  </si>
  <si>
    <t>www.cifpponferrada.es</t>
  </si>
  <si>
    <t>E  LEON18</t>
  </si>
  <si>
    <t>MERCURIO BIERZO, S.L.</t>
  </si>
  <si>
    <t>Rañadero, 5</t>
  </si>
  <si>
    <t>24001</t>
  </si>
  <si>
    <t>www.fpmercurio.org</t>
  </si>
  <si>
    <t>E  LEON19</t>
  </si>
  <si>
    <t>COLEGIO SAN JOSÉ OBRERO CENTRO DON BOSCO DE LEON</t>
  </si>
  <si>
    <t>SAN JUAN BOSCO,11</t>
  </si>
  <si>
    <t>LEÓN</t>
  </si>
  <si>
    <t>www.cdbosco.com</t>
  </si>
  <si>
    <t>E  LLEIDA02</t>
  </si>
  <si>
    <t>Institut Escola del Treball</t>
  </si>
  <si>
    <t>Pi i Margall, 51</t>
  </si>
  <si>
    <t>25004</t>
  </si>
  <si>
    <t>www.escoladeltreball.cat</t>
  </si>
  <si>
    <t>E  LLEIDA03</t>
  </si>
  <si>
    <t>ESCOLA D'HOTELERIA I TURISME DE LLEIDA</t>
  </si>
  <si>
    <t>Partida CAPARRELLA, s/n</t>
  </si>
  <si>
    <t>25192</t>
  </si>
  <si>
    <t>c5006720@xtec.cat</t>
  </si>
  <si>
    <t>E  LLEIDA05</t>
  </si>
  <si>
    <t>INSTITUT CAPARRELLA</t>
  </si>
  <si>
    <t>Partida Caparrella 98</t>
  </si>
  <si>
    <t>iescaparrella@iescaparrella.cat</t>
  </si>
  <si>
    <t>E  LLEIDA06</t>
  </si>
  <si>
    <t>INS ALFONS COSTAFREDA</t>
  </si>
  <si>
    <t>Avda Tarragona, s/n</t>
  </si>
  <si>
    <t>25300</t>
  </si>
  <si>
    <t>Tàrrega</t>
  </si>
  <si>
    <t>http://www.insalfonscostafreda.cat/web/</t>
  </si>
  <si>
    <t>E  LLEIDA07</t>
  </si>
  <si>
    <t>Institut Mollerussa</t>
  </si>
  <si>
    <t>Ctra. Torregrossa, Km 1.9</t>
  </si>
  <si>
    <t>25230</t>
  </si>
  <si>
    <t>Mollerussa</t>
  </si>
  <si>
    <t>http://www.insmollerussa.cat</t>
  </si>
  <si>
    <t>E  LLEIDA09</t>
  </si>
  <si>
    <t>Escola Agrària del Solsonès</t>
  </si>
  <si>
    <t>Crta Manresa- Solsona km 77</t>
  </si>
  <si>
    <t>25280</t>
  </si>
  <si>
    <t>Olius</t>
  </si>
  <si>
    <t>E  LLEIDA10</t>
  </si>
  <si>
    <t>EASD Ondara</t>
  </si>
  <si>
    <t>Plaça del Centenari, s/n</t>
  </si>
  <si>
    <t>www.easdondara.com</t>
  </si>
  <si>
    <t>E  LLEIDA11</t>
  </si>
  <si>
    <t>CENTRO INTEGRAL DE FP ILERNA S.L.</t>
  </si>
  <si>
    <t>C/La Palma,33</t>
  </si>
  <si>
    <t>25002</t>
  </si>
  <si>
    <t>www.ilerna.es</t>
  </si>
  <si>
    <t>E  LLEIDA12</t>
  </si>
  <si>
    <t>Institut Torre Vicens</t>
  </si>
  <si>
    <t>Avinguda Torre Vicens nº 3</t>
  </si>
  <si>
    <t>25005</t>
  </si>
  <si>
    <t>www.iestorrevicens.cat</t>
  </si>
  <si>
    <t>E  LLEIDA13</t>
  </si>
  <si>
    <t>INSTITUTO RONDA/INSTITUT RONDA</t>
  </si>
  <si>
    <t>Henri Dunant 3</t>
  </si>
  <si>
    <t>www.iesronda.org</t>
  </si>
  <si>
    <t>E  LLEIDA14</t>
  </si>
  <si>
    <t>CONGREGACION DE LOS HERMANOS DE LAS ESCUELAS CRISTIANAS - DTO. CATALUNYA - LA SALLE SEU D'URGELL</t>
  </si>
  <si>
    <t>C/ Sant Joan Baptista de la Salle, 27</t>
  </si>
  <si>
    <t>25700</t>
  </si>
  <si>
    <t>La Seu d Urgell</t>
  </si>
  <si>
    <t>www.laseu.lasalle.cat</t>
  </si>
  <si>
    <t>E  LLEIDA15</t>
  </si>
  <si>
    <t>Escola d'art Municipal Leandre Cristofol</t>
  </si>
  <si>
    <t>La Palma 12</t>
  </si>
  <si>
    <t>www.escoladart.paeria.cat</t>
  </si>
  <si>
    <t>E  LLEIDA16</t>
  </si>
  <si>
    <t>CONGREGACIÓN DE LOS HERMANOS DE LAS ESCUELAS CRISTIANAS - LA SALLE MOLLERUSSA -</t>
  </si>
  <si>
    <t>carrer ferrer i busquets 17</t>
  </si>
  <si>
    <t>www.mollerussa.lasalle.cat</t>
  </si>
  <si>
    <t>E  LLEIDA20</t>
  </si>
  <si>
    <t>ESCOLA D'ART AULA MUNICIPAL DE TEATRE</t>
  </si>
  <si>
    <t>ROCA LABRADOR s/n</t>
  </si>
  <si>
    <t>E  LLEIDA21</t>
  </si>
  <si>
    <t>Institut La Segarra</t>
  </si>
  <si>
    <t>Avda Francesc Macià, 11</t>
  </si>
  <si>
    <t>25200</t>
  </si>
  <si>
    <t>Cervera</t>
  </si>
  <si>
    <t>www.ieslasegarra.com</t>
  </si>
  <si>
    <t>E  LLEIDA22</t>
  </si>
  <si>
    <t>Institut Joan Brudieu</t>
  </si>
  <si>
    <t>Bisbe Iglesias Navarri, 27</t>
  </si>
  <si>
    <t>La Seu d'Urgell</t>
  </si>
  <si>
    <t>iesjoanbrudieu@xtec.cat</t>
  </si>
  <si>
    <t>E  LLEIDA23</t>
  </si>
  <si>
    <t>COL·LEGI EPISCOPAL "MARE DE DÉU DE L'ACADÈMIA"</t>
  </si>
  <si>
    <t>Doctor Combelles, 38</t>
  </si>
  <si>
    <t>www.cepiscopal.org</t>
  </si>
  <si>
    <t>E  LLEIDA26</t>
  </si>
  <si>
    <t>Escola Agraria de Vallfogona de Balaguer</t>
  </si>
  <si>
    <t>Finca la Cruïlla, s/n</t>
  </si>
  <si>
    <t>25680</t>
  </si>
  <si>
    <t>Vallfogona de Balaguer</t>
  </si>
  <si>
    <t>http://agricultura.gencat.cat/ca/ambits/formacio-innovacio/escoles-agraries/escola-agraria-vallfogona-balaguer/</t>
  </si>
  <si>
    <t>E  LLEIDA27</t>
  </si>
  <si>
    <t>Escola Agrària de Tàrrega</t>
  </si>
  <si>
    <t>Avinguda de Tarragona, s/n</t>
  </si>
  <si>
    <t>https://agora.xtec.cat/eatarrega/</t>
  </si>
  <si>
    <t>E  LLEIDA28</t>
  </si>
  <si>
    <t>Institut d'Ostalaria Les-Val d'Aran</t>
  </si>
  <si>
    <t>Carrer des Banhs s/n</t>
  </si>
  <si>
    <t>25540</t>
  </si>
  <si>
    <t>Les</t>
  </si>
  <si>
    <t>www.iesostalaria.com</t>
  </si>
  <si>
    <t>E  LOGRONO01</t>
  </si>
  <si>
    <t>UNIVERSIDAD DE LA RIOJA</t>
  </si>
  <si>
    <t>AVENIDA DE LA PAZ 93</t>
  </si>
  <si>
    <t>26006</t>
  </si>
  <si>
    <t>LA RIOJA</t>
  </si>
  <si>
    <t>www.unirioja.es</t>
  </si>
  <si>
    <t>E  LOGRONO02</t>
  </si>
  <si>
    <t>Instituto de Educación Secundaria Comercio</t>
  </si>
  <si>
    <t>Paseo del Prior 97</t>
  </si>
  <si>
    <t>26004</t>
  </si>
  <si>
    <t>Logroño</t>
  </si>
  <si>
    <t>www.iescomercio.com</t>
  </si>
  <si>
    <t>E  LOGRONO03</t>
  </si>
  <si>
    <t>Escuela Superior de Diseño de La Rioja</t>
  </si>
  <si>
    <t>Avenida de la Paz, 9</t>
  </si>
  <si>
    <t>www.esdir.eu</t>
  </si>
  <si>
    <t>E  LOGRONO06</t>
  </si>
  <si>
    <t>Instituto de Enseñanza Secundaria La Laboral</t>
  </si>
  <si>
    <t>Avenida de La Rioja 6</t>
  </si>
  <si>
    <t>26140</t>
  </si>
  <si>
    <t>Lardero</t>
  </si>
  <si>
    <t>www.ieslalaboral.com</t>
  </si>
  <si>
    <t>E  LOGRONO07</t>
  </si>
  <si>
    <t>INSTITUTO DE EDUCACIÓN SECUNDARIA BATALLA DE CLAVIJO</t>
  </si>
  <si>
    <t>GENERAL URRUTIA 4</t>
  </si>
  <si>
    <t>26005</t>
  </si>
  <si>
    <t>LOGROÑO</t>
  </si>
  <si>
    <t>http://www.iesbatalladeclavijo.com</t>
  </si>
  <si>
    <t>E  LOGRONO08</t>
  </si>
  <si>
    <t>CENTRO INTEGRADO PÚBLICO DE FORMACIÓN PROFESIONAL CAMINO DE SANTIAGO</t>
  </si>
  <si>
    <t>CALLE MAYOR, 83</t>
  </si>
  <si>
    <t>26250</t>
  </si>
  <si>
    <t>SANTO DOMINGO DE LA CALZADA</t>
  </si>
  <si>
    <t>www.cipfpcaminodesantiago.larioja.edu.es</t>
  </si>
  <si>
    <t>E  LOGRONO09</t>
  </si>
  <si>
    <t>IES VALLE DEL CIDACOS</t>
  </si>
  <si>
    <t>CALLE BASCONIA S/N</t>
  </si>
  <si>
    <t>26500</t>
  </si>
  <si>
    <t>CALAHORRA</t>
  </si>
  <si>
    <t>www.iesvallecidacos.com</t>
  </si>
  <si>
    <t>E  LOGRONO11</t>
  </si>
  <si>
    <t>IES DUQUES DE NÁJERA</t>
  </si>
  <si>
    <t>C/ DUQUES DE NÁJERA 100</t>
  </si>
  <si>
    <t>www.iesduquesdenajera.es</t>
  </si>
  <si>
    <t>E  LOGRONO12</t>
  </si>
  <si>
    <t>IES Inventor Cosme García</t>
  </si>
  <si>
    <t>República Argentina,68</t>
  </si>
  <si>
    <t>www.cosmegarcia.es</t>
  </si>
  <si>
    <t>E  LOGRONO13</t>
  </si>
  <si>
    <t>Centro FP La Planilla</t>
  </si>
  <si>
    <t>Avenida de los Ángeles, s/n</t>
  </si>
  <si>
    <t>Calahorra</t>
  </si>
  <si>
    <t>www.laplanilla.org</t>
  </si>
  <si>
    <t>E  LOGRONO14</t>
  </si>
  <si>
    <t>IES Virgen de Vico</t>
  </si>
  <si>
    <t>Avda Eliseo Lerena s/n</t>
  </si>
  <si>
    <t>26580</t>
  </si>
  <si>
    <t>Arnedo</t>
  </si>
  <si>
    <t>www.iesvirgendevico.org</t>
  </si>
  <si>
    <t>E  LOGRONO16</t>
  </si>
  <si>
    <t>UNIVERSIDAD INTERNACIONAL DE LA RIOJA SA</t>
  </si>
  <si>
    <t>AVENIDA DE LA PAZ 137</t>
  </si>
  <si>
    <t>LOGRONO</t>
  </si>
  <si>
    <t>www.unir.net</t>
  </si>
  <si>
    <t>E  LOGRONO17</t>
  </si>
  <si>
    <t>IES GONZALO DE BERCEO</t>
  </si>
  <si>
    <t>PASEO LA FLORIDA, 25</t>
  </si>
  <si>
    <t>26540</t>
  </si>
  <si>
    <t>ALFARO</t>
  </si>
  <si>
    <t>www.iesalfaro.com</t>
  </si>
  <si>
    <t>E  LOGRONO18</t>
  </si>
  <si>
    <t>COLEGIO Y ESCUELA PROFESIONAL SAGRADO CORAZÓN</t>
  </si>
  <si>
    <t>HUESCA, 39</t>
  </si>
  <si>
    <t>26002</t>
  </si>
  <si>
    <t>www.jesuitasrioja.org</t>
  </si>
  <si>
    <t>E  LOGRONO20</t>
  </si>
  <si>
    <t>INSTITUTO DE EDUCACIÓN SECUNDARIA "CIUDAD DE HARO"</t>
  </si>
  <si>
    <t>CALLE EL MAZO, 11</t>
  </si>
  <si>
    <t>26200</t>
  </si>
  <si>
    <t>HARO</t>
  </si>
  <si>
    <t>www.iesharo.es</t>
  </si>
  <si>
    <t>E  LOGRONO21</t>
  </si>
  <si>
    <t>IES HERMANOS D'ELHUYAR</t>
  </si>
  <si>
    <t>Albia de Castro 9</t>
  </si>
  <si>
    <t>26003</t>
  </si>
  <si>
    <t>http://iesdelhuyar.larioja.edu.es/</t>
  </si>
  <si>
    <t>E  LOGRONO22</t>
  </si>
  <si>
    <t>instituto de educación secundaria rey don garcía</t>
  </si>
  <si>
    <t>Carretera de uruñuela 2</t>
  </si>
  <si>
    <t>26300</t>
  </si>
  <si>
    <t>Nájera</t>
  </si>
  <si>
    <t>www.iesreydongarcia.org</t>
  </si>
  <si>
    <t>E  LOGRONO23</t>
  </si>
  <si>
    <t>Centro Integrado Público de Formación Profesional a Distancia de La Rioja</t>
  </si>
  <si>
    <t>C/ Obispo Bustamante nº 3, 26001 Logroño</t>
  </si>
  <si>
    <t>26001</t>
  </si>
  <si>
    <t>https://fpdrioja.es/</t>
  </si>
  <si>
    <t>E  LUGO01</t>
  </si>
  <si>
    <t>INSTITUTO DE ENSEÑANZA SECUNDARIA A PINGUELA</t>
  </si>
  <si>
    <t>Estrada de Sober S/N</t>
  </si>
  <si>
    <t>27400</t>
  </si>
  <si>
    <t>Monforte de Lemos</t>
  </si>
  <si>
    <t>www.iesapinguela.es</t>
  </si>
  <si>
    <t>E  LUGO02</t>
  </si>
  <si>
    <t>CIFP PORTA DA AUGA</t>
  </si>
  <si>
    <t>AVENIDA DE LUARCA S/N</t>
  </si>
  <si>
    <t>27700</t>
  </si>
  <si>
    <t>RIBADEO</t>
  </si>
  <si>
    <t>WWW.EDU.XUNTA.ES</t>
  </si>
  <si>
    <t>E  LUGO03</t>
  </si>
  <si>
    <t>Instituto de Educación Secundaria Sanxillao</t>
  </si>
  <si>
    <t>Ronda de Fontiñas nº 171</t>
  </si>
  <si>
    <t>Lugo</t>
  </si>
  <si>
    <t>http://www.edu.xunta.gal/centros/iessanxillao/</t>
  </si>
  <si>
    <t>E  LUGO05</t>
  </si>
  <si>
    <t>Instituto de Enseñanza Secundaria Nosa Señora dos Ollos Grandes</t>
  </si>
  <si>
    <t>Avda. Ramón Ferreiro s/n</t>
  </si>
  <si>
    <t>www.iesollosgrandes.org</t>
  </si>
  <si>
    <t>E  LUGO06</t>
  </si>
  <si>
    <t>CIFP POLITECNICO DE LUGO</t>
  </si>
  <si>
    <t>RUA ARMANDO DURAN 3</t>
  </si>
  <si>
    <t>http://www.politecnicolugo.org</t>
  </si>
  <si>
    <t>E  LUGO07</t>
  </si>
  <si>
    <t>Escola de Arte e Superior de Deseño Ramón Falcón/Escuela de Arte y Superior de Diseño Ramón Falcón</t>
  </si>
  <si>
    <t>Paseo de los Estudiantes 31</t>
  </si>
  <si>
    <t>http://www.escoladeartelugo.com</t>
  </si>
  <si>
    <t>E  LUGO09</t>
  </si>
  <si>
    <t>IES Monte Castelo</t>
  </si>
  <si>
    <t>Rua Os Matos, s/n</t>
  </si>
  <si>
    <t>27880</t>
  </si>
  <si>
    <t>Burela</t>
  </si>
  <si>
    <t>ies.monte.castelo@edu.xunta.es</t>
  </si>
  <si>
    <t>E  LUGO11</t>
  </si>
  <si>
    <t>IES MURALLA ROMANA</t>
  </si>
  <si>
    <t>ANGELO COLOCCI S/N</t>
  </si>
  <si>
    <t>27003</t>
  </si>
  <si>
    <t>https://www.edu.xunta.gal/centros/iesmurallaromana/</t>
  </si>
  <si>
    <t>E  LUGO12</t>
  </si>
  <si>
    <t>IES LUCUS AUGUSTI</t>
  </si>
  <si>
    <t>Rodriguez Mourelo S/N</t>
  </si>
  <si>
    <t>www.ieslucus.es</t>
  </si>
  <si>
    <t>E  LUGO13</t>
  </si>
  <si>
    <t>IES MARIA SARMIENTO</t>
  </si>
  <si>
    <t>Misericordia, 58</t>
  </si>
  <si>
    <t>27850</t>
  </si>
  <si>
    <t>Viveiro</t>
  </si>
  <si>
    <t>www.edu.xunta.es/centros/iesmariasarmiento</t>
  </si>
  <si>
    <t>E  LUGO14</t>
  </si>
  <si>
    <t>INSTITUTO  DE EDUCACIÓN SECUNDARIA GREGORIO FERNÁNDEZ</t>
  </si>
  <si>
    <t>Castelao S_/N</t>
  </si>
  <si>
    <t>27600</t>
  </si>
  <si>
    <t>Sarria</t>
  </si>
  <si>
    <t>ies.gregorio.fernandez@edu.xunta.es</t>
  </si>
  <si>
    <t>E  LUGO15</t>
  </si>
  <si>
    <t>IES Marques de Sargadelos</t>
  </si>
  <si>
    <t>A Veiga, s/n</t>
  </si>
  <si>
    <t>27890</t>
  </si>
  <si>
    <t>San Cibrao - Cervo - Lugo</t>
  </si>
  <si>
    <t>E  LUGO16</t>
  </si>
  <si>
    <t>IES Francisco Daviña Rey</t>
  </si>
  <si>
    <t>Calle Doctor Casares nº63-67</t>
  </si>
  <si>
    <t>www.iesdavinarey.com</t>
  </si>
  <si>
    <t>E  LUGO17</t>
  </si>
  <si>
    <t>IES Lois Peña Novo</t>
  </si>
  <si>
    <t>Cuart de Poblet, s/n</t>
  </si>
  <si>
    <t>27800</t>
  </si>
  <si>
    <t>Vilalba</t>
  </si>
  <si>
    <t>http://www.edu.xunta.es/centros/iesloispenanovo/</t>
  </si>
  <si>
    <t>E  LUGO18</t>
  </si>
  <si>
    <t>IES Val do Asma</t>
  </si>
  <si>
    <t>Avda Monforte S/N</t>
  </si>
  <si>
    <t>27500</t>
  </si>
  <si>
    <t>Chantada ( Lugo)</t>
  </si>
  <si>
    <t>http://www.edu.xunta.gal/centros/iesvalasma/</t>
  </si>
  <si>
    <t>E  LUGO19</t>
  </si>
  <si>
    <t>IES DE FOZ</t>
  </si>
  <si>
    <t>RÚA CASTELAO S/N</t>
  </si>
  <si>
    <t>27780</t>
  </si>
  <si>
    <t>FOZ</t>
  </si>
  <si>
    <t>http://www.edu.xunta.es/centros/iesfoz/</t>
  </si>
  <si>
    <t>E  LUGO20</t>
  </si>
  <si>
    <t>FUNDACIÓN BELARMINO FERNANDEZ IGLESIAS</t>
  </si>
  <si>
    <t>Pazo de Rivas 66 ( Rosende)</t>
  </si>
  <si>
    <t>27466</t>
  </si>
  <si>
    <t>Sober - Lugo</t>
  </si>
  <si>
    <t>www.fundacionbelarmino.com</t>
  </si>
  <si>
    <t>E  LUGO21</t>
  </si>
  <si>
    <t>IES ILLA DE SARON</t>
  </si>
  <si>
    <t>Agramonte s/n</t>
  </si>
  <si>
    <t>27870</t>
  </si>
  <si>
    <t>Xove</t>
  </si>
  <si>
    <t>https://www.edu.xunta.gal/centros/iesilladesaronxove/</t>
  </si>
  <si>
    <t>E  MADRID01</t>
  </si>
  <si>
    <t>UNIVERSIDAD NACIONAL DE EDUCACION A DISTANCIA</t>
  </si>
  <si>
    <t>CALLE BRAVO MURILLO 38 PLANTA 7</t>
  </si>
  <si>
    <t>www.uned.es</t>
  </si>
  <si>
    <t>E  MADRID02</t>
  </si>
  <si>
    <t>UNIVERSIDAD PONTIFICIA COMILLAS</t>
  </si>
  <si>
    <t>CALLE ALBERTO AGUILERA 23</t>
  </si>
  <si>
    <t>http://www.comillas.edu</t>
  </si>
  <si>
    <t>E  MADRID03</t>
  </si>
  <si>
    <t>UNIVERSIDAD COMPLUTENSE DE MADRID</t>
  </si>
  <si>
    <t>AVENIDA DE SENECA 2</t>
  </si>
  <si>
    <t>28040</t>
  </si>
  <si>
    <t>http://www.ucm.es</t>
  </si>
  <si>
    <t>E  MADRID04</t>
  </si>
  <si>
    <t>UNIVERSIDAD AUTONOMA DE MADRID</t>
  </si>
  <si>
    <t>CALLE EINSTEIN 3 CIUDAD UNIV CANTOBLANCO RECTORADO</t>
  </si>
  <si>
    <t>28049</t>
  </si>
  <si>
    <t>http://www.uam.es</t>
  </si>
  <si>
    <t>E  MADRID05</t>
  </si>
  <si>
    <t>UNIVERSIDAD POLITECNICA DE MADRID</t>
  </si>
  <si>
    <t>CALLE RAMIRO DE MAEZTU 7 EDIFICIO RECTORADO</t>
  </si>
  <si>
    <t>www.upm.es</t>
  </si>
  <si>
    <t>E  MADRID100</t>
  </si>
  <si>
    <t>IES JOSEFINA ALDECOA</t>
  </si>
  <si>
    <t>Calle Sahagun, s/n</t>
  </si>
  <si>
    <t>28925</t>
  </si>
  <si>
    <t>Alcorcon</t>
  </si>
  <si>
    <t>www.iesja.es</t>
  </si>
  <si>
    <t>E  MADRID101</t>
  </si>
  <si>
    <t>IES Los Castillos</t>
  </si>
  <si>
    <t>AVENIDA DE LOS CASTILLOS nº 5</t>
  </si>
  <si>
    <t>Alcorcón</t>
  </si>
  <si>
    <t>http://ies.loscastillos.alcorcon.educa.madrid.org/ies/</t>
  </si>
  <si>
    <t>E  MADRID102</t>
  </si>
  <si>
    <t>Instituto de Educación Secundaria Luis Braille</t>
  </si>
  <si>
    <t>C/ LUIS BRAILLE 42</t>
  </si>
  <si>
    <t>28822</t>
  </si>
  <si>
    <t>COSLADA</t>
  </si>
  <si>
    <t>www.iesluisbraille.es</t>
  </si>
  <si>
    <t>E  MADRID103</t>
  </si>
  <si>
    <t>IES PABLO NERUDA</t>
  </si>
  <si>
    <t>Calle Maestro, 31</t>
  </si>
  <si>
    <t>28914</t>
  </si>
  <si>
    <t>Leganés</t>
  </si>
  <si>
    <t>www.iespabloneruda.com</t>
  </si>
  <si>
    <t>E  MADRID104</t>
  </si>
  <si>
    <t>IES Felipe Trigo</t>
  </si>
  <si>
    <t>Pintor Velazquez  66</t>
  </si>
  <si>
    <t>28935</t>
  </si>
  <si>
    <t>Mostoles</t>
  </si>
  <si>
    <t>E  MADRID105</t>
  </si>
  <si>
    <t>IES Joan Miró</t>
  </si>
  <si>
    <t>Isla de La Palma, 31</t>
  </si>
  <si>
    <t>28703</t>
  </si>
  <si>
    <t>San Sebastian de los Reyes</t>
  </si>
  <si>
    <t>www.educa2.madrid.org/web/centro.ies.joanmiro.sansebastian</t>
  </si>
  <si>
    <t>E  MADRID107</t>
  </si>
  <si>
    <t>IES BARAJAS</t>
  </si>
  <si>
    <t>AVENIDA DE AMERICA Nº 119</t>
  </si>
  <si>
    <t>28042</t>
  </si>
  <si>
    <t>WWW.educa.madrid.org/ies.barajas.madrid</t>
  </si>
  <si>
    <t>E  MADRID109</t>
  </si>
  <si>
    <t>Fundación Javerianas - Escuela Profesional Javeriana</t>
  </si>
  <si>
    <t>C/ Alberto Aguilera 8</t>
  </si>
  <si>
    <t>www.epjaveriana.com</t>
  </si>
  <si>
    <t>E  MADRID111</t>
  </si>
  <si>
    <t>IES ANGEL CORELLA</t>
  </si>
  <si>
    <t>Calle Pradillo,3</t>
  </si>
  <si>
    <t>28770</t>
  </si>
  <si>
    <t>Colmenar Viejo</t>
  </si>
  <si>
    <t>www.iesangelcorella.es</t>
  </si>
  <si>
    <t>E  MADRID112</t>
  </si>
  <si>
    <t>Escuela Superior de Canto</t>
  </si>
  <si>
    <t>San Bernardo 44</t>
  </si>
  <si>
    <t>www.escm.es</t>
  </si>
  <si>
    <t>E  MADRID114</t>
  </si>
  <si>
    <t>ESCUELA SUPERIOR DE GESTION COMERCIAL Y MARKETING ESIC</t>
  </si>
  <si>
    <t>AVENIDA DE VALDENIGRALES S/N</t>
  </si>
  <si>
    <t>28223</t>
  </si>
  <si>
    <t>POZUELO DE ALARCON</t>
  </si>
  <si>
    <t>www.esic.edu</t>
  </si>
  <si>
    <t>E  MADRID116</t>
  </si>
  <si>
    <t>INSTITUTO DE ENSEÑANZA SECUNDARIA JAIME FERRÁN CLÚA</t>
  </si>
  <si>
    <t>AV JEAN PAUL SARTRE S/N</t>
  </si>
  <si>
    <t>SAN FERNANDO DE HENARES</t>
  </si>
  <si>
    <t>http://www.educa2.madrid.org/web/centro.ies.jaimeferran.sanfernando</t>
  </si>
  <si>
    <t>E  MADRID118</t>
  </si>
  <si>
    <t>IES MATEO ALEMAN</t>
  </si>
  <si>
    <t>Avenida del Ejército, 89</t>
  </si>
  <si>
    <t>28802</t>
  </si>
  <si>
    <t>www.educa.madrid.org/ies.mateoaleman.alcala</t>
  </si>
  <si>
    <t>E  MADRID12</t>
  </si>
  <si>
    <t>UNIVERSITAS NEBRISSENSIS SA</t>
  </si>
  <si>
    <t>CD RESIDENCIAL BERZOSA</t>
  </si>
  <si>
    <t>28240</t>
  </si>
  <si>
    <t>HOYO DE MANZANARES</t>
  </si>
  <si>
    <t>www.nebrija.com</t>
  </si>
  <si>
    <t>E  MADRID122</t>
  </si>
  <si>
    <t>INSTITUTO DE EDUCACION SECUNDARIA CARLOS MARIA RODRÍGUEZ DE VALCARCEL</t>
  </si>
  <si>
    <t>PLAZA DEL ENCUENTRO,4</t>
  </si>
  <si>
    <t>28030</t>
  </si>
  <si>
    <t>www.iesvalcarcel.es</t>
  </si>
  <si>
    <t>E  MADRID123</t>
  </si>
  <si>
    <t>Centro Formación Profesional IES Ícaro</t>
  </si>
  <si>
    <t>Carretera M406 s/n</t>
  </si>
  <si>
    <t>28907</t>
  </si>
  <si>
    <t>Getafe</t>
  </si>
  <si>
    <t>www.educa.madrid.org/portal/c/pub/webfactory/ver?webName=ies.icaro.getafe</t>
  </si>
  <si>
    <t>E  MADRID124</t>
  </si>
  <si>
    <t>INSTITUTO BARRIO DE BILBAO</t>
  </si>
  <si>
    <t>Calle Villaescusa, 19</t>
  </si>
  <si>
    <t>28017</t>
  </si>
  <si>
    <t>www.educa.madrid.org/ies.barriodebilbao.madrid</t>
  </si>
  <si>
    <t>E  MADRID127</t>
  </si>
  <si>
    <t>IES LEONARDO DA VINCI</t>
  </si>
  <si>
    <t>Blas Cabrera, 90</t>
  </si>
  <si>
    <t>28044</t>
  </si>
  <si>
    <t>www.iesleonardo.com</t>
  </si>
  <si>
    <t>E  MADRID128</t>
  </si>
  <si>
    <t>I.E.S. VIRGEN DE LA PAZ</t>
  </si>
  <si>
    <t>CALLE FRANCISCO CHICO MENDES,4</t>
  </si>
  <si>
    <t>28108</t>
  </si>
  <si>
    <t>ALCOBENDAS</t>
  </si>
  <si>
    <t>ies.lapaz.alcobendas.educa.madrid.org</t>
  </si>
  <si>
    <t>E  MADRID130</t>
  </si>
  <si>
    <t>INSTITUTO EDUCACION SECUNDARIA LAZARO CARDENAS</t>
  </si>
  <si>
    <t>ISLA DE SALVORA, 153</t>
  </si>
  <si>
    <t>external.educa2.madrid.org/web/centro.ies.lazarocardenas.colladovillalba</t>
  </si>
  <si>
    <t>E  MADRID131</t>
  </si>
  <si>
    <t>IES Pío Baroja</t>
  </si>
  <si>
    <t>C/ Tolosa 2,4</t>
  </si>
  <si>
    <t>28041</t>
  </si>
  <si>
    <t>https://www.educa2.madrid.org/web/centro.ies.piobaroja.madrid</t>
  </si>
  <si>
    <t>E  MADRID132</t>
  </si>
  <si>
    <t>IES Parque Aluche</t>
  </si>
  <si>
    <t>Maqueda 86</t>
  </si>
  <si>
    <t>28024</t>
  </si>
  <si>
    <t>http://www.educa2.madrid.org/web/centro.ies.parquealuche.madrid</t>
  </si>
  <si>
    <t>E  MADRID133</t>
  </si>
  <si>
    <t>INSTITUTO DE EDUCACIÓN SECUNDARIA MIRASIERRA</t>
  </si>
  <si>
    <t>c/Portera del cura, 4</t>
  </si>
  <si>
    <t>28034</t>
  </si>
  <si>
    <t>www.iesmirasierra.es</t>
  </si>
  <si>
    <t>E  MADRID135</t>
  </si>
  <si>
    <t>INSTITUTO DE EDUCACION SECUNDARIA "SANTA ENGRACIA"</t>
  </si>
  <si>
    <t>Santa Engracia 13</t>
  </si>
  <si>
    <t>28010</t>
  </si>
  <si>
    <t>www.ies.santaengracia.madrid.educa.madrid.org</t>
  </si>
  <si>
    <t>E  MADRID138</t>
  </si>
  <si>
    <t>Colegio Santa Ana y San Rafael (FEMDL)</t>
  </si>
  <si>
    <t>C/ Doctor Esquerdo, 53</t>
  </si>
  <si>
    <t>28028</t>
  </si>
  <si>
    <t>www.sasr.es</t>
  </si>
  <si>
    <t>E  MADRID14</t>
  </si>
  <si>
    <t>UNIVERSIDAD CARLOS III DE MADRID</t>
  </si>
  <si>
    <t>CALLE MADRID 126</t>
  </si>
  <si>
    <t>28903</t>
  </si>
  <si>
    <t>GETAFE (MADRID)</t>
  </si>
  <si>
    <t>http://www.uc3m.es</t>
  </si>
  <si>
    <t>E  MADRID141</t>
  </si>
  <si>
    <t>IES Renacimiento</t>
  </si>
  <si>
    <t>Castelflorite, 4</t>
  </si>
  <si>
    <t>28019</t>
  </si>
  <si>
    <t>http://www.educa2.madrid.org/web/centro.ies.renacimiento.madrid</t>
  </si>
  <si>
    <t>E  MADRID142</t>
  </si>
  <si>
    <t>I.E.S. HUMANEJOS</t>
  </si>
  <si>
    <t>AVDA. JUAN CARLOS I, Nº 19-21</t>
  </si>
  <si>
    <t>28981</t>
  </si>
  <si>
    <t>PARLA</t>
  </si>
  <si>
    <t>http://www.ieshumanejos.com</t>
  </si>
  <si>
    <t>E  MADRID144</t>
  </si>
  <si>
    <t>ISTITUTO EUROPEO DI DESIGN SL</t>
  </si>
  <si>
    <t>CALLE FLOR ALTA 8</t>
  </si>
  <si>
    <t>28004</t>
  </si>
  <si>
    <t>www.ied.es</t>
  </si>
  <si>
    <t>E  MADRID145</t>
  </si>
  <si>
    <t>CIFP Escuela de Hosteleria y Turismo Simone Ortega</t>
  </si>
  <si>
    <t>CALLE PINTOR VELAZQUEZ, 64</t>
  </si>
  <si>
    <t>MOSTOLES</t>
  </si>
  <si>
    <t>https://simoneortega.es</t>
  </si>
  <si>
    <t>E  MADRID148</t>
  </si>
  <si>
    <t>GREDOS SAN DIEGO SOCIEDAD COOPERATIVA</t>
  </si>
  <si>
    <t>San Moisés,4</t>
  </si>
  <si>
    <t>28018</t>
  </si>
  <si>
    <t>www.gredossandiego.com</t>
  </si>
  <si>
    <t>E  MADRID151</t>
  </si>
  <si>
    <t>IES Francisco de Quevedo</t>
  </si>
  <si>
    <t>Calle San Román del Valle 4</t>
  </si>
  <si>
    <t>28037</t>
  </si>
  <si>
    <t>ies.quevedo.madrid.educa.madrid.org</t>
  </si>
  <si>
    <t>E  MADRID152</t>
  </si>
  <si>
    <t>FUNDACIÓN VILLENA LA SALLE</t>
  </si>
  <si>
    <t>AVENIDA CARDENAL HERRERA ORIA, 242</t>
  </si>
  <si>
    <t>28035</t>
  </si>
  <si>
    <t>www.lasallesagradocorazon.es</t>
  </si>
  <si>
    <t>E  MADRID153</t>
  </si>
  <si>
    <t>ESCUELA SUPERIOR DE DISEÑO DE MADRID</t>
  </si>
  <si>
    <t>Calle Camino de los Vinateros, 106</t>
  </si>
  <si>
    <t>http://esdmadridcampus.org</t>
  </si>
  <si>
    <t>E  MADRID155</t>
  </si>
  <si>
    <t>I.E.S. PINTOR ANTONIO LÓPEZ</t>
  </si>
  <si>
    <t>C/ Orégano nº 1</t>
  </si>
  <si>
    <t>http://ies.antoniolopez.trescantos.educa.madrid.org/index.html</t>
  </si>
  <si>
    <t>E  MADRID157</t>
  </si>
  <si>
    <t>IES MORATALAZ</t>
  </si>
  <si>
    <t>C/ CORREGIDOR DIEGO DE VALDERRABANO,  35</t>
  </si>
  <si>
    <t>www.educa.madrid.org/ies.moratalaz</t>
  </si>
  <si>
    <t>E  MADRID159</t>
  </si>
  <si>
    <t>IES Jimena Menéndez Pidal</t>
  </si>
  <si>
    <t>Camino del Molino 3</t>
  </si>
  <si>
    <t>28943</t>
  </si>
  <si>
    <t>Fuenlabrada</t>
  </si>
  <si>
    <t>www.iesjimenamenendezpidal.org</t>
  </si>
  <si>
    <t>E  MADRID160</t>
  </si>
  <si>
    <t>UNIVERSIDAD A DISTANCIA DE MADRID SA</t>
  </si>
  <si>
    <t>CALLE PONZANO 15</t>
  </si>
  <si>
    <t>www.udima.es</t>
  </si>
  <si>
    <t>E  MADRID162</t>
  </si>
  <si>
    <t>Escuela de Arte 3</t>
  </si>
  <si>
    <t>C/ Estudios nº1</t>
  </si>
  <si>
    <t>28012</t>
  </si>
  <si>
    <t>www.escueladearte3.es</t>
  </si>
  <si>
    <t>E  MADRID167</t>
  </si>
  <si>
    <t>INSTITUTO DE EDUCACIÓN SECUNDARIA SALVADOR ALLENDE</t>
  </si>
  <si>
    <t>C/ANDALUCÍA,12</t>
  </si>
  <si>
    <t>28941</t>
  </si>
  <si>
    <t>FUENLABRADA</t>
  </si>
  <si>
    <t>http://www.iessalvadorallende.es</t>
  </si>
  <si>
    <t>E  MADRID168</t>
  </si>
  <si>
    <t>I.E.S ENRIQUE TIERNO GALVÁN</t>
  </si>
  <si>
    <t>JUAN CARLOS I, 12</t>
  </si>
  <si>
    <t>https://www.tiernoparla.es</t>
  </si>
  <si>
    <t>E  MADRID169</t>
  </si>
  <si>
    <t>Conservatorio Superior de Danza María de Ávila</t>
  </si>
  <si>
    <t>General Ricardos, 177</t>
  </si>
  <si>
    <t>28025</t>
  </si>
  <si>
    <t>http://www.csdma.es</t>
  </si>
  <si>
    <t>E  MADRID17</t>
  </si>
  <si>
    <t>UNIVERSIDAD ALFONSO X EL SABIO</t>
  </si>
  <si>
    <t>Avenida de la Universidad 1</t>
  </si>
  <si>
    <t>28691</t>
  </si>
  <si>
    <t>Villanueva De La Cañada</t>
  </si>
  <si>
    <t>http://www.uax.es</t>
  </si>
  <si>
    <t>E  MADRID170</t>
  </si>
  <si>
    <t>Escuela Comarcal Arzobispo Morcillo</t>
  </si>
  <si>
    <t>calle Estrella de Elola 10</t>
  </si>
  <si>
    <t>28341</t>
  </si>
  <si>
    <t>Valdemoro</t>
  </si>
  <si>
    <t>www.ecamfp.es</t>
  </si>
  <si>
    <t>E  MADRID172</t>
  </si>
  <si>
    <t>SAINT CHARLES COLLEGE, S.L.</t>
  </si>
  <si>
    <t>Calle Juan Bravo, 69 entreplanta Izquierda</t>
  </si>
  <si>
    <t>www.stcharlescollege.com</t>
  </si>
  <si>
    <t>E  MADRID174</t>
  </si>
  <si>
    <t>Instituto de Enseñanza Secundaria Duque de Rivas</t>
  </si>
  <si>
    <t>Paseo de la Chopera, 64</t>
  </si>
  <si>
    <t>28523</t>
  </si>
  <si>
    <t>Rivas Vaciamadrid</t>
  </si>
  <si>
    <t>www.ies.duquederivas.rivas.educa.madrid.org</t>
  </si>
  <si>
    <t>E  MADRID175</t>
  </si>
  <si>
    <t>SOCIEDAD ANÓNIMA JUAN XXIII</t>
  </si>
  <si>
    <t>CALLE NUEVA, Nº 2</t>
  </si>
  <si>
    <t>28921</t>
  </si>
  <si>
    <t>ALCORCÓN</t>
  </si>
  <si>
    <t>www.juanxxiii.net</t>
  </si>
  <si>
    <t>E  MADRID176</t>
  </si>
  <si>
    <t>Institución Profesional Salesiana</t>
  </si>
  <si>
    <t>Ronda Don Bosco, 3</t>
  </si>
  <si>
    <t>www.salesianoscarabanchel.com</t>
  </si>
  <si>
    <t>E  MADRID177</t>
  </si>
  <si>
    <t>IES LOS OLIVOS</t>
  </si>
  <si>
    <t>CALLE JOAN MIRÓ, 1</t>
  </si>
  <si>
    <t>28840</t>
  </si>
  <si>
    <t>http://www.ieslosolivosmejorada.es</t>
  </si>
  <si>
    <t>E  MADRID178</t>
  </si>
  <si>
    <t>Cooperativa de Enseñanza José Ramón Otero, S. Coop.LTDA</t>
  </si>
  <si>
    <t>C/ Francisco Brizuela, 3</t>
  </si>
  <si>
    <t>28011</t>
  </si>
  <si>
    <t>www.jrotero.com</t>
  </si>
  <si>
    <t>E  MADRID179</t>
  </si>
  <si>
    <t>LA POVEDA</t>
  </si>
  <si>
    <t>MONTE POTRERO</t>
  </si>
  <si>
    <t>28500</t>
  </si>
  <si>
    <t>ARGANDA DEL REY</t>
  </si>
  <si>
    <t>www.educamadrid.org/ies.lapoveda.arganda</t>
  </si>
  <si>
    <t>E  MADRID18</t>
  </si>
  <si>
    <t>UNIVERSIDAD EUROPEA DE MADRID, SAU</t>
  </si>
  <si>
    <t>CALLE TAJO S/N</t>
  </si>
  <si>
    <t>28670</t>
  </si>
  <si>
    <t>Villaviciosa</t>
  </si>
  <si>
    <t>http://madrid.universidadeuropea.es/</t>
  </si>
  <si>
    <t>E  MADRID181</t>
  </si>
  <si>
    <t>CENTRO UNIVERSITARIO DE LA GUARDIA CIVIL</t>
  </si>
  <si>
    <t>PASEO DE LA PRINCES S/N</t>
  </si>
  <si>
    <t>28300</t>
  </si>
  <si>
    <t>E  MADRID183</t>
  </si>
  <si>
    <t>FUENLLANA CENTRO CULTURAL PEDRALTA S.A.</t>
  </si>
  <si>
    <t>Zurbano, 94, 4º</t>
  </si>
  <si>
    <t>28003</t>
  </si>
  <si>
    <t>www.fuenllana.net</t>
  </si>
  <si>
    <t>E  MADRID185</t>
  </si>
  <si>
    <t>INSTITUTO DE EDUCACIÓN SECUNDARIA GASPAR MELCHOR DE JOVELLANOS</t>
  </si>
  <si>
    <t>CALLE MÓSTOLES, 64</t>
  </si>
  <si>
    <t>28942</t>
  </si>
  <si>
    <t>http://portal.iesjovellanos.org</t>
  </si>
  <si>
    <t>E  MADRID187</t>
  </si>
  <si>
    <t>Sociedad Cooperativa Madrileña Teide - Hease</t>
  </si>
  <si>
    <t>C/ Alcalá 339</t>
  </si>
  <si>
    <t>28027</t>
  </si>
  <si>
    <t>www.teideformacion.com</t>
  </si>
  <si>
    <t>E  MADRID188</t>
  </si>
  <si>
    <t>UNIVERSIDAD ECLESIASTICA SAN DAMASO</t>
  </si>
  <si>
    <t>C/ JERTE, 10</t>
  </si>
  <si>
    <t>28005</t>
  </si>
  <si>
    <t>www.sandamaso.es</t>
  </si>
  <si>
    <t>E  MADRID189</t>
  </si>
  <si>
    <t>U-TAD CENTRO DIGITAL, S.L.</t>
  </si>
  <si>
    <t>ROZABELLA 2</t>
  </si>
  <si>
    <t>28290</t>
  </si>
  <si>
    <t>LAS ROZAS DE MADRID</t>
  </si>
  <si>
    <t>www.u-tad.com</t>
  </si>
  <si>
    <t>E  MADRID19</t>
  </si>
  <si>
    <t>REAL ESCUELA SUPERIOR DE ARTE DRAMÁTICO</t>
  </si>
  <si>
    <t>AVENIDA DE NAZARET, 2</t>
  </si>
  <si>
    <t>28038</t>
  </si>
  <si>
    <t>www.resad.es</t>
  </si>
  <si>
    <t>E  MADRID192</t>
  </si>
  <si>
    <t>CTRA Colmenar Viejo, Km.13.5</t>
  </si>
  <si>
    <t>www.iessanfernando.com</t>
  </si>
  <si>
    <t>E  MADRID194</t>
  </si>
  <si>
    <t>IES Luis Buñuel</t>
  </si>
  <si>
    <t>Berlin 2</t>
  </si>
  <si>
    <t>28922</t>
  </si>
  <si>
    <t>http://ies.luisbunuel.alcorcon.educa.madrid.org</t>
  </si>
  <si>
    <t>E  MADRID195</t>
  </si>
  <si>
    <t>Casa Escuelas Pías (PP. Escolapios)</t>
  </si>
  <si>
    <t>Plaza Obispo Felipe Scio Riaza 1</t>
  </si>
  <si>
    <t>28902</t>
  </si>
  <si>
    <t>www.escolapiosdegetafe.es</t>
  </si>
  <si>
    <t>E  MADRID197</t>
  </si>
  <si>
    <t>AULA ABIERTA SA</t>
  </si>
  <si>
    <t>C/RECOLETOS 22</t>
  </si>
  <si>
    <t>28001</t>
  </si>
  <si>
    <t>www.taiarts.com</t>
  </si>
  <si>
    <t>E  MADRID198</t>
  </si>
  <si>
    <t>Salesianos Inspectoria de San Juan Bosco Comunidad Nuestra Señora Del Pilar</t>
  </si>
  <si>
    <t>C/REAL 21</t>
  </si>
  <si>
    <t>28791</t>
  </si>
  <si>
    <t>SOTO DEL REAL</t>
  </si>
  <si>
    <t>www.salesianoselpilar.com</t>
  </si>
  <si>
    <t>E  MADRID199</t>
  </si>
  <si>
    <t>FORMACION Y EDUCACION INTEGRAL</t>
  </si>
  <si>
    <t>Avenida de las Ciudades 10</t>
  </si>
  <si>
    <t>www.formaeduca.com</t>
  </si>
  <si>
    <t>E  MADRID201</t>
  </si>
  <si>
    <t>EMPRENDE Y GESTIONA 2015 S.L.</t>
  </si>
  <si>
    <t>Avenida de la Industria nº 70</t>
  </si>
  <si>
    <t>28970</t>
  </si>
  <si>
    <t>Humanes de Madrid</t>
  </si>
  <si>
    <t>http://campusfp.es/</t>
  </si>
  <si>
    <t>E  MADRID203</t>
  </si>
  <si>
    <t>Escuela de Arte La Palma</t>
  </si>
  <si>
    <t>c/ La Palma, 46</t>
  </si>
  <si>
    <t>http://www.escueladeartelapalma.org/</t>
  </si>
  <si>
    <t>E  MADRID205</t>
  </si>
  <si>
    <t>ESNE - ESTUDIOS SUPERIORES INTERNACIONALES</t>
  </si>
  <si>
    <t>AVENIDA ALFONSO XIII, 97</t>
  </si>
  <si>
    <t>28016</t>
  </si>
  <si>
    <t>www.esne.es</t>
  </si>
  <si>
    <t>E  MADRID207</t>
  </si>
  <si>
    <t>Centro de Estudios del Video</t>
  </si>
  <si>
    <t>Gaztambide 65</t>
  </si>
  <si>
    <t>www.cev.com</t>
  </si>
  <si>
    <t>E  MADRID208</t>
  </si>
  <si>
    <t>INSTITUCIÓN LA SALLE</t>
  </si>
  <si>
    <t>Blas Cabrera</t>
  </si>
  <si>
    <t>www.institucionlasalle.es</t>
  </si>
  <si>
    <t>E  MADRID209</t>
  </si>
  <si>
    <t>Salesianos Inspectoría de San Juan Bosco Comunidad de San Miguel Arcángel</t>
  </si>
  <si>
    <t>Calle Repullés y Vargas, 11</t>
  </si>
  <si>
    <t>www.salesianospaseo.com</t>
  </si>
  <si>
    <t>E  MADRID21</t>
  </si>
  <si>
    <t>FUNDACION UNIVERSITARIA SAN PABLO-CEU</t>
  </si>
  <si>
    <t>C ISAAC PERAL 58</t>
  </si>
  <si>
    <t>www.ceu.es</t>
  </si>
  <si>
    <t>E  MADRID210</t>
  </si>
  <si>
    <t>CENTRO ESPAÑOL DE TECNOLOGIA APLICADA, S.L.</t>
  </si>
  <si>
    <t>CALLE MAQUEDA, NUMERO 8</t>
  </si>
  <si>
    <t>www.escuelaginer.com</t>
  </si>
  <si>
    <t>E  MADRID211</t>
  </si>
  <si>
    <t>INSTITUTO DE EDUCACIÓN SECUNDARIA LAS MUSAS</t>
  </si>
  <si>
    <t>C/ Carlos II s/n</t>
  </si>
  <si>
    <t>28022</t>
  </si>
  <si>
    <t>www.ieslasmusas.org</t>
  </si>
  <si>
    <t>E  MADRID212</t>
  </si>
  <si>
    <t>colegio Edith Stein</t>
  </si>
  <si>
    <t>calle Solara s/bn</t>
  </si>
  <si>
    <t>www.edithstein.es</t>
  </si>
  <si>
    <t>E  MADRID213</t>
  </si>
  <si>
    <t>CENTRO DE ENSENANZAS Y DESARROLLO SL</t>
  </si>
  <si>
    <t>CALLE ZURBANO 10</t>
  </si>
  <si>
    <t>www.cedeu.es</t>
  </si>
  <si>
    <t>E  MADRID214</t>
  </si>
  <si>
    <t>IMF INTERNATIONAL BUSINESS SCHOOL S.L.</t>
  </si>
  <si>
    <t>CALLE BERNARDINO OBREGÓN 25</t>
  </si>
  <si>
    <t>centroestudiosprofesionales.com</t>
  </si>
  <si>
    <t>E  MADRID215</t>
  </si>
  <si>
    <t>IES Lope de Vega</t>
  </si>
  <si>
    <t>San Bernardo 70</t>
  </si>
  <si>
    <t>https://www.educa2.madrid.org/web/centro.ies.lopedevega.madrid</t>
  </si>
  <si>
    <t>E  MADRID217</t>
  </si>
  <si>
    <t>IES Vista Alegre</t>
  </si>
  <si>
    <t>C/General Ricardos nº177</t>
  </si>
  <si>
    <t>https://www.educa2.madrid.org/web/centro.ies.vistaalegre.madrid</t>
  </si>
  <si>
    <t>E  MADRID218</t>
  </si>
  <si>
    <t>IES FRANCISCO DE GOYA</t>
  </si>
  <si>
    <t>C/ SANTA IRENE,4</t>
  </si>
  <si>
    <t>https://www.educa2.madrid.org/web/centro.ies.goya.madrid</t>
  </si>
  <si>
    <t>E  MADRID220</t>
  </si>
  <si>
    <t>IES ALPAJES</t>
  </si>
  <si>
    <t>Moreras 28</t>
  </si>
  <si>
    <t>Aranjuez</t>
  </si>
  <si>
    <t>http://educa.madrid.org/web/ies.alpajes.aranjuez</t>
  </si>
  <si>
    <t>E  MADRID221</t>
  </si>
  <si>
    <t>GRADOS Y POSGRADOS VILLANUEVA S.A.</t>
  </si>
  <si>
    <t>Calle Costa Brava 2</t>
  </si>
  <si>
    <t>www.villanueva.edu</t>
  </si>
  <si>
    <t>E  MADRID222</t>
  </si>
  <si>
    <t>FUNDACION MUSICA CREATIVA</t>
  </si>
  <si>
    <t>CALLE PALMA 35</t>
  </si>
  <si>
    <t>E  MADRID223</t>
  </si>
  <si>
    <t>ROZAS EDUCACIÓN</t>
  </si>
  <si>
    <t>MONTERREY 1</t>
  </si>
  <si>
    <t>28231</t>
  </si>
  <si>
    <t>www.qualitaseuropa.com</t>
  </si>
  <si>
    <t>E  MADRID224</t>
  </si>
  <si>
    <t>TALLER CEFORA S.L.</t>
  </si>
  <si>
    <t>Avenida Camara de la Industria, 16 B</t>
  </si>
  <si>
    <t>28938</t>
  </si>
  <si>
    <t>https://cefora.es/</t>
  </si>
  <si>
    <t>E  MADRID225</t>
  </si>
  <si>
    <t>ASOCIACION ESCP EUROPE, ESPANA</t>
  </si>
  <si>
    <t>CL ARROYOFRESNO 1</t>
  </si>
  <si>
    <t>E  MADRID226</t>
  </si>
  <si>
    <t>Escuela Profesional Don Bosco</t>
  </si>
  <si>
    <t>María Auxiliadora, 9</t>
  </si>
  <si>
    <t>www.escuelaprofesionaldonbosco.com</t>
  </si>
  <si>
    <t>E  MADRID227</t>
  </si>
  <si>
    <t>FORMAJOBS S.L</t>
  </si>
  <si>
    <t>Calle Siete Picos, 6.</t>
  </si>
  <si>
    <t>28912</t>
  </si>
  <si>
    <t>http://formajobs.com/</t>
  </si>
  <si>
    <t>E  MADRID229</t>
  </si>
  <si>
    <t>IES Miguel Catalán</t>
  </si>
  <si>
    <t>Avenida de José Gárate s/n</t>
  </si>
  <si>
    <t>28823</t>
  </si>
  <si>
    <t>Coslada</t>
  </si>
  <si>
    <t>www.miguelcatalan.org</t>
  </si>
  <si>
    <t>E  MADRID230</t>
  </si>
  <si>
    <t>IES Infanta Elena</t>
  </si>
  <si>
    <t>Ctra. de Guadarrama 85</t>
  </si>
  <si>
    <t>28260</t>
  </si>
  <si>
    <t>Galapagar</t>
  </si>
  <si>
    <t>www.infantaelena.org</t>
  </si>
  <si>
    <t>E  MADRID231</t>
  </si>
  <si>
    <t>IES Profesor Máximo Trueba</t>
  </si>
  <si>
    <t>C/ Santillana s/n</t>
  </si>
  <si>
    <t>28660</t>
  </si>
  <si>
    <t>Boadilla del Monte</t>
  </si>
  <si>
    <t>E  MADRID232</t>
  </si>
  <si>
    <t>ESIC Universidad</t>
  </si>
  <si>
    <t>Camino de Valdenigriales s/n</t>
  </si>
  <si>
    <t>Pozuelo de Alarcon</t>
  </si>
  <si>
    <t>E  MADRID233</t>
  </si>
  <si>
    <t>Centro de Estudios Linkia FP Madrid S.L.</t>
  </si>
  <si>
    <t>C/Albarracín, 34, Edificio A.</t>
  </si>
  <si>
    <t>https://linkiafp.es/formacion-profesional-en-madrid/</t>
  </si>
  <si>
    <t>E  MADRID234</t>
  </si>
  <si>
    <t>CRUZ ROJA ESPANOLA</t>
  </si>
  <si>
    <t>AVENIDA REINA VICTORIA 26</t>
  </si>
  <si>
    <t>www.cruzroja.es</t>
  </si>
  <si>
    <t>E  MADRID235</t>
  </si>
  <si>
    <t>Institución La Salle - Comunidad Centro Superior de Estudios Universitarios La Salle</t>
  </si>
  <si>
    <t>C/ La Salle, 10</t>
  </si>
  <si>
    <t>28023</t>
  </si>
  <si>
    <t>www.lasallecentrouniversitario.es</t>
  </si>
  <si>
    <t>E  MADRID236</t>
  </si>
  <si>
    <t>COLEGIO UNIVERSITARIO DE ESTUDIOS FINANCIEROS SL</t>
  </si>
  <si>
    <t>CALLE PIRINEOS, 55</t>
  </si>
  <si>
    <t>www.cunef.edu</t>
  </si>
  <si>
    <t>E  MADRID237</t>
  </si>
  <si>
    <t>IES CALDERON DE LA BARCA</t>
  </si>
  <si>
    <t>ANTONIO DE LEYVA, 84</t>
  </si>
  <si>
    <t>29019</t>
  </si>
  <si>
    <t>https://site.educa.madrid.org/ies.calderondelabar.madrid/</t>
  </si>
  <si>
    <t>E  MADRID238</t>
  </si>
  <si>
    <t>ONTREO PLUS, S.L.</t>
  </si>
  <si>
    <t>C/ Príncipe de Vergara, 108</t>
  </si>
  <si>
    <t>28002</t>
  </si>
  <si>
    <t>www.universidadunie.com</t>
  </si>
  <si>
    <t>E  MADRID239</t>
  </si>
  <si>
    <t>Escuela Superior Empresarial de Comunicación y Negocios SLU</t>
  </si>
  <si>
    <t>Costa Rica, n9</t>
  </si>
  <si>
    <t>https://es.eserp.com/</t>
  </si>
  <si>
    <t>E  MADRID240</t>
  </si>
  <si>
    <t>Cruz Roja Formación Profesional</t>
  </si>
  <si>
    <t>Rafael Villa S/N</t>
  </si>
  <si>
    <t>Majadahonda</t>
  </si>
  <si>
    <t>www.cruzrojafp.es</t>
  </si>
  <si>
    <t>E  MADRID241</t>
  </si>
  <si>
    <t>IES VILLA DE VALDEMORO</t>
  </si>
  <si>
    <t>CALLE HERENCIA S/N</t>
  </si>
  <si>
    <t>VALDEMORO</t>
  </si>
  <si>
    <t>http://www.educa2.madrid.org/web/centro.ies.villadevaldemoro.valdemoro</t>
  </si>
  <si>
    <t>E  MADRID25</t>
  </si>
  <si>
    <t>ESCUELA SUPERIOR CONSERVACION Y RESTAURACION BIENES CULTURALES</t>
  </si>
  <si>
    <t>CALLE de Guillermo Rolland 2</t>
  </si>
  <si>
    <t>28013</t>
  </si>
  <si>
    <t>www.escrbc.com</t>
  </si>
  <si>
    <t>E  MADRID26</t>
  </si>
  <si>
    <t>UNIVERSIDAD REY JUAN CARLOS</t>
  </si>
  <si>
    <t>CALLE TULIPAN</t>
  </si>
  <si>
    <t>28933</t>
  </si>
  <si>
    <t>http://www.urjc.es</t>
  </si>
  <si>
    <t>E  MADRID27</t>
  </si>
  <si>
    <t>Real Conservatorio Superior de Música de Madrid</t>
  </si>
  <si>
    <t>Doctor Mata, 2</t>
  </si>
  <si>
    <t>28014</t>
  </si>
  <si>
    <t>www.educa.madrid.org/web/csm.realconservatorio.madrid</t>
  </si>
  <si>
    <t>E  MADRID28</t>
  </si>
  <si>
    <t>FUNDACION UNIVERSIDAD FRANCISCO DE VITORIA</t>
  </si>
  <si>
    <t>CARRETERA M515 POZUELO-MAJADAHONDA KM 1,8 S/N</t>
  </si>
  <si>
    <t>www.ufv.es</t>
  </si>
  <si>
    <t>E  MADRID29</t>
  </si>
  <si>
    <t>I.E.S. La Arboleda</t>
  </si>
  <si>
    <t>Avenida del Oeste, s/n</t>
  </si>
  <si>
    <t>www.laarboleda.es</t>
  </si>
  <si>
    <t>E  MADRID30</t>
  </si>
  <si>
    <t>IES PRADO DE SANTO DOMINGO</t>
  </si>
  <si>
    <t>Avenida Esteban Márquez, 3</t>
  </si>
  <si>
    <t>WWW.pradosantodomingo.es</t>
  </si>
  <si>
    <t>E  MADRID33</t>
  </si>
  <si>
    <t>CENTRO DE ENSENANZA UNIVERSITARIA SEK SAUCJC</t>
  </si>
  <si>
    <t>URB VILLAFRANCA DEL CASTILLO CASTILLO S/N VILLANUEVA DE LA CANADA</t>
  </si>
  <si>
    <t>28692</t>
  </si>
  <si>
    <t>www.ucjc.edu</t>
  </si>
  <si>
    <t>E  MADRID35</t>
  </si>
  <si>
    <t>IES SAN JUAN DE LA CRUZ</t>
  </si>
  <si>
    <t>C/ SAN JUAN DE LA CRUZ S/N</t>
  </si>
  <si>
    <t>www.educa.madrid.org/web/ies.sanjuandelacruz.pozuelodealarcon</t>
  </si>
  <si>
    <t>E  MADRID36</t>
  </si>
  <si>
    <t>Escuelas Profesionales Padre Piquer</t>
  </si>
  <si>
    <t>C/ Mártires de la Ventilla 34</t>
  </si>
  <si>
    <t>28029</t>
  </si>
  <si>
    <t>www.padrepiquer.es</t>
  </si>
  <si>
    <t>E  MADRID37</t>
  </si>
  <si>
    <t>INSTITUTO DE ENSEÑANZA SECUNDARIA ALARNES</t>
  </si>
  <si>
    <t>C/ TOLEDO 44</t>
  </si>
  <si>
    <t>28901</t>
  </si>
  <si>
    <t>GETAFE</t>
  </si>
  <si>
    <t>www.educa.madrid.org/web/ies.alarnes.getafe</t>
  </si>
  <si>
    <t>E  MADRID38</t>
  </si>
  <si>
    <t>I.E.S. Juan de Mairena</t>
  </si>
  <si>
    <t>Pasaje de la Viña 3</t>
  </si>
  <si>
    <t>28701</t>
  </si>
  <si>
    <t>San Sebastián de los Reyes</t>
  </si>
  <si>
    <t>www.educa.madrid.org/ies.juandemairena.sansebastian</t>
  </si>
  <si>
    <t>E  MADRID39</t>
  </si>
  <si>
    <t>CEU-INSTITUTO SUPERIOR DE ESTUDIOS PROFESIONALES</t>
  </si>
  <si>
    <t>c/ Pirineos, 55</t>
  </si>
  <si>
    <t>www.isepceu.es</t>
  </si>
  <si>
    <t>E  MADRID40</t>
  </si>
  <si>
    <t>IES TETUÁN DE LAS VICTORIAS</t>
  </si>
  <si>
    <t>VÍA LÍMITE 14</t>
  </si>
  <si>
    <t>www.iestetuan.es</t>
  </si>
  <si>
    <t>E  MADRID41</t>
  </si>
  <si>
    <t>IES Ciudad Escolar</t>
  </si>
  <si>
    <t>Carretera de Colmenar Viejo km 12,800</t>
  </si>
  <si>
    <t>ies.ciudadescolar.madrid.educa.madrid.org</t>
  </si>
  <si>
    <t>E  MADRID42</t>
  </si>
  <si>
    <t>IES MARIA DE ZAYAS Y SOTOMAYOR</t>
  </si>
  <si>
    <t>C/ ROMERO, 2</t>
  </si>
  <si>
    <t>28221</t>
  </si>
  <si>
    <t>MAJADAHONDA</t>
  </si>
  <si>
    <t>www.zayasfp.org</t>
  </si>
  <si>
    <t>E  MADRID43</t>
  </si>
  <si>
    <t>IES ESCUELA DE LA VID</t>
  </si>
  <si>
    <t>Travesía del vino, 3</t>
  </si>
  <si>
    <t>www.educa.madrid.org/web/ies.vid.madrid</t>
  </si>
  <si>
    <t>E  MADRID44</t>
  </si>
  <si>
    <t>Instituto de Educación Secundaria Benjamín Rúa</t>
  </si>
  <si>
    <t>C/Tulipán,1</t>
  </si>
  <si>
    <t>Móstoles</t>
  </si>
  <si>
    <t>http://www.iesbenjaminrua.es</t>
  </si>
  <si>
    <t>E  MADRID47</t>
  </si>
  <si>
    <t>CENTRO CULTURAL Y DEPORTIVO TAJAMARSA</t>
  </si>
  <si>
    <t>CALLE PIO FELIPE 12</t>
  </si>
  <si>
    <t>www.tajamar.es</t>
  </si>
  <si>
    <t>E  MADRID53</t>
  </si>
  <si>
    <t>INSTITUTO ENSEÑANZA SECUNDARIA VILLABLANCA</t>
  </si>
  <si>
    <t>C/ VILLABLANCA 79</t>
  </si>
  <si>
    <t>28032</t>
  </si>
  <si>
    <t>http://ies.villablanca.madrid.educa.madrid.org/</t>
  </si>
  <si>
    <t>E  MADRID56</t>
  </si>
  <si>
    <t>IES Escuela Superior de Hostelería y Turismo</t>
  </si>
  <si>
    <t>Avda. Puerta del Ángel 5</t>
  </si>
  <si>
    <t>www.escuelasuperior-hosteleriaturismo-madrid.com</t>
  </si>
  <si>
    <t>E  MADRID57</t>
  </si>
  <si>
    <t>ESCUELA DE ARTE 10</t>
  </si>
  <si>
    <t>Avda. Ciudad de Barcelona, 25</t>
  </si>
  <si>
    <t>28007</t>
  </si>
  <si>
    <t>www.artediez.es</t>
  </si>
  <si>
    <t>E  MADRID58</t>
  </si>
  <si>
    <t>Instituto de enseñanza secundaria JULIO VERNE</t>
  </si>
  <si>
    <t>CALLE INGENIERIA 4</t>
  </si>
  <si>
    <t>28918</t>
  </si>
  <si>
    <t>LEGANES</t>
  </si>
  <si>
    <t>http://www.jverne.org</t>
  </si>
  <si>
    <t>E  MADRID62</t>
  </si>
  <si>
    <t>IES EL ESCORIAL</t>
  </si>
  <si>
    <t>Avd. de la Fresneda s/ n</t>
  </si>
  <si>
    <t>28280</t>
  </si>
  <si>
    <t>El Escorial</t>
  </si>
  <si>
    <t>www.ieselescorial.es</t>
  </si>
  <si>
    <t>E  MADRID63</t>
  </si>
  <si>
    <t>INSTITUTO DE EDUCACIÓN SECUNDARIA "PALOMERAS-VALLECAS"</t>
  </si>
  <si>
    <t>c/Arboleda, s/n</t>
  </si>
  <si>
    <t>28031</t>
  </si>
  <si>
    <t>www.iespalomeras.net</t>
  </si>
  <si>
    <t>E  MADRID64</t>
  </si>
  <si>
    <t>IES VILLAVERDE</t>
  </si>
  <si>
    <t>C/ Alianza 20-24</t>
  </si>
  <si>
    <t>www.iesvillaverde.es</t>
  </si>
  <si>
    <t>E  MADRID66</t>
  </si>
  <si>
    <t>IES Clara del Rey</t>
  </si>
  <si>
    <t>Calle Padre Claret, 8</t>
  </si>
  <si>
    <t>www.iesclaradelrey.es</t>
  </si>
  <si>
    <t>E  MADRID67</t>
  </si>
  <si>
    <t>IES PUERTA BONITA</t>
  </si>
  <si>
    <t>Calle Padre Amigó, 5</t>
  </si>
  <si>
    <t>www.iespuertabonita.com</t>
  </si>
  <si>
    <t>E  MADRID69</t>
  </si>
  <si>
    <t>IES PRINCIPE FELIPE</t>
  </si>
  <si>
    <t>C/ FINISTERRE Nº 60</t>
  </si>
  <si>
    <t>http://ies.principefelipe.madrid.educa.madrid.org/</t>
  </si>
  <si>
    <t>E  MADRID70</t>
  </si>
  <si>
    <t>IES FEDERICA MONTSENY</t>
  </si>
  <si>
    <t>Calle Torrente 52</t>
  </si>
  <si>
    <t>www.educa.madrid.org/ies.federicamontsen.fuenlabrada</t>
  </si>
  <si>
    <t>E  MADRID71</t>
  </si>
  <si>
    <t>Escuela de Arte Francisco Alcántara</t>
  </si>
  <si>
    <t>c/Francisco y Jacinto Alcántara, 2</t>
  </si>
  <si>
    <t>28008</t>
  </si>
  <si>
    <t>www.escueladeceramica.com</t>
  </si>
  <si>
    <t>E  MADRID72</t>
  </si>
  <si>
    <t>COLEGIO SAN FRANCISCO DE SALES</t>
  </si>
  <si>
    <t>Ronda de Atocha, 27</t>
  </si>
  <si>
    <t>www.salesianosatocha.es</t>
  </si>
  <si>
    <t>E  MADRID73</t>
  </si>
  <si>
    <t>IES  FRANCISCO TOMAS Y VALIENTE</t>
  </si>
  <si>
    <t>BENITA AVILA 3, STREET</t>
  </si>
  <si>
    <t>28043</t>
  </si>
  <si>
    <t>www.iesftv.com</t>
  </si>
  <si>
    <t>E  MADRID74</t>
  </si>
  <si>
    <t>IES Virgen de la Paloma</t>
  </si>
  <si>
    <t>CL Francos Rodriguez 106</t>
  </si>
  <si>
    <t>28039</t>
  </si>
  <si>
    <t>www.palomafp.org</t>
  </si>
  <si>
    <t>E  MADRID75</t>
  </si>
  <si>
    <t>IES VALLECAS-MAGERIT</t>
  </si>
  <si>
    <t>C/ Antonio Folgueras 27-29</t>
  </si>
  <si>
    <t>ies.magerit.madrid.educa.madrid.org</t>
  </si>
  <si>
    <t>E  MADRID76</t>
  </si>
  <si>
    <t>CENTRO INTEGRADO DE FORMACIÓN PROFESIONAL EN NUEVAS TECNOLOGÍAS DE LA COMUNIDAD DE MADRID JOSÉ LUIS GARCI</t>
  </si>
  <si>
    <t>CALLE JOSÉ HIERRO, 10</t>
  </si>
  <si>
    <t>28100</t>
  </si>
  <si>
    <t>www.cifpjoseluisgarci.es</t>
  </si>
  <si>
    <t>E  MADRID77</t>
  </si>
  <si>
    <t>Colegio Loyola</t>
  </si>
  <si>
    <t>Calle valeras 24</t>
  </si>
  <si>
    <t>www.salesianosaranjuez.es</t>
  </si>
  <si>
    <t>E  MADRID78</t>
  </si>
  <si>
    <t>INSTITUTO DE ENSEÑANZA SECUNDARIA LAS CANTERAS</t>
  </si>
  <si>
    <t>Calle Peñalara, 2</t>
  </si>
  <si>
    <t>https://www.educa2.madrid.org/web/centro.ies.lascanteras.colladovillalba</t>
  </si>
  <si>
    <t>E  MADRID79</t>
  </si>
  <si>
    <t>IES SATAFI</t>
  </si>
  <si>
    <t>Avenida de las Ciudades 104</t>
  </si>
  <si>
    <t>www.websatafi.com</t>
  </si>
  <si>
    <t>E  MADRID80</t>
  </si>
  <si>
    <t>IES EL CAÑAVERAL</t>
  </si>
  <si>
    <t>AVENIDA DE LA ONU 81</t>
  </si>
  <si>
    <t>28936</t>
  </si>
  <si>
    <t>MÓSTOLES</t>
  </si>
  <si>
    <t>www.educa2.madrid.org</t>
  </si>
  <si>
    <t>E  MADRID81</t>
  </si>
  <si>
    <t>Instituto de Educación Secundaria Siglo XXI</t>
  </si>
  <si>
    <t>C/ Ingeniería, nº 1</t>
  </si>
  <si>
    <t>http://www.educa.madrid.org/web/ies.sigloveintiuno.leganes/index.html</t>
  </si>
  <si>
    <t>E  MADRID82</t>
  </si>
  <si>
    <t>I.E.S. CENTRO DE CAPACITACIÓN AGRARIA</t>
  </si>
  <si>
    <t>Avenida de los Viveros 1</t>
  </si>
  <si>
    <t>Villaviciosa de Odón</t>
  </si>
  <si>
    <t>www.iescca.es</t>
  </si>
  <si>
    <t>E  MADRID84</t>
  </si>
  <si>
    <t>IES EL BURGO-IGNACIO ECHEVERRIA</t>
  </si>
  <si>
    <t>AVD ESPAÑA 141</t>
  </si>
  <si>
    <t>http://www.ieselburgodelasrozas.es</t>
  </si>
  <si>
    <t>E  MADRID85</t>
  </si>
  <si>
    <t>IES LUIS BUÑUEL</t>
  </si>
  <si>
    <t>C/ Orquídea, nº 1</t>
  </si>
  <si>
    <t>www.iesluisbunuel.com</t>
  </si>
  <si>
    <t>E  MADRID86</t>
  </si>
  <si>
    <t>I.E.S. LUIS VIVES</t>
  </si>
  <si>
    <t>Paseo de la Ermita 15</t>
  </si>
  <si>
    <t>http://ies.luisvives.leganes.educa.madrid.org</t>
  </si>
  <si>
    <t>E  MADRID89</t>
  </si>
  <si>
    <t>IES ISLAS FILIPINAS</t>
  </si>
  <si>
    <t>Jesus Maestro 3</t>
  </si>
  <si>
    <t>www.islasfilipinas.es</t>
  </si>
  <si>
    <t>E  MADRID90</t>
  </si>
  <si>
    <t>IES El Lago</t>
  </si>
  <si>
    <t>Paseo de la Puerta del Ángel, s/n</t>
  </si>
  <si>
    <t>http://www.iesellago.net</t>
  </si>
  <si>
    <t>E  MADRID92</t>
  </si>
  <si>
    <t>I.E.S. JUAN DE LA CIERVA</t>
  </si>
  <si>
    <t>CAOBA 1</t>
  </si>
  <si>
    <t>http://www.iesjuandelacierva.es</t>
  </si>
  <si>
    <t>E  MADRID94</t>
  </si>
  <si>
    <t>IES HOTEL ESCUELA</t>
  </si>
  <si>
    <t>CARRETERA DE COLMENAR VIEJO KM 12,800</t>
  </si>
  <si>
    <t>www.ieshotelescuela.es</t>
  </si>
  <si>
    <t>E  MADRID95</t>
  </si>
  <si>
    <t>CIFP PROFESOR RAÚL VÁZQUEZ</t>
  </si>
  <si>
    <t>Carretera Villaverde a Vallecas KM, 4</t>
  </si>
  <si>
    <t>28053</t>
  </si>
  <si>
    <t>http://www.educa.madrid.org/web/cifp.profesorraulvazquez.madrid</t>
  </si>
  <si>
    <t>E  MADRID97</t>
  </si>
  <si>
    <t>Colegio Nuestra Señora del Pilar</t>
  </si>
  <si>
    <t>C/ SAN BENITO, N. 6</t>
  </si>
  <si>
    <t>www.salesianasnsp.es</t>
  </si>
  <si>
    <t>E  MADRID98</t>
  </si>
  <si>
    <t>I.E.S ALONSO DE AVELLANEDA</t>
  </si>
  <si>
    <t>Vitoria 3</t>
  </si>
  <si>
    <t>28804</t>
  </si>
  <si>
    <t>http://ies.alonsodeavellan.alcala.educa.madrid.org</t>
  </si>
  <si>
    <t>E  MADRID99</t>
  </si>
  <si>
    <t>C/ ALALPARDO S/N</t>
  </si>
  <si>
    <t>28806</t>
  </si>
  <si>
    <t>ALCALÁ DE HENARES - MADRID</t>
  </si>
  <si>
    <t>http://www.iesmachado.org</t>
  </si>
  <si>
    <t>E  MALAGA01</t>
  </si>
  <si>
    <t>UNIVERSIDAD DE MALAGA</t>
  </si>
  <si>
    <t>AVDA CERVANTES, NUM. 2</t>
  </si>
  <si>
    <t>29016</t>
  </si>
  <si>
    <t>MALAGA</t>
  </si>
  <si>
    <t>www.uma.es</t>
  </si>
  <si>
    <t>E  MALAGA02</t>
  </si>
  <si>
    <t>CONSERVATORIO SUPERIOR DE MUSICA DE MALAGA</t>
  </si>
  <si>
    <t>PLAZA MAESTRO ARTOLA, 2</t>
  </si>
  <si>
    <t>29013</t>
  </si>
  <si>
    <t>MÁLAGA</t>
  </si>
  <si>
    <t>www.conservatoriosuperiormalaga.com</t>
  </si>
  <si>
    <t>E  MALAGA03</t>
  </si>
  <si>
    <t>Escuela Superior de Arte Dramático de Málaga</t>
  </si>
  <si>
    <t>Calle Bela Bartok. 2</t>
  </si>
  <si>
    <t>29010</t>
  </si>
  <si>
    <t>http://www.esadmalaga.com</t>
  </si>
  <si>
    <t>E  MALAGA04</t>
  </si>
  <si>
    <t>INSTITUTO DE EDUCACIÓN SECUNDARIA Cánovas del Castillo</t>
  </si>
  <si>
    <t>C/San Millán nº 12</t>
  </si>
  <si>
    <t>www.iescanovas.es</t>
  </si>
  <si>
    <t>E  MALAGA05</t>
  </si>
  <si>
    <t>Escuela de Formación Profesional Santa María de los Ángeles, S.Coop.And.</t>
  </si>
  <si>
    <t>Plaza Pío XII, 2</t>
  </si>
  <si>
    <t>29007</t>
  </si>
  <si>
    <t>www.santamariadelosangeles.es</t>
  </si>
  <si>
    <t>E  MALAGA06</t>
  </si>
  <si>
    <t>IES Politécnico Jesús Marín</t>
  </si>
  <si>
    <t>C/ Politécnico nº1</t>
  </si>
  <si>
    <t>www.politecnicomalaga.com</t>
  </si>
  <si>
    <t>E  MALAGA07</t>
  </si>
  <si>
    <t>IES Los Manantiales</t>
  </si>
  <si>
    <t>C/Periodista Federico Alba, 21</t>
  </si>
  <si>
    <t>29620</t>
  </si>
  <si>
    <t>Torremolinos</t>
  </si>
  <si>
    <t>www.ieslosmanantiales.com</t>
  </si>
  <si>
    <t>E  MALAGA09</t>
  </si>
  <si>
    <t>IES MARÍA ZAMBRANO</t>
  </si>
  <si>
    <t>Cipriano Maldonado Jiménez 8</t>
  </si>
  <si>
    <t>29740</t>
  </si>
  <si>
    <t>Torre del Mar</t>
  </si>
  <si>
    <t>iesmariazambrano.org</t>
  </si>
  <si>
    <t>E  MALAGA12</t>
  </si>
  <si>
    <t>IES JARDINES DE PUERTA OSCURA</t>
  </si>
  <si>
    <t>CL MIRAZUCENAS 6</t>
  </si>
  <si>
    <t>29011</t>
  </si>
  <si>
    <t>www.iespuertaoscura.net</t>
  </si>
  <si>
    <t>E  MALAGA13</t>
  </si>
  <si>
    <t>IES MAYORAZGO</t>
  </si>
  <si>
    <t>LAS ESPUELAS, 12</t>
  </si>
  <si>
    <t>WWW.iesmayorazgo.es</t>
  </si>
  <si>
    <t>E  MALAGA15</t>
  </si>
  <si>
    <t>IES Monterroso</t>
  </si>
  <si>
    <t>Calle Santo Tomas de Aquino s/n</t>
  </si>
  <si>
    <t>29680</t>
  </si>
  <si>
    <t>Estepona</t>
  </si>
  <si>
    <t>iesmonterroso.org</t>
  </si>
  <si>
    <t>E  MALAGA16</t>
  </si>
  <si>
    <t>IES SANTA BÁRBARA</t>
  </si>
  <si>
    <t>AVENIDA DE EUROPA, 128</t>
  </si>
  <si>
    <t>29003</t>
  </si>
  <si>
    <t>www.iessantabarbara.es</t>
  </si>
  <si>
    <t>E  MALAGA18</t>
  </si>
  <si>
    <t>ies guadalpin</t>
  </si>
  <si>
    <t>Blv. Principe Alfonso de Hohenlohe, s/n</t>
  </si>
  <si>
    <t>29602</t>
  </si>
  <si>
    <t>Marbella</t>
  </si>
  <si>
    <t>www.guadalpin.es</t>
  </si>
  <si>
    <t>E  MALAGA19</t>
  </si>
  <si>
    <t>IES JACARANDA</t>
  </si>
  <si>
    <t>C/ GASPAR SANZ, 1</t>
  </si>
  <si>
    <t>29140 CHURRIANA-MALA</t>
  </si>
  <si>
    <t>CHURRIANA-MALAGA</t>
  </si>
  <si>
    <t>http://www.iesjacaranda.com</t>
  </si>
  <si>
    <t>E  MALAGA21</t>
  </si>
  <si>
    <t>Conservatorio Superior de Danza de Málaga Angel Pericet</t>
  </si>
  <si>
    <t>Calle Cerrojo S/N</t>
  </si>
  <si>
    <t>Malaga</t>
  </si>
  <si>
    <t>csdanzamalaga.com</t>
  </si>
  <si>
    <t>E  MALAGA22</t>
  </si>
  <si>
    <t>CDP San Bartolomé</t>
  </si>
  <si>
    <t>Eduardo Domínguez Ávila, 19</t>
  </si>
  <si>
    <t>29014</t>
  </si>
  <si>
    <t>www.salesianos-malaga.com</t>
  </si>
  <si>
    <t>E  MALAGA24</t>
  </si>
  <si>
    <t>IES VEGA DE MIJAS</t>
  </si>
  <si>
    <t>C/ ANTONIO GARCÍA MORENO Nº5</t>
  </si>
  <si>
    <t>29651</t>
  </si>
  <si>
    <t>MIJAS</t>
  </si>
  <si>
    <t>www.iesvegademijas.es</t>
  </si>
  <si>
    <t>E  MALAGA25</t>
  </si>
  <si>
    <t>IES Santiago Ramón y Cajal</t>
  </si>
  <si>
    <t>Calle Doctor García Verdugo 1</t>
  </si>
  <si>
    <t>29640</t>
  </si>
  <si>
    <t>Fuengirola</t>
  </si>
  <si>
    <t>https://blogsaverroes.juntadeandalucia.es/iesramonycajalfuengirola/</t>
  </si>
  <si>
    <t>E  MALAGA26</t>
  </si>
  <si>
    <t>IES Núm. 1 Universidad Laboral</t>
  </si>
  <si>
    <t>C/ Julio Verne 6</t>
  </si>
  <si>
    <t>29190</t>
  </si>
  <si>
    <t>http://www.universidadlaboraldemalaga.es</t>
  </si>
  <si>
    <t>E  MALAGA27</t>
  </si>
  <si>
    <t>Centro de Educacion Secundaria San José</t>
  </si>
  <si>
    <t>Calle Virgen de las Flores,23</t>
  </si>
  <si>
    <t>http://www.fundacionloyola.es</t>
  </si>
  <si>
    <t>E  MALAGA28</t>
  </si>
  <si>
    <t>I.E.S Fuengirola Nº1</t>
  </si>
  <si>
    <t>CAMINO DE SANTIAGO Nº 3</t>
  </si>
  <si>
    <t>FUENGIROLA</t>
  </si>
  <si>
    <t>www.iesfuengirola1.net</t>
  </si>
  <si>
    <t>E  MALAGA29</t>
  </si>
  <si>
    <t>IES Campanillas</t>
  </si>
  <si>
    <t>C/ Fausto Nº 45, Campanillas</t>
  </si>
  <si>
    <t>29590</t>
  </si>
  <si>
    <t>www.iescampanillas.es</t>
  </si>
  <si>
    <t>E  MALAGA31</t>
  </si>
  <si>
    <t>Banda del Mar, 1</t>
  </si>
  <si>
    <t>29018</t>
  </si>
  <si>
    <t>http://malaga.safa.edu</t>
  </si>
  <si>
    <t>E  MALAGA32</t>
  </si>
  <si>
    <t>Colegio San Francisco Javier la salle virlecha</t>
  </si>
  <si>
    <t>Carretera Córdoba s/n</t>
  </si>
  <si>
    <t>29200</t>
  </si>
  <si>
    <t>Antequera</t>
  </si>
  <si>
    <t>https://lasallevirlecha.sallenet.org/</t>
  </si>
  <si>
    <t>E  MALAGA34</t>
  </si>
  <si>
    <t>Instituto de Educación Secundaria El Palo</t>
  </si>
  <si>
    <t>Camino Viejo de Vélez 17</t>
  </si>
  <si>
    <t>www.ieselpalo.com</t>
  </si>
  <si>
    <t>E  MALAGA35</t>
  </si>
  <si>
    <t>IES Río Verde</t>
  </si>
  <si>
    <t>18, Notario Luis Oliver Street</t>
  </si>
  <si>
    <t>29601</t>
  </si>
  <si>
    <t>www.iesrioverde.es</t>
  </si>
  <si>
    <t>E  MALAGA36</t>
  </si>
  <si>
    <t>IES Los Montecillos</t>
  </si>
  <si>
    <t>Carretera de Mijas S/N Km 1,5</t>
  </si>
  <si>
    <t>29100</t>
  </si>
  <si>
    <t>Coín</t>
  </si>
  <si>
    <t>www.ieslosmontecillos.es</t>
  </si>
  <si>
    <t>E  MALAGA37</t>
  </si>
  <si>
    <t>IES MAR DE ALBORAN</t>
  </si>
  <si>
    <t>C/ FUENTE MARIA GIL 30</t>
  </si>
  <si>
    <t>ESTEPONA</t>
  </si>
  <si>
    <t>www.maralboran.eu</t>
  </si>
  <si>
    <t>E  MALAGA38</t>
  </si>
  <si>
    <t>Escuela de Arte San Telmo</t>
  </si>
  <si>
    <t>C/ El Ejido, 3</t>
  </si>
  <si>
    <t>http://escueladeartesantelmo.es</t>
  </si>
  <si>
    <t>E  MALAGA40</t>
  </si>
  <si>
    <t>IES Cerro del Viento</t>
  </si>
  <si>
    <t>Avenida del Cerro del Viento, 11</t>
  </si>
  <si>
    <t>Benalmádena - Málaga</t>
  </si>
  <si>
    <t>www.iescerrodelviento.com</t>
  </si>
  <si>
    <t>E  MALAGA41</t>
  </si>
  <si>
    <t>Instituto Educación Secundaria La Rosaleda</t>
  </si>
  <si>
    <t>Avd. Luis Buñuel, 8</t>
  </si>
  <si>
    <t>http://www.ieslarosaleda.com</t>
  </si>
  <si>
    <t>E  MALAGA42</t>
  </si>
  <si>
    <t>CENTRO SUPERIOR DE FORMACION EUROPA-SUR SA</t>
  </si>
  <si>
    <t>CALLE TOMAS HEREDIA 12</t>
  </si>
  <si>
    <t>29001</t>
  </si>
  <si>
    <t>www.cesurformacion.com</t>
  </si>
  <si>
    <t>E  MALAGA43</t>
  </si>
  <si>
    <t>INSTITUTO DE EDUCACIÓN SECUNDARIA SIERRA BERMEJA</t>
  </si>
  <si>
    <t>Avenida Ramón y Cajal 113</t>
  </si>
  <si>
    <t>www.iessierrabermeja.com</t>
  </si>
  <si>
    <t>E  MALAGA44</t>
  </si>
  <si>
    <t>Instituto de Educación Secundaria Juan de la Cierva</t>
  </si>
  <si>
    <t>Fernando Vivar, 2</t>
  </si>
  <si>
    <t>29700</t>
  </si>
  <si>
    <t>Vélez-Málaga</t>
  </si>
  <si>
    <t>http://iesjuandelacierva.edu.es</t>
  </si>
  <si>
    <t>E  MALAGA46</t>
  </si>
  <si>
    <t>Instituto de Enseñanza Secundaria Sierra Blanca</t>
  </si>
  <si>
    <t>Avda Doctor Maíz Viñals 24</t>
  </si>
  <si>
    <t>29600</t>
  </si>
  <si>
    <t>http://www.iessierrablanca.es</t>
  </si>
  <si>
    <t>E  MALAGA47</t>
  </si>
  <si>
    <t>IES VICTORIA KENT</t>
  </si>
  <si>
    <t>CALLE ALFREDO PALMA  S/N</t>
  </si>
  <si>
    <t>MARBELLA</t>
  </si>
  <si>
    <t>www.iesvictoriakentmarbella.es</t>
  </si>
  <si>
    <t>E  MALAGA48</t>
  </si>
  <si>
    <t>IES BEN GABIROL</t>
  </si>
  <si>
    <t>C/ Agustín Martín Carrión nº 6</t>
  </si>
  <si>
    <t>www.iesbengabirol.org</t>
  </si>
  <si>
    <t>E  MALAGA49</t>
  </si>
  <si>
    <t>IES Sierra de Mijas</t>
  </si>
  <si>
    <t>Calle Río de las Pasadas, 75,</t>
  </si>
  <si>
    <t>Mijas Costa Las Lagunas</t>
  </si>
  <si>
    <t>http://www.iessierrademijas.es</t>
  </si>
  <si>
    <t>E  MALAGA50</t>
  </si>
  <si>
    <t>Profesor Isidoro Sanchez</t>
  </si>
  <si>
    <t>Camara 3</t>
  </si>
  <si>
    <t>www.iesprofesorisidorosanchez.com</t>
  </si>
  <si>
    <t>E  MALAGA53</t>
  </si>
  <si>
    <t>IES PEREZ DE GUZMAN</t>
  </si>
  <si>
    <t>Dolores Ibarruri 3</t>
  </si>
  <si>
    <t>29400</t>
  </si>
  <si>
    <t>Ronda</t>
  </si>
  <si>
    <t>www.iesperezdeguzman.org</t>
  </si>
  <si>
    <t>E  MALAGA54</t>
  </si>
  <si>
    <t>INSTITUTO DE EDUCACION SECUNDARIA AL-BAYTAR</t>
  </si>
  <si>
    <t>Avenida Erasa s/n</t>
  </si>
  <si>
    <t>29639</t>
  </si>
  <si>
    <t>Benalmadena</t>
  </si>
  <si>
    <t>www.albaytar.es</t>
  </si>
  <si>
    <t>E  MALAGA55</t>
  </si>
  <si>
    <t>I.E.S. LITORAL</t>
  </si>
  <si>
    <t>AVENIDA DE LOS GUINDOS Nº46</t>
  </si>
  <si>
    <t>http://www.ieslitoral.es/</t>
  </si>
  <si>
    <t>E  MALAGA56</t>
  </si>
  <si>
    <t>IES PROFESOR GONZALO HUESA</t>
  </si>
  <si>
    <t>CALLE VICENTE DE PAUL, S/N</t>
  </si>
  <si>
    <t>RONDA</t>
  </si>
  <si>
    <t>www.iesprofesorgonzalohuesa.org</t>
  </si>
  <si>
    <t>E  MALAGA57</t>
  </si>
  <si>
    <t>IES BEZMILIANA</t>
  </si>
  <si>
    <t>Urbanización Gran Sol s/n</t>
  </si>
  <si>
    <t>29730</t>
  </si>
  <si>
    <t>Rincón de la Victoria.</t>
  </si>
  <si>
    <t>http://averroes.ced.junta-andalucia.es/ies-bezmiliana/test/screens/Contacto.html</t>
  </si>
  <si>
    <t>E  MALAGA59</t>
  </si>
  <si>
    <t>Colegio León XIII</t>
  </si>
  <si>
    <t>Fernández Shaw 88</t>
  </si>
  <si>
    <t>29017</t>
  </si>
  <si>
    <t>http://colegioleonxiii.es</t>
  </si>
  <si>
    <t>E  MALAGA60</t>
  </si>
  <si>
    <t>Colegio La Reina</t>
  </si>
  <si>
    <t>Calle Lotos, 1, 3</t>
  </si>
  <si>
    <t>www.colegiolareina.net/</t>
  </si>
  <si>
    <t>E  MALAGA62</t>
  </si>
  <si>
    <t>IES LOS COLEGIALES</t>
  </si>
  <si>
    <t>Paseo de Los Colegiales, s/n</t>
  </si>
  <si>
    <t>www.iesloscolegiales.com</t>
  </si>
  <si>
    <t>E  MALAGA63</t>
  </si>
  <si>
    <t>COLEGIO EL PINAR S.A.L</t>
  </si>
  <si>
    <t>CAMINO DE LA ACEQUIA S/N</t>
  </si>
  <si>
    <t>29130</t>
  </si>
  <si>
    <t>www.colegioelpinar.com</t>
  </si>
  <si>
    <t>E  MATARO01</t>
  </si>
  <si>
    <t>FUNDACIO TECNOCAMPUS MATARO-MARESME</t>
  </si>
  <si>
    <t>AVINGUDA ERNEST LLUCH 32</t>
  </si>
  <si>
    <t>MATARO</t>
  </si>
  <si>
    <t>www.tecnocampus.cat</t>
  </si>
  <si>
    <t>E  MERIDA01</t>
  </si>
  <si>
    <t>Escuela de Arte de Mérida</t>
  </si>
  <si>
    <t>C/ Paseo de Artes y Oficios S/N</t>
  </si>
  <si>
    <t>http://escueladeartemerida.juntaextremadura.net</t>
  </si>
  <si>
    <t>E  MERIDA03</t>
  </si>
  <si>
    <t>IES EMÉRITA AUGUSTA</t>
  </si>
  <si>
    <t>C/ CAMINO DEL PERAL S/N</t>
  </si>
  <si>
    <t>MÉRIDA</t>
  </si>
  <si>
    <t>http://iesemeritaugusta.juntaextremadura.net</t>
  </si>
  <si>
    <t>E  MONDRAG01</t>
  </si>
  <si>
    <t>MONDRAGON UNIBERTSITATEA</t>
  </si>
  <si>
    <t>LORAMENDI 4</t>
  </si>
  <si>
    <t>20500</t>
  </si>
  <si>
    <t>MONDRAGON</t>
  </si>
  <si>
    <t>www.mondragon.edu</t>
  </si>
  <si>
    <t>E  MONDRAG02</t>
  </si>
  <si>
    <t>MONDRAGON GOI ESKOLA POLITEKNIKOA JOSE MARIA ARIZMENDIARRIETA S COOP</t>
  </si>
  <si>
    <t>ARRASATE</t>
  </si>
  <si>
    <t>https://www.mondragon.edu/en/faculty-of-engineering</t>
  </si>
  <si>
    <t>E  MONDRAG03</t>
  </si>
  <si>
    <t>HUHEZI S COOP</t>
  </si>
  <si>
    <t>CL DORLETA AUZOA</t>
  </si>
  <si>
    <t>20540</t>
  </si>
  <si>
    <t>ESKORIATZA</t>
  </si>
  <si>
    <t>www.mondragon.edu/huhezi</t>
  </si>
  <si>
    <t>E  MURCIA01</t>
  </si>
  <si>
    <t>UNIVERSIDAD DE MURCIA</t>
  </si>
  <si>
    <t>AVENIDA TENIENTE FLOMESTA S/N - EDIFICIO CONVALECENCIA</t>
  </si>
  <si>
    <t>30003</t>
  </si>
  <si>
    <t>Murcia</t>
  </si>
  <si>
    <t>http://www.um.es/</t>
  </si>
  <si>
    <t>E  MURCIA02</t>
  </si>
  <si>
    <t>Conservatorio Superior de Música "Manuel Massotti Littel"</t>
  </si>
  <si>
    <t>Calle Alcalde Gaspar de la Peña, 9</t>
  </si>
  <si>
    <t>E-30004</t>
  </si>
  <si>
    <t>www.csmmurcia.com</t>
  </si>
  <si>
    <t>E  MURCIA04</t>
  </si>
  <si>
    <t>UNIVERSIDAD POLITECNICA DE CARTAGENA</t>
  </si>
  <si>
    <t>PLAZA DEL CRONISTA ISIDORO VALVERDE EDIFICIO LA MILAGROSA</t>
  </si>
  <si>
    <t xml:space="preserve"> http://www.upct.es</t>
  </si>
  <si>
    <t>E  MURCIA05</t>
  </si>
  <si>
    <t>FUNDACION UNIVERSITARIA SAN ANTONIO</t>
  </si>
  <si>
    <t>AVDA JERONIMOS CAMPUS UNIVERSI S/N UNIVERSIDAD CATOLICA SAN ANTONIO</t>
  </si>
  <si>
    <t>30107</t>
  </si>
  <si>
    <t>www.ucam.edu</t>
  </si>
  <si>
    <t>E  MURCIA06</t>
  </si>
  <si>
    <t>ESCUELA DE ARTE DE MURCIA</t>
  </si>
  <si>
    <t>PLAZA INOCENCIO MEDINA VERA  S/N</t>
  </si>
  <si>
    <t>30007</t>
  </si>
  <si>
    <t>MURCIA</t>
  </si>
  <si>
    <t>www.escueladeartemurcia.es</t>
  </si>
  <si>
    <t>E  MURCIA08</t>
  </si>
  <si>
    <t>CENTRO PUBLICO INTEGRADO DE FORMACION PROFESIONAL CARLOS III</t>
  </si>
  <si>
    <t>Calle Carlos III, nº3</t>
  </si>
  <si>
    <t>30201</t>
  </si>
  <si>
    <t>www.cifpcarlos3.es</t>
  </si>
  <si>
    <t>E  MURCIA09</t>
  </si>
  <si>
    <t>IES POETA JULIAN ANDUGAR</t>
  </si>
  <si>
    <t>Avda. Poeta Julián Andúgar, 14</t>
  </si>
  <si>
    <t>30140</t>
  </si>
  <si>
    <t>Santomera</t>
  </si>
  <si>
    <t>www.iespoetajulianandugar.es</t>
  </si>
  <si>
    <t>E  MURCIA10</t>
  </si>
  <si>
    <t>Instituto de Educación Secundaria Mediterráneo de Cartagena</t>
  </si>
  <si>
    <t>Coral, 44</t>
  </si>
  <si>
    <t>30310</t>
  </si>
  <si>
    <t>www.iesmediterraneo.es</t>
  </si>
  <si>
    <t>E  MURCIA12</t>
  </si>
  <si>
    <t>INSTITUTO DE EDUCACION SECUNDARIA LA FLOTA</t>
  </si>
  <si>
    <t>Paseo Gabriel Ciscar nº1</t>
  </si>
  <si>
    <t>www.ieslaflota.es</t>
  </si>
  <si>
    <t>E  MURCIA14</t>
  </si>
  <si>
    <t>IES PRÍNCIPE DE ASTURIAS</t>
  </si>
  <si>
    <t>C/Juan Antonio Dimas nº3</t>
  </si>
  <si>
    <t>30800</t>
  </si>
  <si>
    <t>Lorca</t>
  </si>
  <si>
    <t>www.iesprincipe.com</t>
  </si>
  <si>
    <t>E  MURCIA16</t>
  </si>
  <si>
    <t>Centro Integrado de Formación y Experiencias Agrarias de Torre Pacheco</t>
  </si>
  <si>
    <t>Avda. Gerardo Molina, nº 20</t>
  </si>
  <si>
    <t>30700</t>
  </si>
  <si>
    <t>Torre Pacheco</t>
  </si>
  <si>
    <t>www.murciaeduca.es/cifeatorrepacheco</t>
  </si>
  <si>
    <t>E  MURCIA17</t>
  </si>
  <si>
    <t>LUCHADOR, 77</t>
  </si>
  <si>
    <t>30500</t>
  </si>
  <si>
    <t>MOLINA DE SEGURA</t>
  </si>
  <si>
    <t>www.iesgoya.com</t>
  </si>
  <si>
    <t>E  MURCIA19</t>
  </si>
  <si>
    <t>IES JOSÉ PLANES</t>
  </si>
  <si>
    <t>Maestro Pedro Pérez Abadía, 2</t>
  </si>
  <si>
    <t>30100</t>
  </si>
  <si>
    <t>Espinardo - Murcia</t>
  </si>
  <si>
    <t>http://www.iesjoseplanes.es</t>
  </si>
  <si>
    <t>E  MURCIA22</t>
  </si>
  <si>
    <t>INSTITUTO DE EDUCACIÓN SECUNDARIA "VILLA DE ABARÁN"</t>
  </si>
  <si>
    <t>Constantino Gómez Cano, 1</t>
  </si>
  <si>
    <t>30550</t>
  </si>
  <si>
    <t>Abarán</t>
  </si>
  <si>
    <t>www.murciaeduca.es/iesvilladeabaran</t>
  </si>
  <si>
    <t>E  MURCIA23</t>
  </si>
  <si>
    <t>INSTITUTO DE ENSEÑANZA SECUNDARIA SAN JUAN BOSCO</t>
  </si>
  <si>
    <t>BARRIO DE SAN ANTONIO S/N</t>
  </si>
  <si>
    <t>LORCA</t>
  </si>
  <si>
    <t>http://www.iessanjuanbosco.es</t>
  </si>
  <si>
    <t>E  MURCIA24</t>
  </si>
  <si>
    <t>CENTRO INTEGRADO DE FORMACIÓN Y EXPERIENCIAS AGRARIAS DE Molina de Segura</t>
  </si>
  <si>
    <t>Avda. Gutiérrez Mellado, 17</t>
  </si>
  <si>
    <t>Molina de Segura</t>
  </si>
  <si>
    <t>https://www.murciaeduca.es/ccamolinadesegura/</t>
  </si>
  <si>
    <t>E  MURCIA25</t>
  </si>
  <si>
    <t>ESCUELA SUPERIOR DE ARTE DRAMÁTICO DE MURCIA</t>
  </si>
  <si>
    <t>Plaza de los Apóstoles, 2</t>
  </si>
  <si>
    <t>30001</t>
  </si>
  <si>
    <t>www.esadmurcia.es</t>
  </si>
  <si>
    <t>E  MURCIA26</t>
  </si>
  <si>
    <t>INSTITUTO DE EDUCACION SECUNDARIA INGENIERO DE LA CIERVA</t>
  </si>
  <si>
    <t>Calle de la Iglesia, S/N</t>
  </si>
  <si>
    <t>30012</t>
  </si>
  <si>
    <t>www.iescierva.net</t>
  </si>
  <si>
    <t>E  MURCIA27</t>
  </si>
  <si>
    <t>IES RAMBLA DE NOGALTE</t>
  </si>
  <si>
    <t>C/SAN JAVIER,10</t>
  </si>
  <si>
    <t>30890</t>
  </si>
  <si>
    <t>PUERTO LUMBRERAS</t>
  </si>
  <si>
    <t>www.iesrambladenogalte.es</t>
  </si>
  <si>
    <t>E  MURCIA28</t>
  </si>
  <si>
    <t>IES SIERRA MINERA</t>
  </si>
  <si>
    <t>Avda. Ciudad de Linares s/n.</t>
  </si>
  <si>
    <t>30360</t>
  </si>
  <si>
    <t>La Unión</t>
  </si>
  <si>
    <t>https://www.murciaeduca.es</t>
  </si>
  <si>
    <t>E  MURCIA30</t>
  </si>
  <si>
    <t>IES MANUEL TÁRRAGA ESCRIBANO</t>
  </si>
  <si>
    <t>SANCHO PANZA S/N</t>
  </si>
  <si>
    <t>30740</t>
  </si>
  <si>
    <t>San Pedro del Pinatar</t>
  </si>
  <si>
    <t>30008480@murciaeduca.es</t>
  </si>
  <si>
    <t>E  MURCIA34</t>
  </si>
  <si>
    <t>INSTITUTO DE EDUCACIÓN SECUNDARIA JUAN CARLOS I</t>
  </si>
  <si>
    <t>CALLE REINA SOFÍA Nº 1</t>
  </si>
  <si>
    <t>www.iesjuancarlos.com</t>
  </si>
  <si>
    <t>E  MURCIA35</t>
  </si>
  <si>
    <t>Instituto de Educacion Secundaria "El Bohio"</t>
  </si>
  <si>
    <t>Barriada San Cristobal s/n</t>
  </si>
  <si>
    <t>www.murciaeduca.es/30008996</t>
  </si>
  <si>
    <t>E  MURCIA36</t>
  </si>
  <si>
    <t>IES Ramon y Cajal</t>
  </si>
  <si>
    <t>Colegio de Procuradores de Murcia 10</t>
  </si>
  <si>
    <t>30011</t>
  </si>
  <si>
    <t>iesryc.es</t>
  </si>
  <si>
    <t>E  MURCIA37</t>
  </si>
  <si>
    <t>AVI COLLEGE SOCIEDAD LIMITADA</t>
  </si>
  <si>
    <t>CALLE CEUTA, NUM. 1</t>
  </si>
  <si>
    <t>30006</t>
  </si>
  <si>
    <t>www.colegioparra.es</t>
  </si>
  <si>
    <t>E  MURCIA38</t>
  </si>
  <si>
    <t>INSTITUTO DE EDUCACIÓN SECUNDARIA RAMÓN ARCAS MECA</t>
  </si>
  <si>
    <t>Avda Juan Carlos I nº 72</t>
  </si>
  <si>
    <t>www.iesramonarcas.es</t>
  </si>
  <si>
    <t>E  MURCIA40</t>
  </si>
  <si>
    <t>Centro Integrado de Formación y Experiencias Agrarias de Jumilla</t>
  </si>
  <si>
    <t>C/ Ingeniero de la Cierva s/n</t>
  </si>
  <si>
    <t>30520</t>
  </si>
  <si>
    <t>Jumilla</t>
  </si>
  <si>
    <t>https://www.murciaeduca.es/ccajumilla/sitio/</t>
  </si>
  <si>
    <t>E  MURCIA41</t>
  </si>
  <si>
    <t>Escuela Superior de Diseño de la Región de Murcia</t>
  </si>
  <si>
    <t>Avenida de Santiago, 3</t>
  </si>
  <si>
    <t>www.esdregiondemurcia.es</t>
  </si>
  <si>
    <t>E  MURCIA45</t>
  </si>
  <si>
    <t>Centro Integrado de Formación y Experiencias Agrarias de Lorca</t>
  </si>
  <si>
    <t>Carretera de Águilas Km 2.5.</t>
  </si>
  <si>
    <t>https://www.murciaeduca.es/ccalorca/sitio/</t>
  </si>
  <si>
    <t>E  MURCIA46</t>
  </si>
  <si>
    <t>CENTRO INTEGRADO DE FORMACIÓN PROFESIONAL LORCA</t>
  </si>
  <si>
    <t>ANTONIO PELEGRÍN MEDINA,2 A</t>
  </si>
  <si>
    <t>wwwcifplorca.es</t>
  </si>
  <si>
    <t>E  MURCIA49</t>
  </si>
  <si>
    <t>CENTRO PÚBLICO INTEGRADO DE FORMACIÓN PROFESIONAL DE HOSTELERÍA DE CARTAGENA</t>
  </si>
  <si>
    <t>INGENIERO DE LA CIERVA 24</t>
  </si>
  <si>
    <t>30203</t>
  </si>
  <si>
    <t>CARTAGENA</t>
  </si>
  <si>
    <t>http://hosteleriayturismocartagena.es/</t>
  </si>
  <si>
    <t>E  MURCIA51</t>
  </si>
  <si>
    <t>CES VEGAMEDIA S. COOP.</t>
  </si>
  <si>
    <t>Ctra. Mula, 37</t>
  </si>
  <si>
    <t>30560</t>
  </si>
  <si>
    <t>Alguazas</t>
  </si>
  <si>
    <t>www.ces-vegamedia.es</t>
  </si>
  <si>
    <t>E  MURCIA55</t>
  </si>
  <si>
    <t>IES José Luis Castillo-Puche</t>
  </si>
  <si>
    <t>C/ Játiva nº2</t>
  </si>
  <si>
    <t>30510</t>
  </si>
  <si>
    <t>Yecla</t>
  </si>
  <si>
    <t>www.iescastillopuche.es</t>
  </si>
  <si>
    <t>E  MURCIA56</t>
  </si>
  <si>
    <t>Fundación Universitaria San Antonio</t>
  </si>
  <si>
    <t>Campus de los Jerónimos 135</t>
  </si>
  <si>
    <t>Guadalupe</t>
  </si>
  <si>
    <t>www.fp.ucam.edu</t>
  </si>
  <si>
    <t>E  MURCIA58</t>
  </si>
  <si>
    <t>IES Mar Menor</t>
  </si>
  <si>
    <t>Calle Roche,9</t>
  </si>
  <si>
    <t>30720</t>
  </si>
  <si>
    <t>Santiago de la Ribera</t>
  </si>
  <si>
    <t>www.iesmarmenor.org</t>
  </si>
  <si>
    <t>E  MURCIA61</t>
  </si>
  <si>
    <t>I.E.S. Aljada</t>
  </si>
  <si>
    <t>C/ Ermita Vieja 26</t>
  </si>
  <si>
    <t>Puente Tocinos, Murcia</t>
  </si>
  <si>
    <t>https://www.murciaeduca.es/iesaljada/sitio/</t>
  </si>
  <si>
    <t>E  MURCIA63</t>
  </si>
  <si>
    <t>IES Dos Mares</t>
  </si>
  <si>
    <t>Calle Cabo San Antonio, 22</t>
  </si>
  <si>
    <t>http://www.murciaeduca.es/iesdosmares/sitio/</t>
  </si>
  <si>
    <t>E  MURCIA64</t>
  </si>
  <si>
    <t>Centro San Juan Bosco - FP Juan Solé - Salesianos Cartagena</t>
  </si>
  <si>
    <t>Avenida San Juan Bosco, 33</t>
  </si>
  <si>
    <t>http://cartagena.salesianos.edu</t>
  </si>
  <si>
    <t>E  MURCIA65</t>
  </si>
  <si>
    <t>IES GERARDO MOLINA</t>
  </si>
  <si>
    <t>AVDA. GERARDO MOLINA, S/N</t>
  </si>
  <si>
    <t>TORRE PACHECO</t>
  </si>
  <si>
    <t>www.iesgerardomolina.com</t>
  </si>
  <si>
    <t>E  MURCIA66</t>
  </si>
  <si>
    <t>SOCIEDAD COOPERATIVA LA ALCAYNA</t>
  </si>
  <si>
    <t>Avenida Picos de Europa, S/N - Urb. La Alcayna</t>
  </si>
  <si>
    <t>30507</t>
  </si>
  <si>
    <t>www.colegiosanjorge.es</t>
  </si>
  <si>
    <t>E  MURCIA67</t>
  </si>
  <si>
    <t>IES La Florida</t>
  </si>
  <si>
    <t>las parcelas 7</t>
  </si>
  <si>
    <t>Las Torres de Cotillas</t>
  </si>
  <si>
    <t>www.murciaeduca.es/iesonumero2/sitio/</t>
  </si>
  <si>
    <t>E  MURCIA69</t>
  </si>
  <si>
    <t>INSTITUTO DE EDUCACIÓN SECUNDARIA "SANJE"</t>
  </si>
  <si>
    <t>AV. FERNANDO III EL SANTO, S/N</t>
  </si>
  <si>
    <t>30820</t>
  </si>
  <si>
    <t>ALCANTARILLA</t>
  </si>
  <si>
    <t>www.murciaeduca.es/iessanje/sitio/</t>
  </si>
  <si>
    <t>E  MURCIA70</t>
  </si>
  <si>
    <t>CENTRO UNIVERSITARIO DE LA DEFENSA EN LA ACADEMIA GENERAL DEL AIRE</t>
  </si>
  <si>
    <t>CORONEL LÓPEZ PEÑA, S/M</t>
  </si>
  <si>
    <t>SANTIAGO DE LA RIBERA - SAN JAVIER</t>
  </si>
  <si>
    <t>www.cud.upct.es</t>
  </si>
  <si>
    <t>E  MURCIA71</t>
  </si>
  <si>
    <t>CIFP Politécnico de Murcia</t>
  </si>
  <si>
    <t>Avenida Miguel de Cervantes, 3</t>
  </si>
  <si>
    <t>30009</t>
  </si>
  <si>
    <t>https://cifppolitecnicodemurcia.es/</t>
  </si>
  <si>
    <t>E  MURCIA72</t>
  </si>
  <si>
    <t>Instituto de Educación Secundaria Los Albares</t>
  </si>
  <si>
    <t>Vereda de Morcillo s/n</t>
  </si>
  <si>
    <t>30530</t>
  </si>
  <si>
    <t>Cieza</t>
  </si>
  <si>
    <t>www.ieslosalbares.es</t>
  </si>
  <si>
    <t>E  MURCIA76</t>
  </si>
  <si>
    <t>Instituto de Educación Secundaria "Gil de Junterón"</t>
  </si>
  <si>
    <t>Avenida de Todos los Santos, 3</t>
  </si>
  <si>
    <t>30130</t>
  </si>
  <si>
    <t>Beniel</t>
  </si>
  <si>
    <t>https://www.murciaeduca.es/iesgildejunteron/sitio/</t>
  </si>
  <si>
    <t>E  MURCIA77</t>
  </si>
  <si>
    <t>International Design High School</t>
  </si>
  <si>
    <t>Calle Faro 7</t>
  </si>
  <si>
    <t>Espinardo</t>
  </si>
  <si>
    <t>www.esimurcia.com</t>
  </si>
  <si>
    <t>E  MURCIA78</t>
  </si>
  <si>
    <t>Escuela Superior Internacional de Diseño de Murcia</t>
  </si>
  <si>
    <t>Espinardo-Murcia</t>
  </si>
  <si>
    <t>E  MURCIA80</t>
  </si>
  <si>
    <t>IES BARTOLOMÉ PÉREZ CASAS</t>
  </si>
  <si>
    <t>C/ MÉDICO ANTONIO PELEGRÍN MEDINA, 12</t>
  </si>
  <si>
    <t>http://www.murciaeduca.es/iesbartolomeperezcasas/sitio/</t>
  </si>
  <si>
    <t>E  MURCIA81</t>
  </si>
  <si>
    <t>ACADEMIA GENERAL DEL AIRE</t>
  </si>
  <si>
    <t>c\  LOPEZ PEÑA S/N</t>
  </si>
  <si>
    <t>San Javier</t>
  </si>
  <si>
    <t>E  ORENSE03</t>
  </si>
  <si>
    <t>Centro Integrado de Formación Pofesional A Granxa</t>
  </si>
  <si>
    <t>Estrada Vigo-Ourense, (Km. 646) Areas</t>
  </si>
  <si>
    <t>36860</t>
  </si>
  <si>
    <t>Ponteareas</t>
  </si>
  <si>
    <t>E  ORENSE04</t>
  </si>
  <si>
    <t>IES MANUEL CHAMOSO LAMAS</t>
  </si>
  <si>
    <t>MESEGO, S/N</t>
  </si>
  <si>
    <t>32500</t>
  </si>
  <si>
    <t>O CARBALLIÑO</t>
  </si>
  <si>
    <t>www.edu.xunta.es/centros/ieschamosolamas/</t>
  </si>
  <si>
    <t>E  ORENSE05</t>
  </si>
  <si>
    <t>IES CIDADE DE ANTIOQUIA</t>
  </si>
  <si>
    <t>Avda. de Ourense, 186</t>
  </si>
  <si>
    <t>32630</t>
  </si>
  <si>
    <t>Xinzo de Limia</t>
  </si>
  <si>
    <t>www.edu.xunta.es/centros/iescidadeantioquia</t>
  </si>
  <si>
    <t>E  ORENSE06</t>
  </si>
  <si>
    <t>EASD Antonio Faílde</t>
  </si>
  <si>
    <t>Avda.de la Universidad nº 18</t>
  </si>
  <si>
    <t>32005</t>
  </si>
  <si>
    <t>Ourense</t>
  </si>
  <si>
    <t>www.escolarte.com</t>
  </si>
  <si>
    <t>E  ORENSE07</t>
  </si>
  <si>
    <t>INSTITUTO DE EDUCACIÓN SECUNDARIA 12 DE OUTUBRO</t>
  </si>
  <si>
    <t>AV DE SANTIAGO,2</t>
  </si>
  <si>
    <t>32001</t>
  </si>
  <si>
    <t>OURENSE</t>
  </si>
  <si>
    <t>www.edu.xunta.es/centros/ies12outubro</t>
  </si>
  <si>
    <t>E  ORENSE08</t>
  </si>
  <si>
    <t>CIFP A Carballeira-Marcos Valcárcel</t>
  </si>
  <si>
    <t>Plaza de la Legión S/N</t>
  </si>
  <si>
    <t>32002</t>
  </si>
  <si>
    <t>www.cifpcarballeira.es</t>
  </si>
  <si>
    <t>E  ORENSE09</t>
  </si>
  <si>
    <t>Centro Integrado Formación Profesional Portovello</t>
  </si>
  <si>
    <t>Luis Trabazos 1</t>
  </si>
  <si>
    <t>32004</t>
  </si>
  <si>
    <t>www.cifpportovello.gal</t>
  </si>
  <si>
    <t>E  ORENSE12</t>
  </si>
  <si>
    <t>Centro Integrado de Formación Profesional A Farixa</t>
  </si>
  <si>
    <t>Rúa das Laxas, s/n</t>
  </si>
  <si>
    <t>www.farixa.es</t>
  </si>
  <si>
    <t>E  ORENSE14</t>
  </si>
  <si>
    <t>Instituto de Educación Secundaria O Ribeiro</t>
  </si>
  <si>
    <t>I. Alvarez Araujo, 5</t>
  </si>
  <si>
    <t>32400</t>
  </si>
  <si>
    <t>http://www.edu.xunta.gal/centros/iesoribeiro/</t>
  </si>
  <si>
    <t>E  ORENSE15</t>
  </si>
  <si>
    <t>IES VILAMARÍN</t>
  </si>
  <si>
    <t>Palacio 2</t>
  </si>
  <si>
    <t>32101</t>
  </si>
  <si>
    <t>www.iesvilamarin.es</t>
  </si>
  <si>
    <t>E  ORENSE16</t>
  </si>
  <si>
    <t>Avda da Universidade, 18</t>
  </si>
  <si>
    <t>www.universidadelaboral.com</t>
  </si>
  <si>
    <t>E  OVIEDO01</t>
  </si>
  <si>
    <t>UNIVERSIDAD DE OVIEDO</t>
  </si>
  <si>
    <t>CALLE SAN FRANCISCO 3</t>
  </si>
  <si>
    <t>33003</t>
  </si>
  <si>
    <t>www.uniovi.es</t>
  </si>
  <si>
    <t>E  OVIEDO03</t>
  </si>
  <si>
    <t>CONSERVATORIO SUPERIOR DE MÚSICA "EDUARDO MARTÍNEZ TORNER" DEL PRINCIPADO DE ASTURIAS</t>
  </si>
  <si>
    <t>PLAZA CORRADA DEL OBISPO S/N</t>
  </si>
  <si>
    <t>OVIEDO</t>
  </si>
  <si>
    <t>www.consmupa.es</t>
  </si>
  <si>
    <t>E  OVIEDO06</t>
  </si>
  <si>
    <t>IES ARAMO</t>
  </si>
  <si>
    <t>Coronel Aranda 5</t>
  </si>
  <si>
    <t>www.iesaramo.es</t>
  </si>
  <si>
    <t>E  OVIEDO08</t>
  </si>
  <si>
    <t>Instituto de Educación Secundaria Alfonso II</t>
  </si>
  <si>
    <t>C/ Santa Susana s/n</t>
  </si>
  <si>
    <t>33007</t>
  </si>
  <si>
    <t>www.educastur.princast.es</t>
  </si>
  <si>
    <t>E  OVIEDO09</t>
  </si>
  <si>
    <t>CIFP CERDEÑO</t>
  </si>
  <si>
    <t>POLIGONO ESPIRITU SANTO S/N</t>
  </si>
  <si>
    <t>33010</t>
  </si>
  <si>
    <t>www.cifpcerdeno.com</t>
  </si>
  <si>
    <t>E  OVIEDO11</t>
  </si>
  <si>
    <t>CIFP COMUNICACIÓN IMAGEN Y SONIDO</t>
  </si>
  <si>
    <t>Francisco Ferrer 20</t>
  </si>
  <si>
    <t>33930</t>
  </si>
  <si>
    <t>Langreo</t>
  </si>
  <si>
    <t>www.cislan.es</t>
  </si>
  <si>
    <t>E  OVIEDO15</t>
  </si>
  <si>
    <t>Escuela de Arte de Oviedo</t>
  </si>
  <si>
    <t>Calle Julián Clavería, 12</t>
  </si>
  <si>
    <t>33006</t>
  </si>
  <si>
    <t>www.escueladearte.com</t>
  </si>
  <si>
    <t>E  OVIEDO18</t>
  </si>
  <si>
    <t>INSTITUTO DE EDUCACIÓN SECUNDARIA ISLA DE LA DEVA</t>
  </si>
  <si>
    <t>Avenida Principal, 33</t>
  </si>
  <si>
    <t>33450</t>
  </si>
  <si>
    <t>Piedras Blancas</t>
  </si>
  <si>
    <t>www.isladeladeva.es</t>
  </si>
  <si>
    <t>E  OVIEDO19</t>
  </si>
  <si>
    <t>CENTRO INTEGRADO DE FORMACION PROFESIONAL DE MANTENIMIENTO Y SERVICIOS A LA PRODUCCION</t>
  </si>
  <si>
    <t>CALLE HORNOS ALTOS,s/n. CIUDAD TEGNOLOGICA INDUSTRIAL DE VALNALON</t>
  </si>
  <si>
    <t>LANGREO</t>
  </si>
  <si>
    <t>www.cifp-mantenimiento.es</t>
  </si>
  <si>
    <t>E  OVIEDO21</t>
  </si>
  <si>
    <t>IES MONTE NARANCO</t>
  </si>
  <si>
    <t>Pedro Caravia, 9</t>
  </si>
  <si>
    <t>33012</t>
  </si>
  <si>
    <t>E  OVIEDO29</t>
  </si>
  <si>
    <t>IES PÉREZ DE AYALA</t>
  </si>
  <si>
    <t>C/ GUILLÉN LAFUERZA S/N</t>
  </si>
  <si>
    <t>33011</t>
  </si>
  <si>
    <t>https://alojaweb.educastur.es/web/iesperezdeayala</t>
  </si>
  <si>
    <t>E  OVIEDO30</t>
  </si>
  <si>
    <t>IES VALLE DE ALLER</t>
  </si>
  <si>
    <t>Avda. Sotiello s/n</t>
  </si>
  <si>
    <t>33670</t>
  </si>
  <si>
    <t>Moreda de Aller</t>
  </si>
  <si>
    <t>E  PALENCI01</t>
  </si>
  <si>
    <t>IES VIRGEN DE LA CALLE</t>
  </si>
  <si>
    <t>CARRETERA DE SANTANDER S/N</t>
  </si>
  <si>
    <t>34003</t>
  </si>
  <si>
    <t>PALENCIA</t>
  </si>
  <si>
    <t>http://iesvirgendelacalle.centros.educa.jcyl.es/sitio/</t>
  </si>
  <si>
    <t>E  PALENCI02</t>
  </si>
  <si>
    <t>I.E.S. Santa María la Real</t>
  </si>
  <si>
    <t>Pº MONASTERIO</t>
  </si>
  <si>
    <t>34800</t>
  </si>
  <si>
    <t>AGUILAR DE CAMPOO</t>
  </si>
  <si>
    <t>www.iessantamarialareal.com</t>
  </si>
  <si>
    <t>E  PALENCI03</t>
  </si>
  <si>
    <t>CENTRO INTEGRADO DE FORMACIÓN PROFESIONAL CAMINO DE LA MIRANDA</t>
  </si>
  <si>
    <t>Camino de la Miranda 19</t>
  </si>
  <si>
    <t>Palencia</t>
  </si>
  <si>
    <t>www.cifppalencia.es</t>
  </si>
  <si>
    <t>E  PALENCI04</t>
  </si>
  <si>
    <t>IES Jorge Manrique</t>
  </si>
  <si>
    <t>Av. República Argentina, s/n</t>
  </si>
  <si>
    <t>34002</t>
  </si>
  <si>
    <t>http://www.iesjorgemanrique.com</t>
  </si>
  <si>
    <t>E  PALENCI06</t>
  </si>
  <si>
    <t>IES Trinidad Arroyo</t>
  </si>
  <si>
    <t>Filipinos s/n</t>
  </si>
  <si>
    <t>34004</t>
  </si>
  <si>
    <t>http://iestrinidadarroyo.centros.educa.jcyl.es</t>
  </si>
  <si>
    <t>E  PALENCI09</t>
  </si>
  <si>
    <t>ESCUELA DE ARTE Y SUPERIOR DE CONSERVACIÓN Y RESTAURACIÓN DE BIENES CULTURALES "MARIANO TIMÓN" DE PALENCIA</t>
  </si>
  <si>
    <t>AVDA CASADO DEL ALISAL 12</t>
  </si>
  <si>
    <t>34001</t>
  </si>
  <si>
    <t>http://eamarianotimon.centros.educa.jcyl.es/sitio/index.cgi</t>
  </si>
  <si>
    <t>E  PALENCI11</t>
  </si>
  <si>
    <t>Centro de Formación Profesional López Vicuña</t>
  </si>
  <si>
    <t>C/ Higinio Aparicio 1</t>
  </si>
  <si>
    <t>34005</t>
  </si>
  <si>
    <t>lvicunap@planalfa.es</t>
  </si>
  <si>
    <t>E  PALENCI12</t>
  </si>
  <si>
    <t>CIFP VIÑALTA</t>
  </si>
  <si>
    <t>CARRETERA AMPUDIA S/N</t>
  </si>
  <si>
    <t>E  PALMA01</t>
  </si>
  <si>
    <t>UNIVERSITAT DE LES ILLES BALEARS</t>
  </si>
  <si>
    <t>CARRETERA DE VALLDEMOSSA KM 7.5</t>
  </si>
  <si>
    <t>07122</t>
  </si>
  <si>
    <t>PALMA DE MALLORCA</t>
  </si>
  <si>
    <t>www.uib.es</t>
  </si>
  <si>
    <t>E  PALMA04</t>
  </si>
  <si>
    <t>IES Politècnic</t>
  </si>
  <si>
    <t>Menorca, 1</t>
  </si>
  <si>
    <t>07011</t>
  </si>
  <si>
    <t>www.iespolitecnic.cat</t>
  </si>
  <si>
    <t>E  PALMA06</t>
  </si>
  <si>
    <t>IES FELANITX</t>
  </si>
  <si>
    <t>Carretera de Petra, s/n</t>
  </si>
  <si>
    <t>07200</t>
  </si>
  <si>
    <t>Felanitx</t>
  </si>
  <si>
    <t>www.iesfelanitx.cat</t>
  </si>
  <si>
    <t>E  PALMA08</t>
  </si>
  <si>
    <t>IES PASQUAL CALBÓ I CALDÉS</t>
  </si>
  <si>
    <t>Avda. Francesc F. Andreu, 1</t>
  </si>
  <si>
    <t>07703</t>
  </si>
  <si>
    <t>Maó</t>
  </si>
  <si>
    <t>www.iespasqualcalbo.cat</t>
  </si>
  <si>
    <t>E  PALMA10</t>
  </si>
  <si>
    <t>IES ALCÚDIA</t>
  </si>
  <si>
    <t>Antoni Maria Alcover, s/n</t>
  </si>
  <si>
    <t>07410</t>
  </si>
  <si>
    <t>Alcúdia</t>
  </si>
  <si>
    <t>www.iealcudia.com</t>
  </si>
  <si>
    <t>E  PALMA11</t>
  </si>
  <si>
    <t>IES Ramon Llull</t>
  </si>
  <si>
    <t>Avda. Portugal, 2</t>
  </si>
  <si>
    <t>07012</t>
  </si>
  <si>
    <t>Palma</t>
  </si>
  <si>
    <t>www.iesramonllull.net</t>
  </si>
  <si>
    <t>E  PALMA12</t>
  </si>
  <si>
    <t>CIFP JUNÍPER SERRA</t>
  </si>
  <si>
    <t>Camí de Son Cladera 20</t>
  </si>
  <si>
    <t>www.iesjuniperserra.net</t>
  </si>
  <si>
    <t>E  PALMA13</t>
  </si>
  <si>
    <t>CIFP PAU CASESNOVES</t>
  </si>
  <si>
    <t>C/JOAN MIRO, 22</t>
  </si>
  <si>
    <t>07300</t>
  </si>
  <si>
    <t>INCA</t>
  </si>
  <si>
    <t>www.iespaucasesnoves.cat</t>
  </si>
  <si>
    <t>E  PALMA14</t>
  </si>
  <si>
    <t>IES BERENGUER D'ANOIA</t>
  </si>
  <si>
    <t>CTRA. PALMA-ALCUDIA S/N</t>
  </si>
  <si>
    <t>www.iesberenguer.net</t>
  </si>
  <si>
    <t>E  PALMA15</t>
  </si>
  <si>
    <t>Centre Integrat de Formació Profesional Francesc de Borja Moll</t>
  </si>
  <si>
    <t>C/Caracas, 6</t>
  </si>
  <si>
    <t>07007</t>
  </si>
  <si>
    <t>www.cifpfbmoll.eu</t>
  </si>
  <si>
    <t>E  PALMA17</t>
  </si>
  <si>
    <t>Escola d'Art i Superior de Disseny de les Illes Balears</t>
  </si>
  <si>
    <t>Institut Balear, 5</t>
  </si>
  <si>
    <t>http://www.escoladisseny.com</t>
  </si>
  <si>
    <t>E  PALMA18</t>
  </si>
  <si>
    <t>Instituto de Enseñanza Secundaria BENDINAT</t>
  </si>
  <si>
    <t>Calle Arquitecte Francesc Casas, 13</t>
  </si>
  <si>
    <t>07181</t>
  </si>
  <si>
    <t>Calvia</t>
  </si>
  <si>
    <t>www.iesbendinat.net</t>
  </si>
  <si>
    <t>E  PALMA21</t>
  </si>
  <si>
    <t>IES Calvia</t>
  </si>
  <si>
    <t>Avenue Son Pillo, 3</t>
  </si>
  <si>
    <t>07180</t>
  </si>
  <si>
    <t>Santa Ponça</t>
  </si>
  <si>
    <t>www.iescalvia.com</t>
  </si>
  <si>
    <t>E  PALMA23</t>
  </si>
  <si>
    <t>IES MANACOR</t>
  </si>
  <si>
    <t>Camí de ses Tapereres, 32</t>
  </si>
  <si>
    <t>07500</t>
  </si>
  <si>
    <t>Manacor</t>
  </si>
  <si>
    <t>www.iesmanacor.cat</t>
  </si>
  <si>
    <t>E  PALMA24</t>
  </si>
  <si>
    <t>IES Mª Angels Cardona</t>
  </si>
  <si>
    <t>Ronda Balears s/n</t>
  </si>
  <si>
    <t>www.iesmacardona.cat</t>
  </si>
  <si>
    <t>E  PALMA25</t>
  </si>
  <si>
    <t>FUNDACIÓ PER ALS ESTUDIS DE MÚSICA I ARTS ESCÈNIQUES DE LES  ILLES BALEARS - ESCOLA SUPERIOR D'ART DRAMÀTIC DE LES ILLES BALEARS</t>
  </si>
  <si>
    <t>CARRER D'ALFONS EL MAGNÀNIM, 64</t>
  </si>
  <si>
    <t>07004</t>
  </si>
  <si>
    <t>PALMA</t>
  </si>
  <si>
    <t>WWW.ESADIB.COM</t>
  </si>
  <si>
    <t>E  PALMA27</t>
  </si>
  <si>
    <t>Fundació per als Estudis Superiors de Música i Arts Escèniques de les Illes Balears - Conservatori Superior de Música de les Illes Balears</t>
  </si>
  <si>
    <t>C/ d'Alfons el Magnànim, 64</t>
  </si>
  <si>
    <t>www.conservatorisuperior.com</t>
  </si>
  <si>
    <t>E  PALMA29</t>
  </si>
  <si>
    <t>IES CAP DE LLEVANT</t>
  </si>
  <si>
    <t>FRANCESC F. ANDREU, 2</t>
  </si>
  <si>
    <t>MAO</t>
  </si>
  <si>
    <t>www.iescapdellevant.org</t>
  </si>
  <si>
    <t>E  PALMA31</t>
  </si>
  <si>
    <t>IES ANTONI MAURA</t>
  </si>
  <si>
    <t>CALLE PERÚ</t>
  </si>
  <si>
    <t>www.iesantonimaura.net</t>
  </si>
  <si>
    <t>E  PALMA32</t>
  </si>
  <si>
    <t>IES MOSSÈN ALCOVER</t>
  </si>
  <si>
    <t>RONDA INSTITUT, S/N</t>
  </si>
  <si>
    <t>MANACOR</t>
  </si>
  <si>
    <t>http://www.iesmossenalcover.es</t>
  </si>
  <si>
    <t>E  PALMA34</t>
  </si>
  <si>
    <t>Colegio Nuestra Señora de Montesión</t>
  </si>
  <si>
    <t>C/Montesión, 24</t>
  </si>
  <si>
    <t>07001</t>
  </si>
  <si>
    <t>www.colegiomontesion.es</t>
  </si>
  <si>
    <t>E  PALMA36</t>
  </si>
  <si>
    <t>IES SES ESTACIONS</t>
  </si>
  <si>
    <t>Marquès de la Fontsanta 12</t>
  </si>
  <si>
    <t>E07005</t>
  </si>
  <si>
    <t>iessesestacions.es</t>
  </si>
  <si>
    <t>E  PALMA38</t>
  </si>
  <si>
    <t>Col·legi Sant Josep Obrer I</t>
  </si>
  <si>
    <t>Sebastià Arrom, 3</t>
  </si>
  <si>
    <t>07008</t>
  </si>
  <si>
    <t>http://www.santjosepobrer.com</t>
  </si>
  <si>
    <t>E  PALMA39</t>
  </si>
  <si>
    <t>CEF ESCUELA DE ARTES AUDIOVISUALES SL</t>
  </si>
  <si>
    <t>PLAZA BARCELONA, 17</t>
  </si>
  <si>
    <t>Mallorca</t>
  </si>
  <si>
    <t>www.cefmallorca.com</t>
  </si>
  <si>
    <t>E  PALMA40</t>
  </si>
  <si>
    <t>CIFP SON LLEBRE</t>
  </si>
  <si>
    <t>C/ Inés Ribera, 8A</t>
  </si>
  <si>
    <t>07141</t>
  </si>
  <si>
    <t>Pla de na Tesa (Marratxí)</t>
  </si>
  <si>
    <t>www.cifpsonllebre.cat</t>
  </si>
  <si>
    <t>E  PALMA43</t>
  </si>
  <si>
    <t>COMUNIDAD COLEGIO LA SALLE PALMA DE HERMANOS DE LAS ESCUELAS</t>
  </si>
  <si>
    <t>Camino Son Rapinya 29</t>
  </si>
  <si>
    <t>07013</t>
  </si>
  <si>
    <t>WWW.LASALLEPALMA.ES</t>
  </si>
  <si>
    <t>E  PALMA44</t>
  </si>
  <si>
    <t>IES Josep Maria Llompart</t>
  </si>
  <si>
    <t>Pedagog Joan Capó, s/n</t>
  </si>
  <si>
    <t>07010</t>
  </si>
  <si>
    <t>/llompart.cat</t>
  </si>
  <si>
    <t>E  PALMA45</t>
  </si>
  <si>
    <t>IES JOSEP MIQUEL GUARDIA</t>
  </si>
  <si>
    <t>Avda. Verge de Montetoro, S/N</t>
  </si>
  <si>
    <t>07730</t>
  </si>
  <si>
    <t>Alaior</t>
  </si>
  <si>
    <t>www.iesjosepmiquelguardia.org</t>
  </si>
  <si>
    <t>E  PALMA47</t>
  </si>
  <si>
    <t>Escuela de Turismo de Baleares, S.L.</t>
  </si>
  <si>
    <t>calle Sol 3</t>
  </si>
  <si>
    <t>www.etb-baleares.es</t>
  </si>
  <si>
    <t>E  PALMA49</t>
  </si>
  <si>
    <t>ES LICEU S. COOP.</t>
  </si>
  <si>
    <t>C/ Cabana 31</t>
  </si>
  <si>
    <t>Pont d'Inca - Marratxí</t>
  </si>
  <si>
    <t>www.esliceu.com</t>
  </si>
  <si>
    <t>E  PALMA52</t>
  </si>
  <si>
    <t>IES Albuhaira</t>
  </si>
  <si>
    <t>c/ Maria i Josep s/n</t>
  </si>
  <si>
    <t>07440</t>
  </si>
  <si>
    <t>Muro</t>
  </si>
  <si>
    <t>www.iesalbuhaira.cat</t>
  </si>
  <si>
    <t>E  PAMPLON01</t>
  </si>
  <si>
    <t>UNIVERSIDAD DE NAVARRA</t>
  </si>
  <si>
    <t>CAMPUS UNIVERSITARIO EDIFICIO CENTRAL</t>
  </si>
  <si>
    <t>31080</t>
  </si>
  <si>
    <t>www.unav.es</t>
  </si>
  <si>
    <t>E  PAMPLON02</t>
  </si>
  <si>
    <t>UNIVERSIDAD PUBLICA DE NAVARRA</t>
  </si>
  <si>
    <t>CAMPUS DE ARROSADIA</t>
  </si>
  <si>
    <t>31006</t>
  </si>
  <si>
    <t>http://www.unavarra.es</t>
  </si>
  <si>
    <t>E  PAMPLON03</t>
  </si>
  <si>
    <t>CENTRO INTEGRADO SUPERIOR DE ENERGIAS RENOVABLES</t>
  </si>
  <si>
    <t>C/ADUANA, S/N</t>
  </si>
  <si>
    <t>31119</t>
  </si>
  <si>
    <t>IMARCOAIN</t>
  </si>
  <si>
    <t>www.cenifer.com</t>
  </si>
  <si>
    <t>E  PAMPLON04</t>
  </si>
  <si>
    <t>INSTITUTO DE EDUCACION SECUNDARIA "TOKI ONA"</t>
  </si>
  <si>
    <t>Eztegara 34</t>
  </si>
  <si>
    <t>31780</t>
  </si>
  <si>
    <t>Bera</t>
  </si>
  <si>
    <t>www.iestokiona.educacion.navarra.es</t>
  </si>
  <si>
    <t>E  PAMPLON05</t>
  </si>
  <si>
    <t>Centro Integrado Burlada FP</t>
  </si>
  <si>
    <t>La Ermita 19</t>
  </si>
  <si>
    <t>31600</t>
  </si>
  <si>
    <t>Burlada</t>
  </si>
  <si>
    <t>http://ciburlada.educacion.navarra.es</t>
  </si>
  <si>
    <t>E  PAMPLON06</t>
  </si>
  <si>
    <t>CENTRO INTEGRADO POLITÉCNICO ELIZONDO LANBIDE ESKOLA</t>
  </si>
  <si>
    <t>AVENIDA DIPUTACIÓN, S/N</t>
  </si>
  <si>
    <t>31700</t>
  </si>
  <si>
    <t>ELIZONDO</t>
  </si>
  <si>
    <t>E  PAMPLON07</t>
  </si>
  <si>
    <t>CIP Virgen del Camino</t>
  </si>
  <si>
    <t>Imarcoain 1</t>
  </si>
  <si>
    <t>31015</t>
  </si>
  <si>
    <t>www.virgendelcamino.com</t>
  </si>
  <si>
    <t>E  PAMPLON08</t>
  </si>
  <si>
    <t>CIP DONAPEA</t>
  </si>
  <si>
    <t>C/Donapea S/N</t>
  </si>
  <si>
    <t>31009</t>
  </si>
  <si>
    <t>http://www.cipdonapea.educacion.navarra.es</t>
  </si>
  <si>
    <t>E  PAMPLON09</t>
  </si>
  <si>
    <t>C.I.S. San Juan Donibane</t>
  </si>
  <si>
    <t>Calle Biurdana 1</t>
  </si>
  <si>
    <t>31011</t>
  </si>
  <si>
    <t>www.iesdonibane.com</t>
  </si>
  <si>
    <t>E  PAMPLON10</t>
  </si>
  <si>
    <t>Centro Integrado "Escuela Sanitaria Técnico Profesional de Navarra - ESTNA"</t>
  </si>
  <si>
    <t>Irunlarrea,3</t>
  </si>
  <si>
    <t>31008</t>
  </si>
  <si>
    <t>www.escuelasanitaria/educacion.navarra.es</t>
  </si>
  <si>
    <t>E  PAMPLON11</t>
  </si>
  <si>
    <t>Instituto Técnico Comercial Cuatrovientos Sociedad Cooperativa</t>
  </si>
  <si>
    <t>Avenida San Jorge, 2,</t>
  </si>
  <si>
    <t>31012</t>
  </si>
  <si>
    <t>www.cuatrovientos.org</t>
  </si>
  <si>
    <t>E  PAMPLON12</t>
  </si>
  <si>
    <t>CENTRO INTEGRADO DE ADMINISTRACIÓN, COMERCIO E INFORMÁTICA "MARÍA ANA SANZ"</t>
  </si>
  <si>
    <t>C/ Milagro s/n</t>
  </si>
  <si>
    <t>www.mariaanasanz.es</t>
  </si>
  <si>
    <t>E  PAMPLON13</t>
  </si>
  <si>
    <t>C.I. AGROFORESTAL</t>
  </si>
  <si>
    <t>AVD DE VILLAVA 55</t>
  </si>
  <si>
    <t>PAMPLONA-IRUÑA</t>
  </si>
  <si>
    <t>https://ciagroforestal.educacion.navarra.es/web1/</t>
  </si>
  <si>
    <t>E  PAMPLON15</t>
  </si>
  <si>
    <t>Congregación San Francisco de Sales - Instituto Politécnico Salesiano</t>
  </si>
  <si>
    <t>Avenida Olaz,1</t>
  </si>
  <si>
    <t>31621</t>
  </si>
  <si>
    <t>Sarriguren</t>
  </si>
  <si>
    <t>www.salesianospamplona.es</t>
  </si>
  <si>
    <t>E  PAMPLON17</t>
  </si>
  <si>
    <t>CONSERVATORIO SUPERIOR DE MÚSICA DE NAVARRA</t>
  </si>
  <si>
    <t>Paseo de Antonio Perez Goyena 1</t>
  </si>
  <si>
    <t>www.csmn.educacion.navarra.es</t>
  </si>
  <si>
    <t>E  PAMPLON19</t>
  </si>
  <si>
    <t>CENTRO INTEGRADO POLITÉCNICO TAFALLA</t>
  </si>
  <si>
    <t>AVDA TUDELA Nº6</t>
  </si>
  <si>
    <t>31300</t>
  </si>
  <si>
    <t>TAFALLA</t>
  </si>
  <si>
    <t>www.politecnicotafalla.es</t>
  </si>
  <si>
    <t>E  PAMPLON20</t>
  </si>
  <si>
    <t>Escuela Politécnica Navarra SLL</t>
  </si>
  <si>
    <t>Av Zaragoza 23</t>
  </si>
  <si>
    <t>www.epolitecnican.wordpress.com</t>
  </si>
  <si>
    <t>E  PAMPLON21</t>
  </si>
  <si>
    <t>CENTRO INTEGRADO POLITECNICO FP LUMBIER IKASTETXE INTEGRATU POLITEKNIKOA</t>
  </si>
  <si>
    <t>Avda. Diputación Foral, 5</t>
  </si>
  <si>
    <t>31440</t>
  </si>
  <si>
    <t>Lumbier</t>
  </si>
  <si>
    <t>www.ieslumbier.es</t>
  </si>
  <si>
    <t>E  PAMPLON22</t>
  </si>
  <si>
    <t>Centro Integrado "Escuela de Educadoras y Educadores - Hezitzaile Eskola"</t>
  </si>
  <si>
    <t>C/Mayor, 65</t>
  </si>
  <si>
    <t>31001</t>
  </si>
  <si>
    <t>http://escuelaeducadores.educacion.navarra.es</t>
  </si>
  <si>
    <t>E  PAMPLON23</t>
  </si>
  <si>
    <t>Escuela de Arte y Superior de Diseño de Pamplona</t>
  </si>
  <si>
    <t>Calle Amaya 27</t>
  </si>
  <si>
    <t>31004</t>
  </si>
  <si>
    <t>https://escueladeartesuperior.educacion.navarra.es/web/</t>
  </si>
  <si>
    <t>E  PAMPLON24</t>
  </si>
  <si>
    <t>FP Sakana LH</t>
  </si>
  <si>
    <t>zelai nº 93</t>
  </si>
  <si>
    <t>31800</t>
  </si>
  <si>
    <t>Alsasua</t>
  </si>
  <si>
    <t>www.ifpalsasua.net</t>
  </si>
  <si>
    <t>E  PAMPLON25</t>
  </si>
  <si>
    <t>IES Ribera del Arga</t>
  </si>
  <si>
    <t>RIO 53</t>
  </si>
  <si>
    <t>31350</t>
  </si>
  <si>
    <t>PERALTA</t>
  </si>
  <si>
    <t>http://iesriberadelarga.educacion.navarra.es</t>
  </si>
  <si>
    <t>E  PAMPLON26</t>
  </si>
  <si>
    <t>Athenea Business &amp; Education Group SL</t>
  </si>
  <si>
    <t>C/Olite 20 Bajo</t>
  </si>
  <si>
    <t>www.foroeuropeo.com</t>
  </si>
  <si>
    <t>E  PAMPLON28</t>
  </si>
  <si>
    <t>Escuela de Arte y Superior de Diseño de Corella</t>
  </si>
  <si>
    <t>Santa Bárbara, 2</t>
  </si>
  <si>
    <t>31591</t>
  </si>
  <si>
    <t>Corella</t>
  </si>
  <si>
    <t>www.escueladeartecorella.com</t>
  </si>
  <si>
    <t>E  PAMPLON29</t>
  </si>
  <si>
    <t>Escuela Navarra de Estudios Profesionales</t>
  </si>
  <si>
    <t>Plaza de los Sauces 1-2</t>
  </si>
  <si>
    <t>31010</t>
  </si>
  <si>
    <t>Barañain</t>
  </si>
  <si>
    <t>www.epna.es</t>
  </si>
  <si>
    <t>E  PONTEVE01</t>
  </si>
  <si>
    <t>CIFP CARLOS OROZA</t>
  </si>
  <si>
    <t>AVDA. MONTECELO, 16</t>
  </si>
  <si>
    <t>36161</t>
  </si>
  <si>
    <t>PONTEVEDRA</t>
  </si>
  <si>
    <t>http://www.cifpcarlosoroza.es</t>
  </si>
  <si>
    <t>E  PONTEVE02</t>
  </si>
  <si>
    <t>IES Ribeira do Louro</t>
  </si>
  <si>
    <t>Ribeira, s/n - Torneiros</t>
  </si>
  <si>
    <t>36410</t>
  </si>
  <si>
    <t>Porriño</t>
  </si>
  <si>
    <t>www.ribeira.org</t>
  </si>
  <si>
    <t>E  PONTEVE03</t>
  </si>
  <si>
    <t>IES LUIS SEOANE</t>
  </si>
  <si>
    <t>Rúa Luxemburgo nº 1 Monteporreiro</t>
  </si>
  <si>
    <t>36162</t>
  </si>
  <si>
    <t>Pontevedra</t>
  </si>
  <si>
    <t>www.iesluisseoane.org</t>
  </si>
  <si>
    <t>E  PONTEVE04</t>
  </si>
  <si>
    <t>Instituto de Educacion Secundaria Chan do Monte</t>
  </si>
  <si>
    <t>Chan do Monte 23</t>
  </si>
  <si>
    <t>36911</t>
  </si>
  <si>
    <t>Marín</t>
  </si>
  <si>
    <t>www.ieschandomonte.edu.es</t>
  </si>
  <si>
    <t>E  PONTEVE06</t>
  </si>
  <si>
    <t>IES PINTOR COLMEIRO</t>
  </si>
  <si>
    <t>AS FERREIRAS S/N- SILLEDA</t>
  </si>
  <si>
    <t>36540</t>
  </si>
  <si>
    <t>SILLEDA</t>
  </si>
  <si>
    <t>www.iespintorcolmeiro.org</t>
  </si>
  <si>
    <t>E  PONTEVE07</t>
  </si>
  <si>
    <t>INSTITUTO DE EDUCACIÓN SECUNDARIA DE RODEIRA</t>
  </si>
  <si>
    <t>Avda. de Ourense s/n</t>
  </si>
  <si>
    <t>36940</t>
  </si>
  <si>
    <t>Cangas de Morrazo</t>
  </si>
  <si>
    <t>www.iesrodeira.com</t>
  </si>
  <si>
    <t>E  PONTEVE08</t>
  </si>
  <si>
    <t>ESCUELA SUPERIOR DE CONSERVACIÓN Y RESTAURACIÓN DE BIENES CULTURALES DE GALICIA / ESCOLA SUPERIOR DE CONSERVACIÓN E RESTAURACIÓN DE BENS CULTURAIS DE GALICIA</t>
  </si>
  <si>
    <t>General Martitegui, s/n</t>
  </si>
  <si>
    <t>36002</t>
  </si>
  <si>
    <t>http://escolaconservacion.gal/</t>
  </si>
  <si>
    <t>E  PONTEVE09</t>
  </si>
  <si>
    <t>IES MONTECELO</t>
  </si>
  <si>
    <t>www.iesmontecelo.com</t>
  </si>
  <si>
    <t>E  PONTEVE10</t>
  </si>
  <si>
    <t>I.E.S. FERMIN BOUZA BREY</t>
  </si>
  <si>
    <t>RUA FONTECARMOA,92 S/N</t>
  </si>
  <si>
    <t>36600</t>
  </si>
  <si>
    <t>VILAGARCIA DE AROUSA</t>
  </si>
  <si>
    <t>E  PONTEVE11</t>
  </si>
  <si>
    <t>INSTITUTO DE ENSEÑANZA SECUNDARIA LAXEIRO</t>
  </si>
  <si>
    <t>Avda. Buenos Aires, 71</t>
  </si>
  <si>
    <t>Lalin</t>
  </si>
  <si>
    <t>www.ieslaxeiro.com</t>
  </si>
  <si>
    <t>E  PONTEVE12</t>
  </si>
  <si>
    <t>ies anton losada dieguez</t>
  </si>
  <si>
    <t>rua da cultura s/n</t>
  </si>
  <si>
    <t>36680</t>
  </si>
  <si>
    <t>A Estrada</t>
  </si>
  <si>
    <t>ies.losada.dieguez@edu.xunta.es</t>
  </si>
  <si>
    <t>E  PONTEVE13</t>
  </si>
  <si>
    <t>IES Ramón Mª Aller Ulloa</t>
  </si>
  <si>
    <t>C/ Parque, 8</t>
  </si>
  <si>
    <t>36500</t>
  </si>
  <si>
    <t>Lalín</t>
  </si>
  <si>
    <t>E  PONTEVE15</t>
  </si>
  <si>
    <t>CENTRO INTEGRADO DE FORMACIÓN PROFESIONAL A XUNQUEIRA</t>
  </si>
  <si>
    <t>Rafael Areses s/n</t>
  </si>
  <si>
    <t>36155</t>
  </si>
  <si>
    <t>E  PONTEVE17</t>
  </si>
  <si>
    <t>IES PLURILINGÜE A PARALAIA</t>
  </si>
  <si>
    <t>O REDONDO, 0</t>
  </si>
  <si>
    <t>36950</t>
  </si>
  <si>
    <t>MOAÑA</t>
  </si>
  <si>
    <t>www.paralaia.net</t>
  </si>
  <si>
    <t>E  PONTEVE20</t>
  </si>
  <si>
    <t>INSTITUTO DE ENSEÑANZA SECUNDARIA PEDRO FLORIANI</t>
  </si>
  <si>
    <t>RUA PEDRO FLORIANI Nº 2</t>
  </si>
  <si>
    <t>36800</t>
  </si>
  <si>
    <t>REDONDELA</t>
  </si>
  <si>
    <t>http://www.edu.xunta.gal/centros/iespedrofloriani/</t>
  </si>
  <si>
    <t>E  PONTEVE22</t>
  </si>
  <si>
    <t>Centro Universitario de la Defensa en la Escuela Naval Militar</t>
  </si>
  <si>
    <t>Plaza de España, s/n</t>
  </si>
  <si>
    <t>36920</t>
  </si>
  <si>
    <t>cud.uvigo.es</t>
  </si>
  <si>
    <t>E  PONTEVE25</t>
  </si>
  <si>
    <t>CENTRO DE FORMACION E EXPERIMENTACION AGROFORESTAL DE LOURIZAN</t>
  </si>
  <si>
    <t>Rua Igrexa, 19</t>
  </si>
  <si>
    <t>36153</t>
  </si>
  <si>
    <t>www.escuelalourizan.es</t>
  </si>
  <si>
    <t>E  PONTEVE26</t>
  </si>
  <si>
    <t>IES Frei Martin Sarmiento</t>
  </si>
  <si>
    <t>AVDA. DE VIGO 23,</t>
  </si>
  <si>
    <t>36003</t>
  </si>
  <si>
    <t>www.iesfms.es</t>
  </si>
  <si>
    <t>E  PONTEVE27</t>
  </si>
  <si>
    <t>IES INDALECIO PEREZ TIZON</t>
  </si>
  <si>
    <t>AVENIDA DE LA CONCORDIA S/N</t>
  </si>
  <si>
    <t>36700</t>
  </si>
  <si>
    <t>TUI</t>
  </si>
  <si>
    <t>http://www.edu.xunta.gal/centros/iesindaleciopereztizon/</t>
  </si>
  <si>
    <t>E  PONTEVE28</t>
  </si>
  <si>
    <t>IES MARIA SOLIÑO</t>
  </si>
  <si>
    <t>Montecarrasco 3, Cangas</t>
  </si>
  <si>
    <t>E  SALAMAN01</t>
  </si>
  <si>
    <t>UNIVERSIDAD PONTIFICIA DE SALAMANCA</t>
  </si>
  <si>
    <t>CALLE COMPANIA 5</t>
  </si>
  <si>
    <t>37002</t>
  </si>
  <si>
    <t>SALAMANCA</t>
  </si>
  <si>
    <t>www.upsa.es</t>
  </si>
  <si>
    <t>E  SALAMAN02</t>
  </si>
  <si>
    <t>UNIVERSIDAD DE SALAMANCA</t>
  </si>
  <si>
    <t>CALLE PATIO DE ESCUELAS 1</t>
  </si>
  <si>
    <t>37008</t>
  </si>
  <si>
    <t>www.usal.es</t>
  </si>
  <si>
    <t>E  SALAMAN03</t>
  </si>
  <si>
    <t>CONSERVATORIO SUPERIOR DE MÚSICA DE CASTILLA Y LEÓN</t>
  </si>
  <si>
    <t>C/ Lazarillo de Tormes 54-70</t>
  </si>
  <si>
    <t>37005</t>
  </si>
  <si>
    <t>www.coscyl.es</t>
  </si>
  <si>
    <t>E  SALAMAN08</t>
  </si>
  <si>
    <t>INSTITUTO DE EDUCACION SECUNDARIA VENANCIO BLANCO</t>
  </si>
  <si>
    <t>C/ FILIPINAS 33</t>
  </si>
  <si>
    <t>37003</t>
  </si>
  <si>
    <t>www.iesvenancioblanco.es</t>
  </si>
  <si>
    <t>E  SALAMAN09</t>
  </si>
  <si>
    <t>CENTRO INTEGRADO DE FORMACIÓN PROFESIONAL RODRÍGUEZ FABRÉS</t>
  </si>
  <si>
    <t>PASEO DEL TORMES, 31</t>
  </si>
  <si>
    <t>www.cifprodriguezfabres.centros.educa.jcyl.es</t>
  </si>
  <si>
    <t>E  SALAMAN10</t>
  </si>
  <si>
    <t>IES Martínez Uribarri</t>
  </si>
  <si>
    <t>C/ ALAMEDILLA, nº 13</t>
  </si>
  <si>
    <t>http://iesmartinezuribarri.centros.educa.jcyl.es</t>
  </si>
  <si>
    <t>E  SALAMAN11</t>
  </si>
  <si>
    <t>I.E.S. Fernando de Rojas</t>
  </si>
  <si>
    <t>Calle Colombia 42</t>
  </si>
  <si>
    <t>www.iesfernandoderojas.centros.educa.jcyl.es</t>
  </si>
  <si>
    <t>E  SALAMAN14</t>
  </si>
  <si>
    <t>INSTITUTO DE ENSEÑANZAS APLICADAS</t>
  </si>
  <si>
    <t>Fray Junípero Serra 22, BJ</t>
  </si>
  <si>
    <t>www.ieasa.org</t>
  </si>
  <si>
    <t>E  SALAMAN16</t>
  </si>
  <si>
    <t>ESCUELA DE ARTE Y SUPERIOR DE CONSERVACION Y RESTAURACIÓN DE BIENES CULTURALES DE SALAMANCA</t>
  </si>
  <si>
    <t>AVDA FILIBERTO VILLALOBOS 7, 27</t>
  </si>
  <si>
    <t>www.easalamanca.centros.educa.jcyl.es</t>
  </si>
  <si>
    <t>E  SALAMAN17</t>
  </si>
  <si>
    <t>INSTITUTO DE EDUCACIÓN SECUNDARIA TORRES VILLARROEL</t>
  </si>
  <si>
    <t>AVENIDA HILARIO GOYENECHEA, 42</t>
  </si>
  <si>
    <t>iestorresvillarroel.centros.educa.jcyl.es</t>
  </si>
  <si>
    <t>E  SALAMAN19</t>
  </si>
  <si>
    <t>IES G. Torrente Ballester</t>
  </si>
  <si>
    <t>C/ General Gutiérrez Mellado, 6</t>
  </si>
  <si>
    <t>37900</t>
  </si>
  <si>
    <t>Santa Marta de Tormes</t>
  </si>
  <si>
    <t>www.iesgtorrenteballester.es</t>
  </si>
  <si>
    <t>E  SALAMAN21</t>
  </si>
  <si>
    <t>Colegio Salesiano San José</t>
  </si>
  <si>
    <t>Carretera Ledesma, 32-52</t>
  </si>
  <si>
    <t>37006</t>
  </si>
  <si>
    <t>www.salesianospizarrales.com</t>
  </si>
  <si>
    <t>E  SALAMAN23</t>
  </si>
  <si>
    <t>Casa Escuelas Pías Santiago Uno</t>
  </si>
  <si>
    <t>Camino de los Frailes, 3 (Aldehuela de los Guzmanes)</t>
  </si>
  <si>
    <t>37193</t>
  </si>
  <si>
    <t>Cabrerizos, Salamanca</t>
  </si>
  <si>
    <t>www.fpmilani.com</t>
  </si>
  <si>
    <t>E  SALAMAN24</t>
  </si>
  <si>
    <t>Colegio Calasanz Salamanca</t>
  </si>
  <si>
    <t>Paseo de Canalejas 139-159</t>
  </si>
  <si>
    <t>www.calasanzsalamanca.es</t>
  </si>
  <si>
    <t>E  SANADRI01</t>
  </si>
  <si>
    <t>IES EGA</t>
  </si>
  <si>
    <t>PALETILLAS 17</t>
  </si>
  <si>
    <t>31570</t>
  </si>
  <si>
    <t>SAN ADRIÁN</t>
  </si>
  <si>
    <t>ww.iesega.com</t>
  </si>
  <si>
    <t>E  SAN-SEB01</t>
  </si>
  <si>
    <t>Musikene Centro Superior de Música del País Vasco/Euskal Herriko Goi Mailako Musika Ikastegia</t>
  </si>
  <si>
    <t>Plaza Europa, 2</t>
  </si>
  <si>
    <t>20018</t>
  </si>
  <si>
    <t>DONOSTIA-SAN SEBASTIÁN</t>
  </si>
  <si>
    <t>www.musikene.eus</t>
  </si>
  <si>
    <t>E  SAN-SEB02</t>
  </si>
  <si>
    <t>CEBANC</t>
  </si>
  <si>
    <t>PASEO DE BERIO 50</t>
  </si>
  <si>
    <t>SAN SEBASTIÁN</t>
  </si>
  <si>
    <t>www.cebanc.com</t>
  </si>
  <si>
    <t>E  SAN-SEB03</t>
  </si>
  <si>
    <t>CIFP EASO POLITEKNIKOA DONOSTIA-SAN SEBASTIAN LHII</t>
  </si>
  <si>
    <t>Aitzol Parkea 2</t>
  </si>
  <si>
    <t>20011</t>
  </si>
  <si>
    <t>Donostia San Sebastián</t>
  </si>
  <si>
    <t>www.easo.eus</t>
  </si>
  <si>
    <t>E  SAN-SEB04</t>
  </si>
  <si>
    <t>NAZARET FUNDAZIOA</t>
  </si>
  <si>
    <t>Aldakonea 36</t>
  </si>
  <si>
    <t>20012</t>
  </si>
  <si>
    <t>San Sebastian</t>
  </si>
  <si>
    <t>www.nazaret.eus</t>
  </si>
  <si>
    <t>E  SAN-SEB05</t>
  </si>
  <si>
    <t>CENTRO DE FORMACION DE ADMINISTRACION Y HOSTELERIA SL</t>
  </si>
  <si>
    <t>SAN SEBASTIAN GIPUZKOA</t>
  </si>
  <si>
    <t>E  SAN-SEB06</t>
  </si>
  <si>
    <t>Ceinpro</t>
  </si>
  <si>
    <t>Paseo de Heriz</t>
  </si>
  <si>
    <t>20008</t>
  </si>
  <si>
    <t>Donostia-San Sebastian</t>
  </si>
  <si>
    <t>www.ceinpro.es</t>
  </si>
  <si>
    <t>E  SAN-SEB07</t>
  </si>
  <si>
    <t>Tolosako Inmakulada Ikastetxea S.Coop.</t>
  </si>
  <si>
    <t>KONDEKO ALDAPA 5B</t>
  </si>
  <si>
    <t>20400</t>
  </si>
  <si>
    <t>TOLOSA</t>
  </si>
  <si>
    <t>www.inmakuladatolosa.com</t>
  </si>
  <si>
    <t>E  SAN-SEB09</t>
  </si>
  <si>
    <t>INSTITUTO ESPECIFICO DE FORMACION PROFESIONAL SUPERIOR MIGUEL ALTUNA</t>
  </si>
  <si>
    <t>IBARGARAI 1</t>
  </si>
  <si>
    <t>20570</t>
  </si>
  <si>
    <t>BERGARA</t>
  </si>
  <si>
    <t>www.imaltuna.com</t>
  </si>
  <si>
    <t>E  SAN-SEB10</t>
  </si>
  <si>
    <t>CIFP MONTE ALBERTIA LHII</t>
  </si>
  <si>
    <t>SAN IGNACIO 25</t>
  </si>
  <si>
    <t>20800</t>
  </si>
  <si>
    <t>ZARAUTZ</t>
  </si>
  <si>
    <t>http://www.montealbertia.hezkuntza.net/web/guest</t>
  </si>
  <si>
    <t>E  SAN-SEB11</t>
  </si>
  <si>
    <t>IES Leizaran BHI</t>
  </si>
  <si>
    <t>Plazaola street 23</t>
  </si>
  <si>
    <t>20140</t>
  </si>
  <si>
    <t>Andoain</t>
  </si>
  <si>
    <t>www.leizaran.net</t>
  </si>
  <si>
    <t>E  SAN-SEB12</t>
  </si>
  <si>
    <t>CIFP USURBIL LHII</t>
  </si>
  <si>
    <t>Etarte Bidea 9</t>
  </si>
  <si>
    <t>20170</t>
  </si>
  <si>
    <t>Usurbil</t>
  </si>
  <si>
    <t>www.lhusurbil.com</t>
  </si>
  <si>
    <t>E  SAN-SEB13</t>
  </si>
  <si>
    <t>C.I.F.P. ARMERIA ESKOLA L.H.I.I.</t>
  </si>
  <si>
    <t>ISASI 36</t>
  </si>
  <si>
    <t>20600</t>
  </si>
  <si>
    <t>EIBAR</t>
  </si>
  <si>
    <t>http://www.armeriaeskola.hezkuntza.net</t>
  </si>
  <si>
    <t>E  SAN-SEB14</t>
  </si>
  <si>
    <t>CIFP TOLOSALDEA LHII</t>
  </si>
  <si>
    <t>Santa Luzia 17</t>
  </si>
  <si>
    <t>Tolosa</t>
  </si>
  <si>
    <t>www.tolosaldea.com</t>
  </si>
  <si>
    <t>E  SAN-SEB15</t>
  </si>
  <si>
    <t>ESCUELA DE CINE Y VIDEO, S. L.</t>
  </si>
  <si>
    <t>Avda. Ama Kandida 21</t>
  </si>
  <si>
    <t>www.escivi.com</t>
  </si>
  <si>
    <t>E  SAN-SEB16</t>
  </si>
  <si>
    <t>Salesianos Urnieta Salesiarrak</t>
  </si>
  <si>
    <t>Ergoien 6</t>
  </si>
  <si>
    <t>20130</t>
  </si>
  <si>
    <t>Urnieta</t>
  </si>
  <si>
    <t>www.urnietakosalesiarrak.com</t>
  </si>
  <si>
    <t>E  SAN-SEB18</t>
  </si>
  <si>
    <t>FUNDACIÓN LEGARRA ETXEBESTE</t>
  </si>
  <si>
    <t>Avda. La Salle, 5</t>
  </si>
  <si>
    <t>www.lasalleberrozpe.com</t>
  </si>
  <si>
    <t>E  SAN-SEB19</t>
  </si>
  <si>
    <t>IRUNGO LA SALLE</t>
  </si>
  <si>
    <t>ELIZATXO 14-16</t>
  </si>
  <si>
    <t>20303</t>
  </si>
  <si>
    <t>IRUN</t>
  </si>
  <si>
    <t>www.irungolasalle.eus</t>
  </si>
  <si>
    <t>E  SAN-SEB20</t>
  </si>
  <si>
    <t>GOIHERRIKO HERRIEN EKINTZA</t>
  </si>
  <si>
    <t>C/ ARRANOMENDIA STREET, 2</t>
  </si>
  <si>
    <t>20240</t>
  </si>
  <si>
    <t>ORDIZIA</t>
  </si>
  <si>
    <t>www.goierrieskola.org</t>
  </si>
  <si>
    <t>E  SAN-SEB21</t>
  </si>
  <si>
    <t>MU ENPRESAGINTZA S. COOP.</t>
  </si>
  <si>
    <t>CL IBARRA ZELAIA 2 ONATI</t>
  </si>
  <si>
    <t>20560</t>
  </si>
  <si>
    <t>GIPUZKOA</t>
  </si>
  <si>
    <t>http://www.mondragon.edu/eu/enpresagintza</t>
  </si>
  <si>
    <t>E  SAN-SEB22</t>
  </si>
  <si>
    <t>UROLA GARAIKO LANBIDE ESKOLA</t>
  </si>
  <si>
    <t>AVENIDA BELOKI</t>
  </si>
  <si>
    <t>20700</t>
  </si>
  <si>
    <t>ZUMARRAGA</t>
  </si>
  <si>
    <t>www.ugleskola.org</t>
  </si>
  <si>
    <t>E  SAN-SEB23</t>
  </si>
  <si>
    <t>Bitoriano Gandiaga Fundazioa</t>
  </si>
  <si>
    <t>Gipuzkoa kalea, 5</t>
  </si>
  <si>
    <t>Zarautz</t>
  </si>
  <si>
    <t>www.oteitzalp.eus</t>
  </si>
  <si>
    <t>E  SAN-SEB26</t>
  </si>
  <si>
    <t>IES ZUMAIA BHI</t>
  </si>
  <si>
    <t>AITA-MARI, 45</t>
  </si>
  <si>
    <t>20750</t>
  </si>
  <si>
    <t>ZUMAIA</t>
  </si>
  <si>
    <t>www.zumaiabhi.eus</t>
  </si>
  <si>
    <t>E  SAN-SEB27</t>
  </si>
  <si>
    <t>CIFP BIDASOA LHII</t>
  </si>
  <si>
    <t>C/Elizatxo, 10</t>
  </si>
  <si>
    <t>Irun</t>
  </si>
  <si>
    <t>www.fpbidasoa.org</t>
  </si>
  <si>
    <t>E  SAN-SEB28</t>
  </si>
  <si>
    <t>CIFP MEKA LHII</t>
  </si>
  <si>
    <t>Arregitorre 2</t>
  </si>
  <si>
    <t>20870</t>
  </si>
  <si>
    <t>Elgoibar</t>
  </si>
  <si>
    <t>www.meka-elgoibar.net</t>
  </si>
  <si>
    <t>E  SAN-SEB29</t>
  </si>
  <si>
    <t>CIFP DON BOSCO LHII</t>
  </si>
  <si>
    <t>CARRETERA SAN MARCOS S/N</t>
  </si>
  <si>
    <t>20100</t>
  </si>
  <si>
    <t>ERRENTERIA</t>
  </si>
  <si>
    <t>www.fpdonbosco.com</t>
  </si>
  <si>
    <t>E  SAN-SEB30</t>
  </si>
  <si>
    <t>IES PLAIAUNDI BHI</t>
  </si>
  <si>
    <t>C/ Plaiaundi s/n</t>
  </si>
  <si>
    <t>20301</t>
  </si>
  <si>
    <t>www.plaiaundi.hezkuntza.net</t>
  </si>
  <si>
    <t>E  SAN-SEB31</t>
  </si>
  <si>
    <t>MUTRIKU BHI</t>
  </si>
  <si>
    <t>Hirigibel 1</t>
  </si>
  <si>
    <t>20830</t>
  </si>
  <si>
    <t>Mutriku</t>
  </si>
  <si>
    <t>www.mutrikuakuakultura.hezkuntza.net</t>
  </si>
  <si>
    <t>E  SAN-SEB32</t>
  </si>
  <si>
    <t>IES OIANGUREN BHI</t>
  </si>
  <si>
    <t>Altamira auzoa z/g</t>
  </si>
  <si>
    <t>Ordizia</t>
  </si>
  <si>
    <t>www.oianguren.hezkuntza.net</t>
  </si>
  <si>
    <t>E  SAN-SEB33</t>
  </si>
  <si>
    <t>CIFP Maq.Herram./Makina- Erreminta LHII</t>
  </si>
  <si>
    <t>Azkue Auzoa 1</t>
  </si>
  <si>
    <t>www.imh.eus</t>
  </si>
  <si>
    <t>E  SAN-SEB34</t>
  </si>
  <si>
    <t>CENTRO DE ESTUDIOS AEG-ARROKA, S.L.</t>
  </si>
  <si>
    <t>Paseo Hériz 82</t>
  </si>
  <si>
    <t>San Sebastián</t>
  </si>
  <si>
    <t>www.aeg.es</t>
  </si>
  <si>
    <t>E  SAN-SEB38</t>
  </si>
  <si>
    <t>IES XABIER ZUBIRI MANTEO BHI</t>
  </si>
  <si>
    <t>Jose Miguel Barandiaran, 10-12</t>
  </si>
  <si>
    <t>20013</t>
  </si>
  <si>
    <t>Donostia - San Sebastian</t>
  </si>
  <si>
    <t>www.zubirimanteo.com</t>
  </si>
  <si>
    <t>E  SAN-SEB40</t>
  </si>
  <si>
    <t>MARIAREN LAGUNDIA IKASTOLA</t>
  </si>
  <si>
    <t>ESPALOIA  1</t>
  </si>
  <si>
    <t>Bergara</t>
  </si>
  <si>
    <t>www.mlagundia.net</t>
  </si>
  <si>
    <t>E  SAN-SEB41</t>
  </si>
  <si>
    <t>IES BIDEBIETA BHI</t>
  </si>
  <si>
    <t>Serapio Mugica 31</t>
  </si>
  <si>
    <t>20016</t>
  </si>
  <si>
    <t>www.bidebieta.com</t>
  </si>
  <si>
    <t>E  SAN-SEB42</t>
  </si>
  <si>
    <t>IES UNI EIBAR-ERMUA BHI</t>
  </si>
  <si>
    <t>AVENIDA OTAOLA, 29</t>
  </si>
  <si>
    <t>www.uni.eus</t>
  </si>
  <si>
    <t>E  SAN-SEB43</t>
  </si>
  <si>
    <t>ARETXABALETA LANBIDE ESKOLA</t>
  </si>
  <si>
    <t>Etxebarria auzoa z/g</t>
  </si>
  <si>
    <t>20550</t>
  </si>
  <si>
    <t>Aretxabaleta</t>
  </si>
  <si>
    <t>www.iaretxabaleta.com</t>
  </si>
  <si>
    <t>E  SAN-SEB46</t>
  </si>
  <si>
    <t>IES Fraisoro Eskola BHI</t>
  </si>
  <si>
    <t>Elbarrena auzoa z/g</t>
  </si>
  <si>
    <t>20159</t>
  </si>
  <si>
    <t>Zizurkil</t>
  </si>
  <si>
    <t>www.fraisoroeskola.net</t>
  </si>
  <si>
    <t>E  SAN-SEB47</t>
  </si>
  <si>
    <t>CIFP BLAS DE LEZO LHII</t>
  </si>
  <si>
    <t>Marinos nº2</t>
  </si>
  <si>
    <t>20110</t>
  </si>
  <si>
    <t>Pasai San Pedro</t>
  </si>
  <si>
    <t>www.pasaiaeskola.net</t>
  </si>
  <si>
    <t>E  SAN-SEB48</t>
  </si>
  <si>
    <t>SERVICIOS EMPRESARIALES INFORMÁTICA Y MECANIZACIÓN</t>
  </si>
  <si>
    <t>Calle Miracruz 10,1º</t>
  </si>
  <si>
    <t>20001</t>
  </si>
  <si>
    <t>www.centroseim.com</t>
  </si>
  <si>
    <t>E  SAN-SEB49</t>
  </si>
  <si>
    <t>Centro de Estudios Suministros Adarra S.Coop.</t>
  </si>
  <si>
    <t>POLIGONO ERRATZU 81</t>
  </si>
  <si>
    <t>URNIETA</t>
  </si>
  <si>
    <t>www.institutocesa.com</t>
  </si>
  <si>
    <t>E  SAN-SEB50</t>
  </si>
  <si>
    <t>FUNDACION PARA LA FORMACION TECNICA EN MAQUINA-HERRAMIENTA</t>
  </si>
  <si>
    <t>BARRIO AZKUE 1</t>
  </si>
  <si>
    <t>ELGOIBAR GIPUZKOA</t>
  </si>
  <si>
    <t>www.imh.es</t>
  </si>
  <si>
    <t>E  SAN-SEB51</t>
  </si>
  <si>
    <t>CIFP KARDALA LHII</t>
  </si>
  <si>
    <t>Portua z/g</t>
  </si>
  <si>
    <t>http://www.mutrikuakuakultura.hezkuntza.net</t>
  </si>
  <si>
    <t>E  SAN-SEB52</t>
  </si>
  <si>
    <t>CIFP INNOVACION SOCIAL - GIZARTE BERRIKUNTZAKO LHII</t>
  </si>
  <si>
    <t>Karmelo Labaka, 7</t>
  </si>
  <si>
    <t>20120</t>
  </si>
  <si>
    <t>Hernani</t>
  </si>
  <si>
    <t>http://www.hernanilanh.hezkuntza.net</t>
  </si>
  <si>
    <t>E  SAN-SEB53</t>
  </si>
  <si>
    <t>KUNSTHAL KOOP ELK</t>
  </si>
  <si>
    <t>PLAZA TXANALETA S/N</t>
  </si>
  <si>
    <t>20300</t>
  </si>
  <si>
    <t>www.kunsthal.es</t>
  </si>
  <si>
    <t>E  SANTAND01</t>
  </si>
  <si>
    <t>UNIVERSIDAD DE CANTABRIA</t>
  </si>
  <si>
    <t>AVENIDA DE LOS CASTROS S/N</t>
  </si>
  <si>
    <t>39005</t>
  </si>
  <si>
    <t>SANTANDER</t>
  </si>
  <si>
    <t>www.unican.es</t>
  </si>
  <si>
    <t>E  SANTAND03</t>
  </si>
  <si>
    <t>DECROLY,SL</t>
  </si>
  <si>
    <t>Jimenez Díaz, 5</t>
  </si>
  <si>
    <t>39007</t>
  </si>
  <si>
    <t>Santander</t>
  </si>
  <si>
    <t>www.decroly.com</t>
  </si>
  <si>
    <t>E  SANTAND04</t>
  </si>
  <si>
    <t>Instituto de Educación Secundaria Alisal</t>
  </si>
  <si>
    <t>Avenida Vicente Trueba s/n</t>
  </si>
  <si>
    <t>39012</t>
  </si>
  <si>
    <t>www.educantabria.es/ies.alisal</t>
  </si>
  <si>
    <t>E  SANTAND05</t>
  </si>
  <si>
    <t>INSTITUTO DE EDUCACION SECUNDARIA "CANTABRIA"</t>
  </si>
  <si>
    <t>C/Repuente 55</t>
  </si>
  <si>
    <t>iescantabria.com</t>
  </si>
  <si>
    <t>E  SANTAND06</t>
  </si>
  <si>
    <t>CENTRO INTEGRADO DE FORMACION PROFESIONAL Nº1</t>
  </si>
  <si>
    <t>C/ Francisco Rivas Moreno 2</t>
  </si>
  <si>
    <t>390011</t>
  </si>
  <si>
    <t>www.cifpn1.es</t>
  </si>
  <si>
    <t>E  SANTAND07</t>
  </si>
  <si>
    <t>I.E.S. LAS LLAMAS</t>
  </si>
  <si>
    <t>ALCALDE VEGA LAMERA, 2</t>
  </si>
  <si>
    <t>http://www.ieslasllamas.org</t>
  </si>
  <si>
    <t>E  SANTAND08</t>
  </si>
  <si>
    <t>INSTITUTO DE ENSEÑANZA SECUNDARIA AUGUSTO GONZALEZ DE LINARES</t>
  </si>
  <si>
    <t>Calle Primero de Mayo, 1</t>
  </si>
  <si>
    <t>39011</t>
  </si>
  <si>
    <t>www.iesaglinares.com</t>
  </si>
  <si>
    <t>E  SANTAND09</t>
  </si>
  <si>
    <t>IES PEÑACASTILLO</t>
  </si>
  <si>
    <t>Avenida EDUARDO GARCÍA S/N</t>
  </si>
  <si>
    <t>http://www.iespeñacastillo.es</t>
  </si>
  <si>
    <t>E  SANTAND10</t>
  </si>
  <si>
    <t>INSTITUTO SANTA CLARA</t>
  </si>
  <si>
    <t>calle Santa Clara 13</t>
  </si>
  <si>
    <t>39001</t>
  </si>
  <si>
    <t>www.educantabria.es/ies.santa.clara</t>
  </si>
  <si>
    <t>E  SANTAND12</t>
  </si>
  <si>
    <t>IES Ataúlfo Argenta</t>
  </si>
  <si>
    <t>Calle Menéndez Pelayo, 4</t>
  </si>
  <si>
    <t>39700</t>
  </si>
  <si>
    <t>Castro Urdiales</t>
  </si>
  <si>
    <t>http://portaleducativo.educantabria.es</t>
  </si>
  <si>
    <t>E  SANTAND14</t>
  </si>
  <si>
    <t>IES RICARDO BERNARDO</t>
  </si>
  <si>
    <t>MIES DEL CORRO SN</t>
  </si>
  <si>
    <t>39724</t>
  </si>
  <si>
    <t>SOLARES</t>
  </si>
  <si>
    <t>www.iesricardobernardo.com</t>
  </si>
  <si>
    <t>E  SANTAND16</t>
  </si>
  <si>
    <t>IES JOSE DEL CAMPO</t>
  </si>
  <si>
    <t>Bº Rocillo nº 16</t>
  </si>
  <si>
    <t>39840</t>
  </si>
  <si>
    <t>Ampuero</t>
  </si>
  <si>
    <t>http://www.josedelcampo.com/</t>
  </si>
  <si>
    <t>E  SANTAND18</t>
  </si>
  <si>
    <t>IES Manuel G. Aragón</t>
  </si>
  <si>
    <t>Av. Fernández Vallejo, 13</t>
  </si>
  <si>
    <t>39315</t>
  </si>
  <si>
    <t>Viérnoles - Torrelavega</t>
  </si>
  <si>
    <t>www.iesgutierrezaragon.es</t>
  </si>
  <si>
    <t>E  SANTAND19</t>
  </si>
  <si>
    <t>IES FUENTE FRESNEDO</t>
  </si>
  <si>
    <t>CALLE RECONQUISTA DE SEVILLA 45</t>
  </si>
  <si>
    <t>39770</t>
  </si>
  <si>
    <t>LAREDO</t>
  </si>
  <si>
    <t>www.iesfuentefresnedo.es</t>
  </si>
  <si>
    <t>E  SANTAND21</t>
  </si>
  <si>
    <t>IES MONTESCLAROS</t>
  </si>
  <si>
    <t>C/DR. JIMÉNEZ DÍAZ Nº 6</t>
  </si>
  <si>
    <t>39200</t>
  </si>
  <si>
    <t>REINOSA</t>
  </si>
  <si>
    <t>www.iesmontesclaros.es</t>
  </si>
  <si>
    <t>E  SANTAND22</t>
  </si>
  <si>
    <t>IES Dr. JOSÉ ZAPATERO DOMÍNGUEZ</t>
  </si>
  <si>
    <t>Leonardo Rucabado, 56</t>
  </si>
  <si>
    <t>www.ieszapatero.es</t>
  </si>
  <si>
    <t>E  SANTAND23</t>
  </si>
  <si>
    <t>IES VALLE DE CAMARGO</t>
  </si>
  <si>
    <t>AVENIDA DE BURGOS, S/N</t>
  </si>
  <si>
    <t>39600</t>
  </si>
  <si>
    <t>REVILLA DE CAMARGO</t>
  </si>
  <si>
    <t>www.iesvalledecamargo.org</t>
  </si>
  <si>
    <t>E  SANTAND24</t>
  </si>
  <si>
    <t>I.E.S. LA ALBERICIA</t>
  </si>
  <si>
    <t>Avd. Del deporte, s/n</t>
  </si>
  <si>
    <t>www.iesalbericia.com</t>
  </si>
  <si>
    <t>E  SANTAND25</t>
  </si>
  <si>
    <t>IES.FORAMONTANOS</t>
  </si>
  <si>
    <t>AVDA.DE LA CONSTITUCIÓN 51</t>
  </si>
  <si>
    <t>39500</t>
  </si>
  <si>
    <t>CABEZÓN DE LA SAL</t>
  </si>
  <si>
    <t>www.iesforamontanos.es</t>
  </si>
  <si>
    <t>E  SANTAND26</t>
  </si>
  <si>
    <t>INSTITUTO DE ENSEÑANZA SECUNDARIA NUESTRA SEÑORA DE LOS REMEDIOS</t>
  </si>
  <si>
    <t>CALLE HERMINIO FERNÁNDEZ CABALLERO 75</t>
  </si>
  <si>
    <t>39611</t>
  </si>
  <si>
    <t>GUARNIZO</t>
  </si>
  <si>
    <t>http://iesremedios.es</t>
  </si>
  <si>
    <t>E  SANTAND28</t>
  </si>
  <si>
    <t>IES Zapatón</t>
  </si>
  <si>
    <t>AVENIDA CONSTITUCIÓN, 7</t>
  </si>
  <si>
    <t>39300</t>
  </si>
  <si>
    <t>TORRELAVEGA</t>
  </si>
  <si>
    <t>www.ieszapaton.com</t>
  </si>
  <si>
    <t>E  SANTAND29</t>
  </si>
  <si>
    <t>Centro Integrado público de Formación Profesional La Granja</t>
  </si>
  <si>
    <t>BARRIO LA ESTACION S/N</t>
  </si>
  <si>
    <t>39792</t>
  </si>
  <si>
    <t>HERAS -MEDIO CUDEYO</t>
  </si>
  <si>
    <t>http://portaleducativo.educantabria.es/web/cei-centro-integrado-de-formacion-profesional-la-granja/</t>
  </si>
  <si>
    <t>E  SANTAND30</t>
  </si>
  <si>
    <t>Colegio San Juan Bautista</t>
  </si>
  <si>
    <t>Calle La Salle Nº2</t>
  </si>
  <si>
    <t>39400</t>
  </si>
  <si>
    <t>Los Corrales de Buelna</t>
  </si>
  <si>
    <t>www.lasallecorrales.es</t>
  </si>
  <si>
    <t>E  SANTAND31</t>
  </si>
  <si>
    <t>Centro de Estudios Ceinmark</t>
  </si>
  <si>
    <t>C/ Vargas 65</t>
  </si>
  <si>
    <t>39010</t>
  </si>
  <si>
    <t>http://www.ceinmark.net</t>
  </si>
  <si>
    <t>E  SANTAND32</t>
  </si>
  <si>
    <t>COLEGIO SALESIANO MARÍA AUXILIADORA EN SANTANDER</t>
  </si>
  <si>
    <t>Calle General Dávila Nº 73</t>
  </si>
  <si>
    <t>39006</t>
  </si>
  <si>
    <t>www.salesianossantander.org</t>
  </si>
  <si>
    <t>E  SANTAND33</t>
  </si>
  <si>
    <t>FUNDACION UNIVERSIDAD EUROPEA DEL ATLANTICO</t>
  </si>
  <si>
    <t>PARQUE CIENTIFICO Y TECNOLOGICO DE CANTABRIA</t>
  </si>
  <si>
    <t>www.uneatlantico.es</t>
  </si>
  <si>
    <t>E  SANTAND35</t>
  </si>
  <si>
    <t>CESINEC S.L</t>
  </si>
  <si>
    <t>Calle José Simón Cabarga 6</t>
  </si>
  <si>
    <t>www.cesine.com</t>
  </si>
  <si>
    <t>E  SANTAND36</t>
  </si>
  <si>
    <t>ACADEMIA CRESPO, S.L.</t>
  </si>
  <si>
    <t>Avda.Menéndez Pelayo, nº 6</t>
  </si>
  <si>
    <t>Torrelavega</t>
  </si>
  <si>
    <t>http://academiacrespo.com</t>
  </si>
  <si>
    <t>E  SANTAND37</t>
  </si>
  <si>
    <t>IES LOPE DE VEGA</t>
  </si>
  <si>
    <t>BARRIO EL SOMBRERO 42 B</t>
  </si>
  <si>
    <t>39694</t>
  </si>
  <si>
    <t>SANTA MARIA DE CAYON</t>
  </si>
  <si>
    <t>http://portaleducativo.educantabria.es/web/ies-lope-de-vega/home</t>
  </si>
  <si>
    <t>E  SANTAND38</t>
  </si>
  <si>
    <t>FUNDACION ALBENIZ</t>
  </si>
  <si>
    <t>CALLE REQUENA 1</t>
  </si>
  <si>
    <t>http://www.fundacionalbeniz.com</t>
  </si>
  <si>
    <t>E  SANTIAG01</t>
  </si>
  <si>
    <t>UNIVERSIDAD DE SANTIAGO DE COMPOSTELA</t>
  </si>
  <si>
    <t>COLEXIO DE SAN XEROME PRAZA DO OBRADOIRO S/N</t>
  </si>
  <si>
    <t>15782</t>
  </si>
  <si>
    <t>http://www.usc.es</t>
  </si>
  <si>
    <t>E  SANTIAG02</t>
  </si>
  <si>
    <t>Escuela de Arte y Superior de Diseño Mestre Mateo</t>
  </si>
  <si>
    <t>Virxe da Cerca 32</t>
  </si>
  <si>
    <t>www.easd.es</t>
  </si>
  <si>
    <t>E  SANTIAG03</t>
  </si>
  <si>
    <t>Instituto de Educación Secundaria As Fontiñas</t>
  </si>
  <si>
    <t>Rúa Estocolmo 5</t>
  </si>
  <si>
    <t>15707</t>
  </si>
  <si>
    <t>www.edu.xunta.es/centros/iesasfontinas</t>
  </si>
  <si>
    <t>E  SANTIAG04</t>
  </si>
  <si>
    <t>CIFP POLITECNICO DE SANTIAGO</t>
  </si>
  <si>
    <t>AVDA. ROSALÍA DE CASTRO 133</t>
  </si>
  <si>
    <t>15706</t>
  </si>
  <si>
    <t>cifp.politecnico.santiago@edu.xunta.es</t>
  </si>
  <si>
    <t>E  SANTIAG05</t>
  </si>
  <si>
    <t>IES ROSALIA DE CASTRO</t>
  </si>
  <si>
    <t>SAN CLEMENTE, 3</t>
  </si>
  <si>
    <t>www.iesrosalia.net</t>
  </si>
  <si>
    <t>E  SANTIAG06</t>
  </si>
  <si>
    <t>IES PONTEPEDRIÑA</t>
  </si>
  <si>
    <t>AVENIDA AMOR RUIBAL, 28</t>
  </si>
  <si>
    <t>15702</t>
  </si>
  <si>
    <t>ies.pontepedrina@edu.xunta.es</t>
  </si>
  <si>
    <t>E  SANTIAG08</t>
  </si>
  <si>
    <t>CIFP COMPOSTELA</t>
  </si>
  <si>
    <t>R/ Lamas de Abade, s/n</t>
  </si>
  <si>
    <t>www.cifpcompostela.edu.es</t>
  </si>
  <si>
    <t>E  SEGOVIA01</t>
  </si>
  <si>
    <t>IE UNIVERSIDAD</t>
  </si>
  <si>
    <t>CALLE CARDENAL ZUNIGA 12</t>
  </si>
  <si>
    <t>40003</t>
  </si>
  <si>
    <t>SEGOVIA</t>
  </si>
  <si>
    <t>E  SEGOVIA04</t>
  </si>
  <si>
    <t>INSTITUTO DE EDUCACIÓN SECUNDARIA "MARÍA MOLINER"</t>
  </si>
  <si>
    <t>C/ ÁVILA, 1</t>
  </si>
  <si>
    <t>40004</t>
  </si>
  <si>
    <t>www.iesmariamoliner.com</t>
  </si>
  <si>
    <t>E  SEGOVIA05</t>
  </si>
  <si>
    <t>IES EZEQUIEL GONZÁLEZ</t>
  </si>
  <si>
    <t>PLAZA DEL SALVADOR Nº 1</t>
  </si>
  <si>
    <t>40001</t>
  </si>
  <si>
    <t>www.iesezequielgonzalez.centros.educa.jcyl.es</t>
  </si>
  <si>
    <t>E  SEGOVIA06</t>
  </si>
  <si>
    <t>ESCUELA DE ARTE Y SUPERIOR DE DISEÑO "CASA DE LOS PICOS" DE SEGOVIA</t>
  </si>
  <si>
    <t>Juan Bravo 33</t>
  </si>
  <si>
    <t>Segovia</t>
  </si>
  <si>
    <t>www.easdsegovia.com</t>
  </si>
  <si>
    <t>E  SEGOVIA07</t>
  </si>
  <si>
    <t>I.E.S. FRANCISCO GINER DE LOS RÍOS</t>
  </si>
  <si>
    <t>AVENIDA DE LA CONSTITUCIÓN, S/N</t>
  </si>
  <si>
    <t>40005</t>
  </si>
  <si>
    <t>http://iesfranciscoginerdelosrios.centros.educa.jcyl.es</t>
  </si>
  <si>
    <t>E  SEGOVIA08</t>
  </si>
  <si>
    <t>LA ALBUERA</t>
  </si>
  <si>
    <t>Avda D. Juan de Borbón 23</t>
  </si>
  <si>
    <t>http://ieslaalbuera.centros.educa.jcyl.es</t>
  </si>
  <si>
    <t>E  SEGOVIA10</t>
  </si>
  <si>
    <t>Centro Integrado de Formación Profesional Felipe VI</t>
  </si>
  <si>
    <t>Dámaso Alonso 23, 40006, Segovia</t>
  </si>
  <si>
    <t>40006</t>
  </si>
  <si>
    <t>E  SEGOVIA11</t>
  </si>
  <si>
    <t>CIFP ESCUELA DE CAPACITACION Y EXPERIENCIAS AGRARIAS DE SEGOVIA</t>
  </si>
  <si>
    <t>Carretera de Arévalo, n º 52</t>
  </si>
  <si>
    <t>40154</t>
  </si>
  <si>
    <t>http://cfasegovia.centros.educa.jcyl.es</t>
  </si>
  <si>
    <t>E  SEGOVIA12</t>
  </si>
  <si>
    <t>Centro Integrado de Formación Profesional de Coca</t>
  </si>
  <si>
    <t>Avenida Banda de Música de Coca, 5</t>
  </si>
  <si>
    <t>40480</t>
  </si>
  <si>
    <t>http://cifpcoca.centros.educa.jcyl.es/sitio/</t>
  </si>
  <si>
    <t>E  SEVILLA01</t>
  </si>
  <si>
    <t>UNIVERSIDAD DE SEVILLA</t>
  </si>
  <si>
    <t>CALLE S. FERNANDO 4</t>
  </si>
  <si>
    <t>41004</t>
  </si>
  <si>
    <t>www.us.es</t>
  </si>
  <si>
    <t>E  SEVILLA03</t>
  </si>
  <si>
    <t>UNIVERSIDAD PABLO DE OLAVIDE</t>
  </si>
  <si>
    <t>CARRETERA DE UTRERA KM 1</t>
  </si>
  <si>
    <t>41013</t>
  </si>
  <si>
    <t>www.upo.es</t>
  </si>
  <si>
    <t>E  SEVILLA04</t>
  </si>
  <si>
    <t>Conservatorio Superior de Música "Manuel Castillo" de Sevilla</t>
  </si>
  <si>
    <t>Baños, 48</t>
  </si>
  <si>
    <t>41002</t>
  </si>
  <si>
    <t>www.consev.es</t>
  </si>
  <si>
    <t>E  SEVILLA05</t>
  </si>
  <si>
    <t>UNIVERSIDAD INTERNACIONAL DE ANDALUCIA</t>
  </si>
  <si>
    <t>CALLE AMERICO VESPUCIO 2</t>
  </si>
  <si>
    <t>41092</t>
  </si>
  <si>
    <t>www.unia.es</t>
  </si>
  <si>
    <t>E  SEVILLA06</t>
  </si>
  <si>
    <t>Escuela Superior de Arte Dramático de Sevilla</t>
  </si>
  <si>
    <t>C/ Pascual de Gayangos, 33</t>
  </si>
  <si>
    <t>www.esadsevilla.com</t>
  </si>
  <si>
    <t>E  SEVILLA07</t>
  </si>
  <si>
    <t>IES Hermanos Machado</t>
  </si>
  <si>
    <t>Via Flaminia S/N</t>
  </si>
  <si>
    <t>41089</t>
  </si>
  <si>
    <t>www.ieshnosmachado.org</t>
  </si>
  <si>
    <t>E  SEVILLA08</t>
  </si>
  <si>
    <t>Instituto de Educación Secundaria Politécnico</t>
  </si>
  <si>
    <t>Calle Virgen de la Victoria, 50</t>
  </si>
  <si>
    <t>41011</t>
  </si>
  <si>
    <t>http://www.iespolitecnico.es/</t>
  </si>
  <si>
    <t>E  SEVILLA09</t>
  </si>
  <si>
    <t>IES Néstor Almendros</t>
  </si>
  <si>
    <t>Avd Nestor Almendros s/n</t>
  </si>
  <si>
    <t>41940</t>
  </si>
  <si>
    <t>Tomares (Sevilla)</t>
  </si>
  <si>
    <t>www.iesnestoralmendros.es</t>
  </si>
  <si>
    <t>E  SEVILLA10</t>
  </si>
  <si>
    <t>Escuela de Arte de Sevilla</t>
  </si>
  <si>
    <t>Avda. de Chile, 1</t>
  </si>
  <si>
    <t>www.escueladeartedesevilla.es</t>
  </si>
  <si>
    <t>E  SEVILLA11</t>
  </si>
  <si>
    <t>IES V CENTENARIO</t>
  </si>
  <si>
    <t>Avda. Doctor Miguel Ríos Sarmiento s/n</t>
  </si>
  <si>
    <t>41020</t>
  </si>
  <si>
    <t>www.iesvcentenario.com</t>
  </si>
  <si>
    <t>E  SEVILLA12</t>
  </si>
  <si>
    <t>ESTUDIOS UNIVERSITARIOS Y SUPERIORES DE ANDALUCIA SL</t>
  </si>
  <si>
    <t>CALLE PLACIDO FERNANDEZ VIAGAS 4</t>
  </si>
  <si>
    <t>SEVILLA</t>
  </si>
  <si>
    <t>www.eusa.es</t>
  </si>
  <si>
    <t>E  SEVILLA13</t>
  </si>
  <si>
    <t>IES LOS VIVEROS</t>
  </si>
  <si>
    <t>Avenida Blas Infante, S/N</t>
  </si>
  <si>
    <t>www.ieslosviveros.es</t>
  </si>
  <si>
    <t>E  SEVILLA14</t>
  </si>
  <si>
    <t>IES Luca de Tena</t>
  </si>
  <si>
    <t>C/ Pirineos, 17</t>
  </si>
  <si>
    <t>41018</t>
  </si>
  <si>
    <t>www.ieslucadetena.es</t>
  </si>
  <si>
    <t>E  SEVILLA15</t>
  </si>
  <si>
    <t>Instituto de Educación Secundaria Cristóbal de Monroy</t>
  </si>
  <si>
    <t>Avenida de la Constitución S/N</t>
  </si>
  <si>
    <t>41500</t>
  </si>
  <si>
    <t>Alcalá de Guadaíra</t>
  </si>
  <si>
    <t>www.iescristobaldemonroy.es</t>
  </si>
  <si>
    <t>E  SEVILLA17</t>
  </si>
  <si>
    <t>IES Camas</t>
  </si>
  <si>
    <t>Avda. Alcalde Manuel Cabello S/N</t>
  </si>
  <si>
    <t>41900</t>
  </si>
  <si>
    <t>Camas</t>
  </si>
  <si>
    <t>www.iescamas.es</t>
  </si>
  <si>
    <t>E  SEVILLA19</t>
  </si>
  <si>
    <t>Colegio Salesiano Santísima Trinidad</t>
  </si>
  <si>
    <t>María Auxiliadora nº 18E</t>
  </si>
  <si>
    <t>41008</t>
  </si>
  <si>
    <t>www.salesianostrinidad.com</t>
  </si>
  <si>
    <t>E  SEVILLA20</t>
  </si>
  <si>
    <t>IES PUNTA DEL VERDE</t>
  </si>
  <si>
    <t>C/ Barrionuevo 4</t>
  </si>
  <si>
    <t>41012</t>
  </si>
  <si>
    <t>http://www.iespuntadelverde.es</t>
  </si>
  <si>
    <t>E  SEVILLA21</t>
  </si>
  <si>
    <t>IES HELIOPOLIS</t>
  </si>
  <si>
    <t>GUADALBULLON 1</t>
  </si>
  <si>
    <t>SEVILLE</t>
  </si>
  <si>
    <t>WWW.IESHELIOPOLIS.ES</t>
  </si>
  <si>
    <t>E  SEVILLA25</t>
  </si>
  <si>
    <t>IES Murillo</t>
  </si>
  <si>
    <t>Calle José Recuerda Rubio Nº6</t>
  </si>
  <si>
    <t>E  SEVILLA28</t>
  </si>
  <si>
    <t>IES Polígono Sur</t>
  </si>
  <si>
    <t>C/ Esclava del Señor 2</t>
  </si>
  <si>
    <t>www.iespoligonosur.org</t>
  </si>
  <si>
    <t>E  SEVILLA33</t>
  </si>
  <si>
    <t>I.E.S. Pablo Picasso</t>
  </si>
  <si>
    <t>Ontur 12</t>
  </si>
  <si>
    <t>41019</t>
  </si>
  <si>
    <t>http://iesppica-cp43.webjoomla.es/nueva/nuestro-centro/</t>
  </si>
  <si>
    <t>E  SEVILLA34</t>
  </si>
  <si>
    <t>ESCUELAS PROFESIONALES DE LA SAGRADA FAMILIA - NUESTRA SEÑORA DE LOS REYES</t>
  </si>
  <si>
    <t>C/ TRAJANO 35 A</t>
  </si>
  <si>
    <t>sevilla-reyes.safa.edu</t>
  </si>
  <si>
    <t>E  SEVILLA35</t>
  </si>
  <si>
    <t>Asociación educativa, social y cultural Albaydar</t>
  </si>
  <si>
    <t>Avd La Palmera 36</t>
  </si>
  <si>
    <t>www.albaydar.org</t>
  </si>
  <si>
    <t>E  SEVILLA36</t>
  </si>
  <si>
    <t>IES FEDERICO MAYOR ZARAGOZA</t>
  </si>
  <si>
    <t>CAMINO DEL SILO Nº4</t>
  </si>
  <si>
    <t>www.iesfmz.org</t>
  </si>
  <si>
    <t>E  SEVILLA37</t>
  </si>
  <si>
    <t>COLEGIO SALESIANO SAN PEDRO</t>
  </si>
  <si>
    <t>C/CONDES DE BUSTILLO 17</t>
  </si>
  <si>
    <t>41010</t>
  </si>
  <si>
    <t>https://triana.salesianos.edu/</t>
  </si>
  <si>
    <t>E  SEVILLA39</t>
  </si>
  <si>
    <t>Instituto de Educación Secundaria Nervión</t>
  </si>
  <si>
    <t>C/ Profesor Buenaventura Pinillos nº 2</t>
  </si>
  <si>
    <t>www.institutonervion.es</t>
  </si>
  <si>
    <t>E  SEVILLA40</t>
  </si>
  <si>
    <t>IES Juan de Mairena</t>
  </si>
  <si>
    <t>Avenida de las Americas</t>
  </si>
  <si>
    <t>41927</t>
  </si>
  <si>
    <t>Mairena del Aljarafe</t>
  </si>
  <si>
    <t>www.iesjuandemairena.org</t>
  </si>
  <si>
    <t>E  SEVILLA41</t>
  </si>
  <si>
    <t>INSTITUTO DE EDUCACIÓN SECUNDARIA AXATI</t>
  </si>
  <si>
    <t>C/ DON JUAN BOSCO S/N</t>
  </si>
  <si>
    <t>41440</t>
  </si>
  <si>
    <t>LORA DEL RIO</t>
  </si>
  <si>
    <t>www.iesaxati.org</t>
  </si>
  <si>
    <t>E  SEVILLA43</t>
  </si>
  <si>
    <t>I.E.S. Santa Aurelia</t>
  </si>
  <si>
    <t>Amor s/n</t>
  </si>
  <si>
    <t>41006</t>
  </si>
  <si>
    <t>Seville</t>
  </si>
  <si>
    <t>iessantaaurelia.es</t>
  </si>
  <si>
    <t>E  SEVILLA44</t>
  </si>
  <si>
    <t>INSTITUTO DE EDUCACION SECUNDARIA Jacarandá</t>
  </si>
  <si>
    <t>DIAMANTINO GARCIA, NUMERO 40</t>
  </si>
  <si>
    <t>41310</t>
  </si>
  <si>
    <t>BRENES</t>
  </si>
  <si>
    <t>www.iesjacaranda.es</t>
  </si>
  <si>
    <t>E  SEVILLA46</t>
  </si>
  <si>
    <t>FUNDACION ESCUELAS PROFESIONALES DE LA SAGRADA FAMILIA</t>
  </si>
  <si>
    <t>TRAJANO 35 A</t>
  </si>
  <si>
    <t>www.ecija.safa.edu</t>
  </si>
  <si>
    <t>E  SEVILLA48</t>
  </si>
  <si>
    <t>IES SAN JOSE DE LA RINCONADA</t>
  </si>
  <si>
    <t>CULTURA 43</t>
  </si>
  <si>
    <t>41300</t>
  </si>
  <si>
    <t>LA RINCONADA</t>
  </si>
  <si>
    <t>41003765.edu@juntadeandalucia.es</t>
  </si>
  <si>
    <t>E  SEVILLA50</t>
  </si>
  <si>
    <t>Instituto de Educación Secundaria Rodrigo Caro</t>
  </si>
  <si>
    <t>c/ Cantalobos s/n</t>
  </si>
  <si>
    <t>41100</t>
  </si>
  <si>
    <t>www.iesrodrigocaro.com</t>
  </si>
  <si>
    <t>E  SEVILLA51</t>
  </si>
  <si>
    <t>IES Llanes</t>
  </si>
  <si>
    <t>ESCULTOR FRANCISCO BUIZA S/N</t>
  </si>
  <si>
    <t>www.iesllanes.net</t>
  </si>
  <si>
    <t>E  SEVILLA52</t>
  </si>
  <si>
    <t>FUNDACIÓN DOLORES SOPEÑA</t>
  </si>
  <si>
    <t>Juan de Vera,2</t>
  </si>
  <si>
    <t>41003</t>
  </si>
  <si>
    <t>www.sevilla.oscus.org</t>
  </si>
  <si>
    <t>E  SEVILLA53</t>
  </si>
  <si>
    <t>IES Antonio de Ulloa</t>
  </si>
  <si>
    <t>avenida de la ermita s/n</t>
  </si>
  <si>
    <t>41309</t>
  </si>
  <si>
    <t>La Rinconada</t>
  </si>
  <si>
    <t>http://www.juntadeandalucia.es/averroes/centros-tic/41701377/helvia/sitio/index.cgi</t>
  </si>
  <si>
    <t>E  SEVILLA54</t>
  </si>
  <si>
    <t>Instituto de Educación Secundaria San Fulgencio</t>
  </si>
  <si>
    <t>Avenida de Andalucía, 8</t>
  </si>
  <si>
    <t>41400</t>
  </si>
  <si>
    <t>Écija</t>
  </si>
  <si>
    <t>www.iessanfulgencio.org</t>
  </si>
  <si>
    <t>E  SEVILLA56</t>
  </si>
  <si>
    <t>RIBAMAR S.A.</t>
  </si>
  <si>
    <t>FABIOLA 26</t>
  </si>
  <si>
    <t>WWW.RIBAMAR.ES</t>
  </si>
  <si>
    <t>E  SEVILLA57</t>
  </si>
  <si>
    <t>EFA ELCHATO</t>
  </si>
  <si>
    <t>CARMEN GAONA S/N</t>
  </si>
  <si>
    <t>www.efaelchato.es</t>
  </si>
  <si>
    <t>E  SEVILLA59</t>
  </si>
  <si>
    <t>FUNDACION VEDRUNA SEVILLA</t>
  </si>
  <si>
    <t>CALLE ESPINOSA Y CARCEL, 21</t>
  </si>
  <si>
    <t>www.vedrunasevilla.org</t>
  </si>
  <si>
    <t>E  SEVILLA60</t>
  </si>
  <si>
    <t>SAN JUAN BOSCO</t>
  </si>
  <si>
    <t>MARQUESA DE SALES, 2</t>
  </si>
  <si>
    <t>41530</t>
  </si>
  <si>
    <t>MORÓN DE LA FRONTERA</t>
  </si>
  <si>
    <t>www.moron.salesianos.edu</t>
  </si>
  <si>
    <t>E  SEVILLA61</t>
  </si>
  <si>
    <t>IES Profesor Tierno Galván</t>
  </si>
  <si>
    <t>Reyes  Católicos s/n</t>
  </si>
  <si>
    <t>www.iestiernogalvan.com</t>
  </si>
  <si>
    <t>E  SEVILLA62</t>
  </si>
  <si>
    <t>Instituto de Enseñanzas a Distancia de Andalucía (IEDA)</t>
  </si>
  <si>
    <t>c/ Judería, 1. Edificio Vega del Rey 1, Planta 2ª</t>
  </si>
  <si>
    <t>Camas (Seville)</t>
  </si>
  <si>
    <t>http://www.juntadeandalucia.es/educacion/webportal/web/ieda/</t>
  </si>
  <si>
    <t>E  SEVILLA63</t>
  </si>
  <si>
    <t>Escuela CEADE-Leonardo. Centro Autorizado de Estudios Superiores en Diseño</t>
  </si>
  <si>
    <t>Avda. Leonardo da Vinci, 17 B. Isla de la Cartuja</t>
  </si>
  <si>
    <t>www.ceadeleonardo.es</t>
  </si>
  <si>
    <t>E  SEVILLA64</t>
  </si>
  <si>
    <t>IES Miguel de Cervantes</t>
  </si>
  <si>
    <t>Manzana s/n</t>
  </si>
  <si>
    <t>41009</t>
  </si>
  <si>
    <t>E  SEVILLA65</t>
  </si>
  <si>
    <t>IES Gustavo Adolfo Bécquer</t>
  </si>
  <si>
    <t>López de Gomara 16</t>
  </si>
  <si>
    <t>www.iesbecquer.com</t>
  </si>
  <si>
    <t>E  SEVILLA67</t>
  </si>
  <si>
    <t>CALLE DOCTOR LAFFON SOTO N4</t>
  </si>
  <si>
    <t>41007</t>
  </si>
  <si>
    <t>http://www.sopenasevilla.org/</t>
  </si>
  <si>
    <t>E  SEVILLA69</t>
  </si>
  <si>
    <t>S.A. FOMENTO PARA LAS ENSEÑANZAS DEL SUR</t>
  </si>
  <si>
    <t>Barbero de Sevilla, 1</t>
  </si>
  <si>
    <t>http://www.altair.edu.es</t>
  </si>
  <si>
    <t>E  SEVILLA70</t>
  </si>
  <si>
    <t>IES ATENEA</t>
  </si>
  <si>
    <t>C/Itaca, 2</t>
  </si>
  <si>
    <t>Mairena del Aljarafe (Sevilla)</t>
  </si>
  <si>
    <t>www.iatenea.es</t>
  </si>
  <si>
    <t>E  SEVILLA71</t>
  </si>
  <si>
    <t>IES Caura</t>
  </si>
  <si>
    <t>Cerro de San Juan s/n</t>
  </si>
  <si>
    <t>Coria Del Río</t>
  </si>
  <si>
    <t>http://www.iescaura.com/</t>
  </si>
  <si>
    <t>E  SEVILLA72</t>
  </si>
  <si>
    <t>INSTITUTO DE EDUCACIÓN SECUNDARIA ALBERT EINSTEIN</t>
  </si>
  <si>
    <t>Calle Salineros s/n</t>
  </si>
  <si>
    <t>41015</t>
  </si>
  <si>
    <t>http://www.iesae.es</t>
  </si>
  <si>
    <t>E  SEVILLA73</t>
  </si>
  <si>
    <t>Fundación San Pablo Andalucia CEU</t>
  </si>
  <si>
    <t>Glorieta Ángel Herrera s/n Campus Universitario</t>
  </si>
  <si>
    <t>41930</t>
  </si>
  <si>
    <t>Bormujos</t>
  </si>
  <si>
    <t>www.ceuandalucia.es</t>
  </si>
  <si>
    <t>E  SEVILLA76</t>
  </si>
  <si>
    <t>TECNIPRACT MODA Y EVENTOS SL</t>
  </si>
  <si>
    <t>CALLE SAN ALONSO DE OROZCO, Nº 51</t>
  </si>
  <si>
    <t>www.sevillademoda.es</t>
  </si>
  <si>
    <t>E  SEVILLA78</t>
  </si>
  <si>
    <t>IES SAN JERÓNIMO</t>
  </si>
  <si>
    <t>CORVINA 17</t>
  </si>
  <si>
    <t>E  SEVILLA79</t>
  </si>
  <si>
    <t>INSTITUTO DE ENSEÑANZA SECUNDARIA BEATRIZ DE SUABIA</t>
  </si>
  <si>
    <t>Beatriz de Suabia s/n</t>
  </si>
  <si>
    <t>www.beatrizdesuabia.com</t>
  </si>
  <si>
    <t>E  SEVILLA81</t>
  </si>
  <si>
    <t>Torre de los Herberos</t>
  </si>
  <si>
    <t>de Andalucía, s/n</t>
  </si>
  <si>
    <t>http://114.red-88-12-10.staticip.rima-tde.net/joomla/index.php/secretaria.html</t>
  </si>
  <si>
    <t>E  SEVILLA82</t>
  </si>
  <si>
    <t>Instituto de Enseñanza Secundaria Tartessos</t>
  </si>
  <si>
    <t>BDA. HICONSA S/N</t>
  </si>
  <si>
    <t>CAMAS (SEVILLA)</t>
  </si>
  <si>
    <t>http://redcentros.ced.junta-andalucia.es/centros-tic/41000880/helvia/sitio/</t>
  </si>
  <si>
    <t>E  SEVILLA86</t>
  </si>
  <si>
    <t>I.E.S LUIS VELEZ DE GUEVARA</t>
  </si>
  <si>
    <t>C/ Tomas Beviá 1 Ecija</t>
  </si>
  <si>
    <t>E  SEVILLA89</t>
  </si>
  <si>
    <t>IES VIRGEN DE LOS REYES</t>
  </si>
  <si>
    <t>Carretera Isla Menor s/n</t>
  </si>
  <si>
    <t>41014</t>
  </si>
  <si>
    <t>www.iesvirgendelosreyes.es</t>
  </si>
  <si>
    <t>E  SEVILLA91</t>
  </si>
  <si>
    <t>ESCUELAS SALESIANAS MARIA AUXILIADORA</t>
  </si>
  <si>
    <t>CALLE SANTA MARÍA MAZZARELLO, 1</t>
  </si>
  <si>
    <t>www.nervion.salesianas.org</t>
  </si>
  <si>
    <t>E  SEVILLA92</t>
  </si>
  <si>
    <t>I.E.S. Europa Arahal</t>
  </si>
  <si>
    <t>Avd Santísima Trinidad s/n</t>
  </si>
  <si>
    <t>41600</t>
  </si>
  <si>
    <t>Arahal</t>
  </si>
  <si>
    <t>E  SEVILLA93</t>
  </si>
  <si>
    <t>I.E.S. Salvador Távora</t>
  </si>
  <si>
    <t>Puerto de los Alazores s/n</t>
  </si>
  <si>
    <t>E  SEVILLA94</t>
  </si>
  <si>
    <t>CEPA S.C.A.</t>
  </si>
  <si>
    <t>Bda. Vistazul s/n</t>
  </si>
  <si>
    <t>www.galacolegio.com</t>
  </si>
  <si>
    <t>E  SEVILLA95</t>
  </si>
  <si>
    <t>Proyectos Educativos EIPO Soc. Coop. And. de Interés Social</t>
  </si>
  <si>
    <t>Avenida de España 55, Oficina 13</t>
  </si>
  <si>
    <t>http://www.eipo.es</t>
  </si>
  <si>
    <t>E  SEVILLA96</t>
  </si>
  <si>
    <t>NUEVAS PROFESIONES SA</t>
  </si>
  <si>
    <t>CALLE ISABELA 1</t>
  </si>
  <si>
    <t>https://fpcampuscamara.es/</t>
  </si>
  <si>
    <t>E  SEVILLA97</t>
  </si>
  <si>
    <t>I.E.S. Pino Montano</t>
  </si>
  <si>
    <t>Avda. Pino Montano 138</t>
  </si>
  <si>
    <t>http://www.iespinomontano.es</t>
  </si>
  <si>
    <t>E  SEVILLA98</t>
  </si>
  <si>
    <t>I.E.S San Pablo ( Junta de andalucia)</t>
  </si>
  <si>
    <t>C/ Efeso s/n</t>
  </si>
  <si>
    <t>41008532.edu@juntadeandalucia.es</t>
  </si>
  <si>
    <t>E  SEVILLA99</t>
  </si>
  <si>
    <t>ESEA OSUNA</t>
  </si>
  <si>
    <t>Plaza Rector Miguel Ángel Castro Arroyo, s/n, Edificio Crear</t>
  </si>
  <si>
    <t>41640</t>
  </si>
  <si>
    <t>Osuna</t>
  </si>
  <si>
    <t>www.esea.es</t>
  </si>
  <si>
    <t>E  SORIA01</t>
  </si>
  <si>
    <t>Aduana Vieja 12</t>
  </si>
  <si>
    <t>42002</t>
  </si>
  <si>
    <t>Soria</t>
  </si>
  <si>
    <t>E  SORIA02</t>
  </si>
  <si>
    <t>IES VIRGEN DEL ESPINO</t>
  </si>
  <si>
    <t>Santa Teresa de Jesús 1</t>
  </si>
  <si>
    <t>42003</t>
  </si>
  <si>
    <t>www.v-espino.com</t>
  </si>
  <si>
    <t>E  SORIA03</t>
  </si>
  <si>
    <t>IES Politecnico de Soria</t>
  </si>
  <si>
    <t>Calle Fuente Fuente del Rey s/n</t>
  </si>
  <si>
    <t>http://iespolitecnicosoria.centros.educa.jcyl.es</t>
  </si>
  <si>
    <t>E  SORIA04</t>
  </si>
  <si>
    <t>IES CASTILLA</t>
  </si>
  <si>
    <t>Calle de Alonso de Velázquez</t>
  </si>
  <si>
    <t>www.iescastilla.centros.educa.jcyl.es</t>
  </si>
  <si>
    <t>E  SORIA05</t>
  </si>
  <si>
    <t>Escuela de Arte y Superior de Diseño de Soria</t>
  </si>
  <si>
    <t>Plaza Tirso de Molina 5</t>
  </si>
  <si>
    <t>42004</t>
  </si>
  <si>
    <t>www.escueladeartesoria.es</t>
  </si>
  <si>
    <t>E  SORIA06</t>
  </si>
  <si>
    <t>Centro Integrado de Formación Profesional Pico Frentes</t>
  </si>
  <si>
    <t>C/ Gervasio Manrique de Lara nº 2</t>
  </si>
  <si>
    <t>www.cifppicofrentes.centros.educa.jcyl.es</t>
  </si>
  <si>
    <t>E  SORIA07</t>
  </si>
  <si>
    <t>IES SANTA CATALINA</t>
  </si>
  <si>
    <t>Calle V Centenario</t>
  </si>
  <si>
    <t>42300</t>
  </si>
  <si>
    <t>El Burgo de Osma</t>
  </si>
  <si>
    <t>http://iesstacatalina.centros.educa.jcyl.es</t>
  </si>
  <si>
    <t>E  SORIA08</t>
  </si>
  <si>
    <t>CENTRO INTEGRADO DE FORMACIÓN PROFESIONAL LA MERCED</t>
  </si>
  <si>
    <t>C/ CALIXTO PEREDA</t>
  </si>
  <si>
    <t>SORIA</t>
  </si>
  <si>
    <t>www.cifsoria.centros.educa.jcyl.es</t>
  </si>
  <si>
    <t>E  SORIA09</t>
  </si>
  <si>
    <t>CIFP ALMAZÁN</t>
  </si>
  <si>
    <t>LA DEHESA S/N</t>
  </si>
  <si>
    <t>42200</t>
  </si>
  <si>
    <t>ALMAZÁN</t>
  </si>
  <si>
    <t>http://cfaalmazan.centros.educa.jcyl.es/sitio/</t>
  </si>
  <si>
    <t>E  TARRAGO01</t>
  </si>
  <si>
    <t>UNIVERSITAT ROVIRA I VIRGILI</t>
  </si>
  <si>
    <t>CARRER DE ESCORXADOR</t>
  </si>
  <si>
    <t>43003</t>
  </si>
  <si>
    <t>Tarragona</t>
  </si>
  <si>
    <t>http://www.urv.cat</t>
  </si>
  <si>
    <t>E  TARRAGO02</t>
  </si>
  <si>
    <t>Institut Comte de Rius</t>
  </si>
  <si>
    <t>C/ Marcel·lí Domingo - Campus Sescelades (SPSP)</t>
  </si>
  <si>
    <t>43007</t>
  </si>
  <si>
    <t>www.comtederius.cat</t>
  </si>
  <si>
    <t>E  TARRAGO03</t>
  </si>
  <si>
    <t>Pere Martell</t>
  </si>
  <si>
    <t>autovia de Salou sn</t>
  </si>
  <si>
    <t>43006</t>
  </si>
  <si>
    <t>http://www.institutperemartell.cat</t>
  </si>
  <si>
    <t>E  TARRAGO04</t>
  </si>
  <si>
    <t>Institut Baix Camp</t>
  </si>
  <si>
    <t>Jacint Barrau, 1</t>
  </si>
  <si>
    <t>43201</t>
  </si>
  <si>
    <t>Reus</t>
  </si>
  <si>
    <t>www.insbaixcamp.org</t>
  </si>
  <si>
    <t>E  TARRAGO05</t>
  </si>
  <si>
    <t>INS Hoteleria i Turisme de Cambrils</t>
  </si>
  <si>
    <t>c/Estel, s/n (Pg. Marítim)</t>
  </si>
  <si>
    <t>43850</t>
  </si>
  <si>
    <t>Cambrils</t>
  </si>
  <si>
    <t>www.inshotturcambrils.es</t>
  </si>
  <si>
    <t>E  TARRAGO06</t>
  </si>
  <si>
    <t>INSTITUT CAL·LÍPOLIS</t>
  </si>
  <si>
    <t>AUTOVIA DE SALOU S/N</t>
  </si>
  <si>
    <t>www.institutcallipolis.cat</t>
  </si>
  <si>
    <t>E  TARRAGO07</t>
  </si>
  <si>
    <t>Institut Francesc Vidal i Barraquer</t>
  </si>
  <si>
    <t>Avda. President Companys 3</t>
  </si>
  <si>
    <t>43005</t>
  </si>
  <si>
    <t>www.vidalibarraquer.net</t>
  </si>
  <si>
    <t>E  TARRAGO08</t>
  </si>
  <si>
    <t>Institut Montsià</t>
  </si>
  <si>
    <t>Carrer Madrid 35 - 49</t>
  </si>
  <si>
    <t>43870</t>
  </si>
  <si>
    <t>Amposta</t>
  </si>
  <si>
    <t>https://agora.xtec.cat/insmontsia/</t>
  </si>
  <si>
    <t>E  TARRAGO10</t>
  </si>
  <si>
    <t>INSTITUT JAUME HUGUET</t>
  </si>
  <si>
    <t>CREU DE CAMES S/N</t>
  </si>
  <si>
    <t>43800</t>
  </si>
  <si>
    <t>VALLS</t>
  </si>
  <si>
    <t>www.institutjaumehuguet.cat</t>
  </si>
  <si>
    <t>E  TARRAGO11</t>
  </si>
  <si>
    <t>Institut d'Horticultura i Jardineria</t>
  </si>
  <si>
    <t>Autovia de Bellissens s/n km.2</t>
  </si>
  <si>
    <t>43204</t>
  </si>
  <si>
    <t>www.hortojardi.com</t>
  </si>
  <si>
    <t>E  TARRAGO12</t>
  </si>
  <si>
    <t>Institut de l'Ebre</t>
  </si>
  <si>
    <t>Av. Colom, 34-42</t>
  </si>
  <si>
    <t>43500</t>
  </si>
  <si>
    <t>Tortosa</t>
  </si>
  <si>
    <t>www.iesebre.com</t>
  </si>
  <si>
    <t>E  TARRAGO13</t>
  </si>
  <si>
    <t>Institut la Sénia</t>
  </si>
  <si>
    <t>C/ Domenges, s/n</t>
  </si>
  <si>
    <t>43560</t>
  </si>
  <si>
    <t>La Sénia</t>
  </si>
  <si>
    <t>www.xtec.cat/ies-la.senia</t>
  </si>
  <si>
    <t>E  TARRAGO14</t>
  </si>
  <si>
    <t>Escola de Capacitació Agrària d'Amposta</t>
  </si>
  <si>
    <t>Av. Josep Tarradellas, 2-12</t>
  </si>
  <si>
    <t>www.ecaamposta.cat</t>
  </si>
  <si>
    <t>E  TARRAGO15</t>
  </si>
  <si>
    <t>ESCOLA DE CAPACITACIÓ NAUTICOPESQUERA DE CATALUNYA</t>
  </si>
  <si>
    <t>Calle Mediterrani, 2</t>
  </si>
  <si>
    <t>43860</t>
  </si>
  <si>
    <t>Ametlla de Mar</t>
  </si>
  <si>
    <t>www.institutecnpc.cat</t>
  </si>
  <si>
    <t>E  TARRAGO16</t>
  </si>
  <si>
    <t>Institut Andreu Nin</t>
  </si>
  <si>
    <t>Avinguda Salvador Palau Rabassó, 18</t>
  </si>
  <si>
    <t>43700</t>
  </si>
  <si>
    <t>El Vendrell</t>
  </si>
  <si>
    <t>www.insandreunin.cat</t>
  </si>
  <si>
    <t>E  TARRAGO18</t>
  </si>
  <si>
    <t>Escola Joan XXIII</t>
  </si>
  <si>
    <t>C/ Catorze s/n</t>
  </si>
  <si>
    <t>43100</t>
  </si>
  <si>
    <t>www.esitfp.com</t>
  </si>
  <si>
    <t>E  TARRAGO20</t>
  </si>
  <si>
    <t>INS Domènech i Montaner</t>
  </si>
  <si>
    <t>C/Maspujols, 21-23</t>
  </si>
  <si>
    <t>43206</t>
  </si>
  <si>
    <t>www.iesdimreus.cat</t>
  </si>
  <si>
    <t>E  TARRAGO21</t>
  </si>
  <si>
    <t>Institut Julio Antonio</t>
  </si>
  <si>
    <t>Avinguda Comarques Catalanes, 103</t>
  </si>
  <si>
    <t>43740</t>
  </si>
  <si>
    <t>Móra d'Ebre</t>
  </si>
  <si>
    <t>www.iesjulioantonio.cat</t>
  </si>
  <si>
    <t>E  TARRAGO22</t>
  </si>
  <si>
    <t>Institut Jaume I - Salou</t>
  </si>
  <si>
    <t>Carrer Advocat Gallego s/n</t>
  </si>
  <si>
    <t>43840</t>
  </si>
  <si>
    <t>Salou</t>
  </si>
  <si>
    <t>www.iesjaume1.cat</t>
  </si>
  <si>
    <t>E  TARRAGO23</t>
  </si>
  <si>
    <t>INSTITUT MARTÍ L'HUMÀ</t>
  </si>
  <si>
    <t>Avda. Doctor Folch, s/n</t>
  </si>
  <si>
    <t>43400</t>
  </si>
  <si>
    <t>Montblanc</t>
  </si>
  <si>
    <t>www.iesmartilhuma.org</t>
  </si>
  <si>
    <t>E  TENERIF01</t>
  </si>
  <si>
    <t>UNIVERSIDAD DE LA LAGUNA</t>
  </si>
  <si>
    <t>PADRE HERRERA S/N</t>
  </si>
  <si>
    <t>38200</t>
  </si>
  <si>
    <t>SAN CRISTOBAL DE LA LAGUNA</t>
  </si>
  <si>
    <t>http://www.ull.es</t>
  </si>
  <si>
    <t>E  TENERIF02</t>
  </si>
  <si>
    <t>Centro Integrado de Formación Profesional César Manrique</t>
  </si>
  <si>
    <t>Avenida Príncipes de España, nº5</t>
  </si>
  <si>
    <t>38010</t>
  </si>
  <si>
    <t>Santa Cruz de Tenerife</t>
  </si>
  <si>
    <t>www.cifpcesarmanrique.es</t>
  </si>
  <si>
    <t>E  TENERIF03</t>
  </si>
  <si>
    <t>Escuela de Capacitación Agraria de Tacoronte</t>
  </si>
  <si>
    <t>C/ Guayonje 68</t>
  </si>
  <si>
    <t>38350</t>
  </si>
  <si>
    <t>Tacoronte</t>
  </si>
  <si>
    <t>E  TENERIF04</t>
  </si>
  <si>
    <t>INSTITUTO DE ENSEÑANZA SECUNDARIA PUERTO DE LA CRUZ - TELESFORO BRAVO</t>
  </si>
  <si>
    <t>LAS CABEZAS, 7</t>
  </si>
  <si>
    <t>38400</t>
  </si>
  <si>
    <t>PUERTO DE LA CRUZ</t>
  </si>
  <si>
    <t>http://www.iespuertodelacruz.es</t>
  </si>
  <si>
    <t>E  TENERIF06</t>
  </si>
  <si>
    <t>Instituto de Enseñanza Secundaria La Guancha</t>
  </si>
  <si>
    <t>Avenida Cristóbal Barrios Rodríguez, s/n</t>
  </si>
  <si>
    <t>38440</t>
  </si>
  <si>
    <t>La Guancha</t>
  </si>
  <si>
    <t>www.ieslaguancha.es</t>
  </si>
  <si>
    <t>E  TENERIF08</t>
  </si>
  <si>
    <t>INSTITUTO DE ENSEÑANZA SECUNDARIA ADEJE</t>
  </si>
  <si>
    <t>C/ LA CRUZ 45</t>
  </si>
  <si>
    <t>38670</t>
  </si>
  <si>
    <t>ADEJE- TENERIFE</t>
  </si>
  <si>
    <t>http://iesadeje.com</t>
  </si>
  <si>
    <t>E  TENERIF09</t>
  </si>
  <si>
    <t>IES DOMINGO PEREZ MINIK</t>
  </si>
  <si>
    <t>CURVA DE GRACIA, 72</t>
  </si>
  <si>
    <t>38205</t>
  </si>
  <si>
    <t>www.iesdomingoperezminik.es</t>
  </si>
  <si>
    <t>E  TENERIF10</t>
  </si>
  <si>
    <t>I.E.S. LA LABORAL DE LA LAGUNA</t>
  </si>
  <si>
    <t>AVDA. LORA Y TAMAYO Nº 2</t>
  </si>
  <si>
    <t>LA LAGUNA, S/C DE TENERIFE</t>
  </si>
  <si>
    <t>38002791@gobiernodecanarias.org / http://www.lalaboral.com</t>
  </si>
  <si>
    <t>E  TENERIF12</t>
  </si>
  <si>
    <t>IES VIRGEN DE LAS NIEVES</t>
  </si>
  <si>
    <t>BARRANCO DEL CARMEN, 5</t>
  </si>
  <si>
    <t>38700</t>
  </si>
  <si>
    <t>SANTA CRUZ DE LA PALMA</t>
  </si>
  <si>
    <t>www.iesvnieves.es</t>
  </si>
  <si>
    <t>E  TENERIF13</t>
  </si>
  <si>
    <t>Centro Integrado de Formación Profesional LOS GLADIOLOS</t>
  </si>
  <si>
    <t>Los Huaracheros, nº 5</t>
  </si>
  <si>
    <t>38007</t>
  </si>
  <si>
    <t>www.losgladiolos.es</t>
  </si>
  <si>
    <t>E  TENERIF14</t>
  </si>
  <si>
    <t>EASD Fernando Estévez</t>
  </si>
  <si>
    <t>Camino del Hierro, 6</t>
  </si>
  <si>
    <t>38009</t>
  </si>
  <si>
    <t>www.escueladeartetenerife.com</t>
  </si>
  <si>
    <t>E  TENERIF15</t>
  </si>
  <si>
    <t>IES Agustín de Betancourt</t>
  </si>
  <si>
    <t>calle Polígono El Tejar s/n</t>
  </si>
  <si>
    <t>Puerto de la Cruz</t>
  </si>
  <si>
    <t>iesagustindebetancourt.org</t>
  </si>
  <si>
    <t>E  TENERIF16</t>
  </si>
  <si>
    <t>INSTITUTO DE ENSEÑANZA SECUNDARIA GENETO</t>
  </si>
  <si>
    <t>C/ Domingo González Pérez, 11</t>
  </si>
  <si>
    <t>38296</t>
  </si>
  <si>
    <t>San Cristóbal de La Laguna</t>
  </si>
  <si>
    <t>www.iesgeneto.es</t>
  </si>
  <si>
    <t>E  TENERIF17</t>
  </si>
  <si>
    <t>C/ Mª Auxiliadora, 14</t>
  </si>
  <si>
    <t>38320</t>
  </si>
  <si>
    <t>La Cuesta-La Laguna</t>
  </si>
  <si>
    <t>www.salesianos-lacuesta.com</t>
  </si>
  <si>
    <t>E  TENERIF18</t>
  </si>
  <si>
    <t>Centro Integrado de Formación Profesional Las Indias</t>
  </si>
  <si>
    <t>Eladio Roca Salazar 8-A</t>
  </si>
  <si>
    <t>38008</t>
  </si>
  <si>
    <t>www.cifplasindias.eu</t>
  </si>
  <si>
    <t>E  TENERIF20</t>
  </si>
  <si>
    <t>IES MARÍA PÉREZ TRUJILLO</t>
  </si>
  <si>
    <t>C/ Victoria Ventoso S/N</t>
  </si>
  <si>
    <t>www.iesmariapereztrujillo.es</t>
  </si>
  <si>
    <t>E  TENERIF21</t>
  </si>
  <si>
    <t>UNIVERSIDAD EUROPEA DE CANARIAS SL</t>
  </si>
  <si>
    <t>INOCENCIO GARCIA 1 SANTA CRUZ DE TENERIFE</t>
  </si>
  <si>
    <t>38300</t>
  </si>
  <si>
    <t>LA OROTAVA</t>
  </si>
  <si>
    <t>universidadeuropeadecanarias.es</t>
  </si>
  <si>
    <t>E  TENERIF23</t>
  </si>
  <si>
    <t>IES San Marcos</t>
  </si>
  <si>
    <t>C/ Elías Serrá Rafol, nº9, El Paredón</t>
  </si>
  <si>
    <t>38430</t>
  </si>
  <si>
    <t>Icod de los Vinos</t>
  </si>
  <si>
    <t>www.iessanmarcos.com</t>
  </si>
  <si>
    <t>E  TENERIF24</t>
  </si>
  <si>
    <t>IES JOSÉ MARÍA PÉREZ PULIDO</t>
  </si>
  <si>
    <t>c/ Retamar, nº20</t>
  </si>
  <si>
    <t>38760</t>
  </si>
  <si>
    <t>Los Llanos de Aridane</t>
  </si>
  <si>
    <t>www.perezpulido.org</t>
  </si>
  <si>
    <t>E  TENERIF25</t>
  </si>
  <si>
    <t>CARRETERA DEL ROSARIO, 144</t>
  </si>
  <si>
    <t>SANTA CRUZ DE TENERIFE</t>
  </si>
  <si>
    <t>www.iesvirgendelacandelaria.org</t>
  </si>
  <si>
    <t>E  TENERIF26</t>
  </si>
  <si>
    <t>I.E.S. Manuel Martín González</t>
  </si>
  <si>
    <t>Avda Constitución  s.n.</t>
  </si>
  <si>
    <t>38680</t>
  </si>
  <si>
    <t>Guía de Isora</t>
  </si>
  <si>
    <t>http://www3.gobiernodecanarias.org/medusa/edublogs/iesmanuelmartingonzalez/</t>
  </si>
  <si>
    <t>E  TENERIF27</t>
  </si>
  <si>
    <t>Escuela de Arte Manolo Blahnik</t>
  </si>
  <si>
    <t>Calle Caldereta, número 3</t>
  </si>
  <si>
    <t>Santa Cruz de la Palma</t>
  </si>
  <si>
    <t>esartedelapalma.es</t>
  </si>
  <si>
    <t>E  TENERIF28</t>
  </si>
  <si>
    <t>Escuela Superior de Turismo iriarte</t>
  </si>
  <si>
    <t>Paseo Santo Tomás s/n  , Tenerife</t>
  </si>
  <si>
    <t>http://www.iriarteuniversidad.es</t>
  </si>
  <si>
    <t>E  TENERIF29</t>
  </si>
  <si>
    <t>Centro Integrado de Formación Profesional La Laguna</t>
  </si>
  <si>
    <t>C. Leopoldo de la Rosa Olivera s/n</t>
  </si>
  <si>
    <t>38206</t>
  </si>
  <si>
    <t>San Cristobal de La Laguna</t>
  </si>
  <si>
    <t>http://www3.gobiernodecanarias.org/medusa/edublog/cifplalaguna/</t>
  </si>
  <si>
    <t>E  TENERIF30</t>
  </si>
  <si>
    <t>I.E.S. SAN MATIAS</t>
  </si>
  <si>
    <t>SAN PATRICIO S/N</t>
  </si>
  <si>
    <t>38108</t>
  </si>
  <si>
    <t>http://www3.gobiernodecanarias.org/medusa/edublogs/iessanmatias/</t>
  </si>
  <si>
    <t>E  TENERIF32</t>
  </si>
  <si>
    <t>IES GRANADILLA DE ABONA</t>
  </si>
  <si>
    <t>CARRETERA GENERAL DE SAN MIGUEL S/N</t>
  </si>
  <si>
    <t>38600</t>
  </si>
  <si>
    <t>GRANADILLA DE ABONA</t>
  </si>
  <si>
    <t>www.iesgranadilla.es</t>
  </si>
  <si>
    <t>E  TENERIF33</t>
  </si>
  <si>
    <t>IES SANTA ÚRSULA</t>
  </si>
  <si>
    <t>C/ Alcalde Domingo Gutiérrez,1</t>
  </si>
  <si>
    <t>38390</t>
  </si>
  <si>
    <t>Santa Úrsula</t>
  </si>
  <si>
    <t>www.iesantaursula.org</t>
  </si>
  <si>
    <t>E  TENERIF34</t>
  </si>
  <si>
    <t>IES Tegueste</t>
  </si>
  <si>
    <t>Paraje de los Laureles, 178</t>
  </si>
  <si>
    <t>38280</t>
  </si>
  <si>
    <t>Tegueste</t>
  </si>
  <si>
    <t>www.iestegueste.com</t>
  </si>
  <si>
    <t>E  TENERIF35</t>
  </si>
  <si>
    <t>I.E.S. LA OROTAVA - MANUEL GONZÁLEZ PÉREZ</t>
  </si>
  <si>
    <t>Calle Sor Luisa Lamas Ríos, s/n</t>
  </si>
  <si>
    <t>38313</t>
  </si>
  <si>
    <t>La Orotava</t>
  </si>
  <si>
    <t>www.iesorotava.es</t>
  </si>
  <si>
    <t>E  TENERIF36</t>
  </si>
  <si>
    <t>Instituto de Educación Secundaria Las Galletas</t>
  </si>
  <si>
    <t>Calle Berenice nº 3 - La Estrella</t>
  </si>
  <si>
    <t>38631</t>
  </si>
  <si>
    <t>Arona</t>
  </si>
  <si>
    <t>www.ieslasgalletas.org</t>
  </si>
  <si>
    <t>E  TENERIF38</t>
  </si>
  <si>
    <t>INSTITUTO DE EDUCACIÓN SECUNDARIA OBLIGATORIA EL SOBRADILLO</t>
  </si>
  <si>
    <t>Prolongación Arejo, nº 2. El Sobradillo.</t>
  </si>
  <si>
    <t>38107</t>
  </si>
  <si>
    <t>www.ieselsobradillo.com</t>
  </si>
  <si>
    <t>E  TENERIF39</t>
  </si>
  <si>
    <t>Europea de Formación y Consultoría</t>
  </si>
  <si>
    <t>Av. Canarias 22</t>
  </si>
  <si>
    <t>E  TENERIF41</t>
  </si>
  <si>
    <t>IES CÁNDIDO MARANTE EXPÓSITO</t>
  </si>
  <si>
    <t>C/ Juan Carlos I, nº 18</t>
  </si>
  <si>
    <t>38720</t>
  </si>
  <si>
    <t>San Andrés y Sauces</t>
  </si>
  <si>
    <t>http://www.gobiernodecanarias.org/medusa/edublog/iescandidomaranteexposito</t>
  </si>
  <si>
    <t>E  TENERIF42</t>
  </si>
  <si>
    <t>IES Garachico Alcalde Lorenzo Dorta</t>
  </si>
  <si>
    <t>C/ Santo Domingo, 2</t>
  </si>
  <si>
    <t>38450</t>
  </si>
  <si>
    <t>Garachico</t>
  </si>
  <si>
    <t>E  TENERIF43</t>
  </si>
  <si>
    <t>ESCUELA DE CAPACITACIÓN AGRARIA LOS LLANOS DE ARIDANE</t>
  </si>
  <si>
    <t>AVDA ENRIQUE MEDEROS,33</t>
  </si>
  <si>
    <t>LOS LLANOS DE ARIDANE</t>
  </si>
  <si>
    <t>E  TENERIF44</t>
  </si>
  <si>
    <t>IES EL MEDANO</t>
  </si>
  <si>
    <t>Avda. Mar Adriatico</t>
  </si>
  <si>
    <t>38612</t>
  </si>
  <si>
    <t>Granadilla</t>
  </si>
  <si>
    <t>www.ieselmedano.org</t>
  </si>
  <si>
    <t>E  TENERIF45</t>
  </si>
  <si>
    <t>IES San Juan de la Rambla</t>
  </si>
  <si>
    <t>Adán Martín Menis, s/n</t>
  </si>
  <si>
    <t>38420</t>
  </si>
  <si>
    <t>San Juan de la Rambla</t>
  </si>
  <si>
    <t>www.iessanjuandelarambla.org</t>
  </si>
  <si>
    <t>E  TERUEL01</t>
  </si>
  <si>
    <t>CPIFP Bajo Aragón</t>
  </si>
  <si>
    <t>José Pardo Sastrón 1</t>
  </si>
  <si>
    <t>44600</t>
  </si>
  <si>
    <t>Alcañiz</t>
  </si>
  <si>
    <t>www.cpifpbajoaragon.com</t>
  </si>
  <si>
    <t>E  TERUEL02</t>
  </si>
  <si>
    <t>IES FRANCES DE ARANDA</t>
  </si>
  <si>
    <t>Cl. Ciudad Escolar, S/N</t>
  </si>
  <si>
    <t>44003</t>
  </si>
  <si>
    <t>Teruel</t>
  </si>
  <si>
    <t>www.iesfrancesdearanda.es</t>
  </si>
  <si>
    <t>E  TERUEL03</t>
  </si>
  <si>
    <t>IES  VEGA DEL TURIA</t>
  </si>
  <si>
    <t>VICTOR PRUNEDA SORIANO, 1</t>
  </si>
  <si>
    <t>44001</t>
  </si>
  <si>
    <t>TERUEL</t>
  </si>
  <si>
    <t>www.iesvegadelturia.es</t>
  </si>
  <si>
    <t>E  TERUEL04</t>
  </si>
  <si>
    <t>Escuela de Hosteleria de Teruel</t>
  </si>
  <si>
    <t>C. Mariano Muñoz Nogués, 11-13</t>
  </si>
  <si>
    <t>www.ehteruel.es</t>
  </si>
  <si>
    <t>E  TERUEL05</t>
  </si>
  <si>
    <t>IES SANTA EMERENCIANA</t>
  </si>
  <si>
    <t>C/ Juez Villanueva, 1</t>
  </si>
  <si>
    <t>44002</t>
  </si>
  <si>
    <t>www.iessantaemerenciana.com</t>
  </si>
  <si>
    <t>E  TERUEL06</t>
  </si>
  <si>
    <t>IES Segundo de Chomon</t>
  </si>
  <si>
    <t>Pablo Monguio, 48</t>
  </si>
  <si>
    <t>www.iesch.org</t>
  </si>
  <si>
    <t>E  TERUEL07</t>
  </si>
  <si>
    <t>INSTITUTO DE FORMACION PROFESIONAL SANBLAS (TERUEL)</t>
  </si>
  <si>
    <t>Barrio San Blas</t>
  </si>
  <si>
    <t>44195</t>
  </si>
  <si>
    <t>www.ifpesanblas.es</t>
  </si>
  <si>
    <t>E  TERUEL10</t>
  </si>
  <si>
    <t>Escuela de arte de Teruel</t>
  </si>
  <si>
    <t>Plaza de la Catedral 8</t>
  </si>
  <si>
    <t>www.escueladeartedeteruel.es</t>
  </si>
  <si>
    <t>E  TOLEDO01</t>
  </si>
  <si>
    <t>IES Azarquiel</t>
  </si>
  <si>
    <t>Paseo San Eugenio, 21</t>
  </si>
  <si>
    <t>45003</t>
  </si>
  <si>
    <t>Toledo</t>
  </si>
  <si>
    <t>www.ies-azarquiel.es</t>
  </si>
  <si>
    <t>E  TOLEDO02</t>
  </si>
  <si>
    <t>IES UNIVERSIDAD LABORAL DE TOLEDO</t>
  </si>
  <si>
    <t>AVDA. DE EUROPA, 28</t>
  </si>
  <si>
    <t>45005</t>
  </si>
  <si>
    <t>TOLEDO</t>
  </si>
  <si>
    <t>www.ulaboral.org</t>
  </si>
  <si>
    <t>E  TOLEDO03</t>
  </si>
  <si>
    <t>IES Juanelo Turriano</t>
  </si>
  <si>
    <t>Calle Valdemarias, 19</t>
  </si>
  <si>
    <t>45007</t>
  </si>
  <si>
    <t>www.ies-juaneloturriano.centros.castillalamancha.es</t>
  </si>
  <si>
    <t>E  TOLEDO04</t>
  </si>
  <si>
    <t>IES JUAN ANTONIO CASTRO</t>
  </si>
  <si>
    <t>AVENIDA DE FRANCISCO AGUIRRE Nº 220</t>
  </si>
  <si>
    <t>45600</t>
  </si>
  <si>
    <t>TALAVERA DE LA REINA</t>
  </si>
  <si>
    <t>www.iesjuanantoniocastro.es</t>
  </si>
  <si>
    <t>E  TOLEDO07</t>
  </si>
  <si>
    <t>ESCUELA DE ARTE TALAVERA</t>
  </si>
  <si>
    <t>Segurilla, 1</t>
  </si>
  <si>
    <t>Talavera de la Reina</t>
  </si>
  <si>
    <t>www.escueladeartetalavera.com</t>
  </si>
  <si>
    <t>E  TOLEDO08</t>
  </si>
  <si>
    <t>IES María Pacheco</t>
  </si>
  <si>
    <t>AVENIDA DE BARBER Nº4</t>
  </si>
  <si>
    <t>45004</t>
  </si>
  <si>
    <t>www.iesmariapacheco.com</t>
  </si>
  <si>
    <t>E  TOLEDO09</t>
  </si>
  <si>
    <t>INSTITUTO DE EDUCACIÓN SECUNDARIA SAN ISIDRO</t>
  </si>
  <si>
    <t>Carretera de Extremadura, km 119,400</t>
  </si>
  <si>
    <t>http://www.iessanisidrovirtual.com/joomla/</t>
  </si>
  <si>
    <t>E  TOLEDO10</t>
  </si>
  <si>
    <t>IES PUERTA DE CUARTOS</t>
  </si>
  <si>
    <t>Paseo del cementerio 7</t>
  </si>
  <si>
    <t>www.iespuertadecuartos.es</t>
  </si>
  <si>
    <t>E  TOLEDO11</t>
  </si>
  <si>
    <t>IES Valdehierro</t>
  </si>
  <si>
    <t>Camino Viejo de Tembleque s/n</t>
  </si>
  <si>
    <t>45710</t>
  </si>
  <si>
    <t>Madridejos</t>
  </si>
  <si>
    <t>www.fpvaldehierro.es</t>
  </si>
  <si>
    <t>E  TOLEDO12</t>
  </si>
  <si>
    <t>Escuela de Arte "Toledo"</t>
  </si>
  <si>
    <t>Calle Reyes Católicos, 15</t>
  </si>
  <si>
    <t>45002</t>
  </si>
  <si>
    <t>www.escueladeartetoledo.es</t>
  </si>
  <si>
    <t>E  TOLEDO13</t>
  </si>
  <si>
    <t>IES MIGUEL HERNANDEZ</t>
  </si>
  <si>
    <t>C/ Miguel Hernandez, 4</t>
  </si>
  <si>
    <t>45300</t>
  </si>
  <si>
    <t>Ocaña</t>
  </si>
  <si>
    <t>http://ies-miguelhernandez.centros.castillalamancha.es</t>
  </si>
  <si>
    <t>E  TOLEDO14</t>
  </si>
  <si>
    <t>IES ENRIQUE DE ARFE</t>
  </si>
  <si>
    <t>C/ VISON,5</t>
  </si>
  <si>
    <t>45860</t>
  </si>
  <si>
    <t>VILLACAÑAS</t>
  </si>
  <si>
    <t>45005321.ies@edu.jccm.es</t>
  </si>
  <si>
    <t>E  TOLEDO15</t>
  </si>
  <si>
    <t>IES El Greco</t>
  </si>
  <si>
    <t>Paseo de San Eugenio, 23</t>
  </si>
  <si>
    <t>www.ieselgreco.es</t>
  </si>
  <si>
    <t>E  TOLEDO16</t>
  </si>
  <si>
    <t>IES ALONSO QUIJANO</t>
  </si>
  <si>
    <t>AV. REYES CATOLICOS Nº16</t>
  </si>
  <si>
    <t>45800</t>
  </si>
  <si>
    <t>QUINTANAR DE LA ORDEN</t>
  </si>
  <si>
    <t>www.iesalonsoquijano.com</t>
  </si>
  <si>
    <t>E  TOLEDO17</t>
  </si>
  <si>
    <t>IES Condestable Álvaro de Luna</t>
  </si>
  <si>
    <t>Carretera de Ugena s/n</t>
  </si>
  <si>
    <t>45200</t>
  </si>
  <si>
    <t>Illescas</t>
  </si>
  <si>
    <t>www.iescondestable.es</t>
  </si>
  <si>
    <t>E  TOLEDO19</t>
  </si>
  <si>
    <t>CENTRO DE FORMACIÓN FORMAJ S.L.</t>
  </si>
  <si>
    <t>AVENIDA DE CASTILLA-LA MANCHA 30</t>
  </si>
  <si>
    <t>www.ehtoledo.com</t>
  </si>
  <si>
    <t>E  TOLEDO20</t>
  </si>
  <si>
    <t>IES CONSABURUM</t>
  </si>
  <si>
    <t>Carretera de Urda, s/n</t>
  </si>
  <si>
    <t>45700</t>
  </si>
  <si>
    <t>Consuegra</t>
  </si>
  <si>
    <t>www.consaburum.com</t>
  </si>
  <si>
    <t>E  TOLEDO21</t>
  </si>
  <si>
    <t>IES ALFONSO X EL SABIO</t>
  </si>
  <si>
    <t>Calle Río Valdehuesa, 6</t>
  </si>
  <si>
    <t>www.iesalfonsox.es</t>
  </si>
  <si>
    <t>E  TORRELA01</t>
  </si>
  <si>
    <t>Instituto de Enseñanza Secundaria  MIGUEL HERRERO PEREDA</t>
  </si>
  <si>
    <t>Paseo de Julio Hauzeur, 59</t>
  </si>
  <si>
    <t>www.iesmiguelherrero.com</t>
  </si>
  <si>
    <t>E  TUDELA01</t>
  </si>
  <si>
    <t>Centro Integrado Politécnico "ETI"</t>
  </si>
  <si>
    <t>Avenida Tarazona, s/n</t>
  </si>
  <si>
    <t>31500</t>
  </si>
  <si>
    <t>Tudela</t>
  </si>
  <si>
    <t>www.etitudela.com</t>
  </si>
  <si>
    <t>E  VALDES02</t>
  </si>
  <si>
    <t>IES CONCEJO DE TINEO</t>
  </si>
  <si>
    <t>FERNÁNDEZ NEGRETE, 2</t>
  </si>
  <si>
    <t>33870</t>
  </si>
  <si>
    <t>TINEO</t>
  </si>
  <si>
    <t>E  VALENCI01</t>
  </si>
  <si>
    <t>UNIVERSITAT DE VALENCIA</t>
  </si>
  <si>
    <t>AVENIDA BLASCO IBANEZ  13</t>
  </si>
  <si>
    <t>46010</t>
  </si>
  <si>
    <t>Valencia</t>
  </si>
  <si>
    <t>www.uv.es</t>
  </si>
  <si>
    <t>E  VALENCI02</t>
  </si>
  <si>
    <t>UNIVERSITAT POLITECNICA DE VALENCIA</t>
  </si>
  <si>
    <t>CAMINO DE VERA SN EDIFICIO 3A</t>
  </si>
  <si>
    <t>46022</t>
  </si>
  <si>
    <t>www.upv.es</t>
  </si>
  <si>
    <t>E  VALENCI102</t>
  </si>
  <si>
    <t>IES Berenguer Dalmau</t>
  </si>
  <si>
    <t>Av. Blasco Ibañez, s/n</t>
  </si>
  <si>
    <t>46470</t>
  </si>
  <si>
    <t>Catarroja</t>
  </si>
  <si>
    <t>http://www.bdalmau.com</t>
  </si>
  <si>
    <t>E  VALENCI103</t>
  </si>
  <si>
    <t>IES MIGUEL BALLESTEROS VIANA</t>
  </si>
  <si>
    <t>AV VENTA DEL MORO 1</t>
  </si>
  <si>
    <t>46300</t>
  </si>
  <si>
    <t>UTIEL</t>
  </si>
  <si>
    <t>www.mbv.edu.gva.es/index.php</t>
  </si>
  <si>
    <t>E  VALENCI104</t>
  </si>
  <si>
    <t>Universitat Internacional Valenciana-Valencian International University</t>
  </si>
  <si>
    <t>Calle Pintor Sorolla, 21</t>
  </si>
  <si>
    <t>46002</t>
  </si>
  <si>
    <t>https://www.universidadviu.es/</t>
  </si>
  <si>
    <t>E  VALENCI105</t>
  </si>
  <si>
    <t>IES L'ELIANA</t>
  </si>
  <si>
    <t>Av. Poliesportiu, 14</t>
  </si>
  <si>
    <t>46183</t>
  </si>
  <si>
    <t>L'Eliana</t>
  </si>
  <si>
    <t>http://iesleliana.edu.gva.es</t>
  </si>
  <si>
    <t>E  VALENCI106</t>
  </si>
  <si>
    <t>IES HENRI MATISSE</t>
  </si>
  <si>
    <t>Enric Valor s/n</t>
  </si>
  <si>
    <t>46980</t>
  </si>
  <si>
    <t>Paterna</t>
  </si>
  <si>
    <t>ieshenrimatisse.es</t>
  </si>
  <si>
    <t>E  VALENCI107</t>
  </si>
  <si>
    <t>Escuelas de Artesanos</t>
  </si>
  <si>
    <t>Avenida Reino de Valencia, 40</t>
  </si>
  <si>
    <t>46005</t>
  </si>
  <si>
    <t>www.escuelasdeartesanos.com</t>
  </si>
  <si>
    <t>E  VALENCI109</t>
  </si>
  <si>
    <t>FUNDACIÓN UNIVERSITARIA SAN PABLO CEU</t>
  </si>
  <si>
    <t>C/ ISAAC PERAL, 58</t>
  </si>
  <si>
    <t>www.ciclosformativosceu.es</t>
  </si>
  <si>
    <t>E  VALENCI11</t>
  </si>
  <si>
    <t>FUNDACION UNIVERSIDAD CATOLICA DE VALENCIA SAN VICENTE MARTIR</t>
  </si>
  <si>
    <t>CALLE QUEVEDO 2</t>
  </si>
  <si>
    <t>46001</t>
  </si>
  <si>
    <t>www.ucv.es</t>
  </si>
  <si>
    <t>E  VALENCI111</t>
  </si>
  <si>
    <t>Instituto de Enseñanza Secundaría Doctor Peset Aleixandre</t>
  </si>
  <si>
    <t>Avenida Vicente Mortes 93</t>
  </si>
  <si>
    <t>46006495@edu.gva.es/iespesetaleixandre.edu.gva.es</t>
  </si>
  <si>
    <t>E  VALENCI114</t>
  </si>
  <si>
    <t>DELEGACIÓN FASTA ESPAÑA</t>
  </si>
  <si>
    <t>AV AL VEDAT, 188</t>
  </si>
  <si>
    <t>46900</t>
  </si>
  <si>
    <t>TORRENT</t>
  </si>
  <si>
    <t>www.cefms.es</t>
  </si>
  <si>
    <t>E  VALENCI116</t>
  </si>
  <si>
    <t>CENTRE INTEGRAT PÚBLIC DE FORMACIÓ PROFESSIONAL - CATARROJA</t>
  </si>
  <si>
    <t>CALLE SANT VICENT FERRER, 1-BIS</t>
  </si>
  <si>
    <t>CATARROJA</t>
  </si>
  <si>
    <t>http://www.fpcatarroja.com</t>
  </si>
  <si>
    <t>E  VALENCI117</t>
  </si>
  <si>
    <t>IES Gregori Maians</t>
  </si>
  <si>
    <t>gabriel miró, 13</t>
  </si>
  <si>
    <t>46780</t>
  </si>
  <si>
    <t>Oliva</t>
  </si>
  <si>
    <t>http://www.iesgregorimaians.org/moodle/index.php</t>
  </si>
  <si>
    <t>E  VALENCI118</t>
  </si>
  <si>
    <t>IES LA VALLDIGNA</t>
  </si>
  <si>
    <t>SANT BENET, 249</t>
  </si>
  <si>
    <t>46760</t>
  </si>
  <si>
    <t>TAVERNES DE LA VALLDIGNA</t>
  </si>
  <si>
    <t>http://mestreacasa.gva.es/web/ieslavalldigna</t>
  </si>
  <si>
    <t>E  VALENCI119</t>
  </si>
  <si>
    <t>IES LAURONA</t>
  </si>
  <si>
    <t>Metge Jose Perez Martinez 6</t>
  </si>
  <si>
    <t>46160</t>
  </si>
  <si>
    <t>Lliria</t>
  </si>
  <si>
    <t>http://ieslaurona.edu.gva.es/</t>
  </si>
  <si>
    <t>E  VALENCI12</t>
  </si>
  <si>
    <t>IES JORDI DE SANT JORDI</t>
  </si>
  <si>
    <t>Calle Alcalde Gisbert Rico, 24</t>
  </si>
  <si>
    <t>46013</t>
  </si>
  <si>
    <t>https://portal.edu.gva.es/46012951/</t>
  </si>
  <si>
    <t>E  VALENCI120</t>
  </si>
  <si>
    <t>CFP Verge de Cortes Valencia</t>
  </si>
  <si>
    <t>C/Uruguay 37</t>
  </si>
  <si>
    <t>46007</t>
  </si>
  <si>
    <t>www.cfpvergedecortes.es</t>
  </si>
  <si>
    <t>E  VALENCI121</t>
  </si>
  <si>
    <t>GLOBAL EDUCATION INITIATIVES</t>
  </si>
  <si>
    <t>C/ Campoamor, 24</t>
  </si>
  <si>
    <t>L’Eliana (Valencia)</t>
  </si>
  <si>
    <t>https://www.esmarmusic.com</t>
  </si>
  <si>
    <t>E  VALENCI122</t>
  </si>
  <si>
    <t>IES "BERNAT GUINOVART"</t>
  </si>
  <si>
    <t>C/JOAN FUSTER, S/N</t>
  </si>
  <si>
    <t>46680</t>
  </si>
  <si>
    <t>ALGEMESI</t>
  </si>
  <si>
    <t>IESBERNATGUINOVART.COM</t>
  </si>
  <si>
    <t>E  VALENCI123</t>
  </si>
  <si>
    <t>IES Gabriel Ciscar</t>
  </si>
  <si>
    <t>Alfadaí, s/n</t>
  </si>
  <si>
    <t>E  VALENCI124</t>
  </si>
  <si>
    <t>Sociedad de Gestión Cámara Valencia, S.L.</t>
  </si>
  <si>
    <t>Avenida Benjamin Franklin, 8</t>
  </si>
  <si>
    <t>www.campuscamarafp.com</t>
  </si>
  <si>
    <t>E  VALENCI125</t>
  </si>
  <si>
    <t>VALENCIA CULINARY CENTER SOCIEDAD LIMITADA</t>
  </si>
  <si>
    <t>AVENIDA CID 56</t>
  </si>
  <si>
    <t>46018</t>
  </si>
  <si>
    <t>https://www.mediterraneoculinary.com/</t>
  </si>
  <si>
    <t>E  VALENCI126</t>
  </si>
  <si>
    <t>Hotel Escuela Ecotur SL</t>
  </si>
  <si>
    <t>Avenida del Puerto, 237, 1º, 1ª</t>
  </si>
  <si>
    <t>46011</t>
  </si>
  <si>
    <t>www.hotelescuelaecotur.com</t>
  </si>
  <si>
    <t>E  VALENCI127</t>
  </si>
  <si>
    <t>I.E.S. JOAN FUSTER (SUECA)</t>
  </si>
  <si>
    <t>CAMÍ DELS DOS PONTETS, S/N</t>
  </si>
  <si>
    <t>46410</t>
  </si>
  <si>
    <t>SUECA</t>
  </si>
  <si>
    <t>http://www.iesjoanfustersueca.org</t>
  </si>
  <si>
    <t>E  VALENCI13</t>
  </si>
  <si>
    <t>Escuela de arte y superior de Diseño de Valencia</t>
  </si>
  <si>
    <t>PINTOR DOMINGO, 20</t>
  </si>
  <si>
    <t>VALENCIA</t>
  </si>
  <si>
    <t>WWW.EASDVALENCIA.COM</t>
  </si>
  <si>
    <t>E  VALENCI15</t>
  </si>
  <si>
    <t>CIPFP Mislata</t>
  </si>
  <si>
    <t>DOLORES IBARRURI, 32</t>
  </si>
  <si>
    <t>46920</t>
  </si>
  <si>
    <t>MISLATA</t>
  </si>
  <si>
    <t>https://www.fpmislata.com/wordpress/</t>
  </si>
  <si>
    <t>E  VALENCI16</t>
  </si>
  <si>
    <t>FLORIDA CENTRE DE FORMACIO COOP. V</t>
  </si>
  <si>
    <t>CALLE REI EN JAUME I 2</t>
  </si>
  <si>
    <t>www.florida.es</t>
  </si>
  <si>
    <t>E  VALENCI17</t>
  </si>
  <si>
    <t>JUAN COMENIUS COOPERATIVA VALENCIANA</t>
  </si>
  <si>
    <t>Calle Músico Jarque Cualladó, 9</t>
  </si>
  <si>
    <t>46009</t>
  </si>
  <si>
    <t>www.comenius.es</t>
  </si>
  <si>
    <t>E  VALENCI18</t>
  </si>
  <si>
    <t>IES ABASTOS</t>
  </si>
  <si>
    <t>C/ ALBERIQUE, 18</t>
  </si>
  <si>
    <t>46008</t>
  </si>
  <si>
    <t>www.iesabastos.org</t>
  </si>
  <si>
    <t>E  VALENCI19</t>
  </si>
  <si>
    <t>Centro Integrado Público de Formación Profesional Misericordia</t>
  </si>
  <si>
    <t>Calle Casa de la Misericordia, 34</t>
  </si>
  <si>
    <t>46014</t>
  </si>
  <si>
    <t>cipfp-misericordia.org</t>
  </si>
  <si>
    <t>E  VALENCI21</t>
  </si>
  <si>
    <t>IES RASCANYA-ANTONIO CAÑUELO</t>
  </si>
  <si>
    <t>AVDA. GERMANS MACHADO Nº 9</t>
  </si>
  <si>
    <t>46019</t>
  </si>
  <si>
    <t>www.iesrascanya.es</t>
  </si>
  <si>
    <t>E  VALENCI23</t>
  </si>
  <si>
    <t>IES 9 D'OCTUBRE</t>
  </si>
  <si>
    <t>CAMÍ DELS DEPOSITS, 38</t>
  </si>
  <si>
    <t>46240</t>
  </si>
  <si>
    <t>CARLET</t>
  </si>
  <si>
    <t>http://mestreacasa.gva.es/web/ies9octubre</t>
  </si>
  <si>
    <t>E  VALENCI24</t>
  </si>
  <si>
    <t>CIPFP Luis Suñer Sanchis</t>
  </si>
  <si>
    <t>AV. DEPORTES Nº 27</t>
  </si>
  <si>
    <t>46600</t>
  </si>
  <si>
    <t>ALZIRA</t>
  </si>
  <si>
    <t>www.fpalzira.es</t>
  </si>
  <si>
    <t>E  VALENCI25</t>
  </si>
  <si>
    <t>Escuela de Arte y Superior de Cerámica de Manises</t>
  </si>
  <si>
    <t>Ceramista Alfons Blat, 22</t>
  </si>
  <si>
    <t>46940</t>
  </si>
  <si>
    <t>Manises</t>
  </si>
  <si>
    <t>www.esceramica.com</t>
  </si>
  <si>
    <t>E  VALENCI26</t>
  </si>
  <si>
    <t>TIRANT LO BLANC</t>
  </si>
  <si>
    <t>CL DELS ESTUDIANTS 2</t>
  </si>
  <si>
    <t>46701</t>
  </si>
  <si>
    <t>GANDIA</t>
  </si>
  <si>
    <t>http://tirant.edu.gva.es</t>
  </si>
  <si>
    <t>E  VALENCI27</t>
  </si>
  <si>
    <t>CENTRE INTEGRAT PÚBLIC DE FORMACIÓ PROFESSIONAL FAITANAR</t>
  </si>
  <si>
    <t>Xiquet de Quart  5</t>
  </si>
  <si>
    <t>46930</t>
  </si>
  <si>
    <t>Quart De Poblet</t>
  </si>
  <si>
    <t>institutofaitanar.edu.gva.es</t>
  </si>
  <si>
    <t>E  VALENCI29</t>
  </si>
  <si>
    <t>IES J LLOPIS MARI</t>
  </si>
  <si>
    <t>AVINGUDA JOAN LLOPIS MARI S/N</t>
  </si>
  <si>
    <t>46400</t>
  </si>
  <si>
    <t>CULLERA</t>
  </si>
  <si>
    <t>llopismari.edu.gva.es</t>
  </si>
  <si>
    <t>E  VALENCI30</t>
  </si>
  <si>
    <t>INSTITUTO ENSEÑANZA SECUNDARIA  PERE BOÏL</t>
  </si>
  <si>
    <t>C/ CERAMISTA ALFONS BLAT, Nº 20</t>
  </si>
  <si>
    <t>MANISES</t>
  </si>
  <si>
    <t>www.pereboil.com</t>
  </si>
  <si>
    <t>E  VALENCI31</t>
  </si>
  <si>
    <t>Instituto de Educación Secundaria Molí del Sol</t>
  </si>
  <si>
    <t>C/ Sequia de Favara nº2</t>
  </si>
  <si>
    <t>Mislata</t>
  </si>
  <si>
    <t>www.iesmolidelsol.es</t>
  </si>
  <si>
    <t>E  VALENCI32</t>
  </si>
  <si>
    <t>I.E.S. Massamagrell</t>
  </si>
  <si>
    <t>Av/Blasco Ibáñez, 6</t>
  </si>
  <si>
    <t>46130</t>
  </si>
  <si>
    <t>Massamagrell</t>
  </si>
  <si>
    <t>http://iesmassamagrell.edu.gva.es</t>
  </si>
  <si>
    <t>E  VALENCI35</t>
  </si>
  <si>
    <t>IES Salvador Gadea</t>
  </si>
  <si>
    <t>Encreullades, 4</t>
  </si>
  <si>
    <t>46960</t>
  </si>
  <si>
    <t>Aldaia</t>
  </si>
  <si>
    <t>www.iesgadea.es</t>
  </si>
  <si>
    <t>E  VALENCI36</t>
  </si>
  <si>
    <t>FEDERACION ESCUELAS FAMILIARES AGRARIAS DE LA COMUNIDAD VALENCIANA</t>
  </si>
  <si>
    <t>PARTIDA DEL CERCAT SN</t>
  </si>
  <si>
    <t>46195</t>
  </si>
  <si>
    <t>LLOMBAI</t>
  </si>
  <si>
    <t>www.malvesia.es</t>
  </si>
  <si>
    <t>E  VALENCI39</t>
  </si>
  <si>
    <t>CAMP DE MORVEDRE</t>
  </si>
  <si>
    <t>Avda. Fausto Caruana s/n</t>
  </si>
  <si>
    <t>46520</t>
  </si>
  <si>
    <t>Puerto de Sagunto</t>
  </si>
  <si>
    <t>http://www.iescamp.es</t>
  </si>
  <si>
    <t>E  VALENCI40</t>
  </si>
  <si>
    <t>Escuela Superior de Arte Dramático de Valencia</t>
  </si>
  <si>
    <t>C/ Camino de Vera, 29</t>
  </si>
  <si>
    <t>www.esadvalencia.com</t>
  </si>
  <si>
    <t>E  VALENCI41</t>
  </si>
  <si>
    <t>IES BENLLIURE</t>
  </si>
  <si>
    <t>Convento Carmelitas 13</t>
  </si>
  <si>
    <t>www.iesbenlliure.edu.gva.es</t>
  </si>
  <si>
    <t>E  VALENCI42</t>
  </si>
  <si>
    <t>Conservatori Superior de Dansa de València</t>
  </si>
  <si>
    <t>Camino de Vera</t>
  </si>
  <si>
    <t>www.csdanza.es</t>
  </si>
  <si>
    <t>E  VALENCI43</t>
  </si>
  <si>
    <t>CIPFP Ausias March</t>
  </si>
  <si>
    <t>Carrer Angel de Villena s/n</t>
  </si>
  <si>
    <t>www.ausiasmarch.net</t>
  </si>
  <si>
    <t>E  VALENCI45</t>
  </si>
  <si>
    <t>INSTITUTO DE EDUCACIÓN SECUNDARIA SERPIS</t>
  </si>
  <si>
    <t>Calle/ José María Haro, 63</t>
  </si>
  <si>
    <t>www.institutoserpis.org</t>
  </si>
  <si>
    <t>E  VALENCI46</t>
  </si>
  <si>
    <t>Centro Integrado Público Formación Profesional VICENTE BLASCO IBAÑEZ</t>
  </si>
  <si>
    <t>Avenida Reino de Valencia, 46</t>
  </si>
  <si>
    <t>www.fpvalencia.com</t>
  </si>
  <si>
    <t>E  VALENCI52</t>
  </si>
  <si>
    <t>Avenida PRIMERO DE MAYO Nº 4</t>
  </si>
  <si>
    <t>46100</t>
  </si>
  <si>
    <t>Burjassot</t>
  </si>
  <si>
    <t>www.iesfmontseny.es</t>
  </si>
  <si>
    <t>E  VALENCI53</t>
  </si>
  <si>
    <t>INSTITUT D'EDUCACIÓ SECUNDÀRIA VELES E VENTS</t>
  </si>
  <si>
    <t>C/ Cullera, 137</t>
  </si>
  <si>
    <t>46730</t>
  </si>
  <si>
    <t>Gandia</t>
  </si>
  <si>
    <t>www.velesevents.com</t>
  </si>
  <si>
    <t>E  VALENCI55</t>
  </si>
  <si>
    <t>IES Pou Clar</t>
  </si>
  <si>
    <t>Av. Vicente Gironés Mora S/N</t>
  </si>
  <si>
    <t>46870</t>
  </si>
  <si>
    <t>Ontinyent</t>
  </si>
  <si>
    <t>www.iespouclar.org</t>
  </si>
  <si>
    <t>E  VALENCI56</t>
  </si>
  <si>
    <t>IES LA SENIA</t>
  </si>
  <si>
    <t>C/José Capuz, 96</t>
  </si>
  <si>
    <t>46200</t>
  </si>
  <si>
    <t>Paiporta</t>
  </si>
  <si>
    <t>www.ieslasenia.org</t>
  </si>
  <si>
    <t>E  VALENCI58</t>
  </si>
  <si>
    <t>INSTITUTO DE EDUCACION SECUNDARIA BENIMAMET</t>
  </si>
  <si>
    <t>Calle Cullera s/n - apartado de correos, 25</t>
  </si>
  <si>
    <t>46035</t>
  </si>
  <si>
    <t>E  VALENCI59</t>
  </si>
  <si>
    <t>Instituto de Educacion Secundaria Fuente San Luis</t>
  </si>
  <si>
    <t>AVENIDA HERMANOS MARISTAS, 25</t>
  </si>
  <si>
    <t>www.iesfuentesanluis.org</t>
  </si>
  <si>
    <t>E  VALENCI61</t>
  </si>
  <si>
    <t>TEVIAN S.L.</t>
  </si>
  <si>
    <t>Calle Juan Llorens 37-39</t>
  </si>
  <si>
    <t>https://www.tevian.com</t>
  </si>
  <si>
    <t>E  VALENCI64</t>
  </si>
  <si>
    <t>ESCUELAS SAN JOSE EN VALENCIA PROVINCIA DE ARAGON COMPAÑIA DE JESUS</t>
  </si>
  <si>
    <t>Avda. Corts valencianes,1</t>
  </si>
  <si>
    <t>46015</t>
  </si>
  <si>
    <t>www.escuelassj.com</t>
  </si>
  <si>
    <t>E  VALENCI65</t>
  </si>
  <si>
    <t>IES La Marxadella</t>
  </si>
  <si>
    <t>Padre Méndez 151</t>
  </si>
  <si>
    <t>Torrent</t>
  </si>
  <si>
    <t>www.iesmarxadella.org</t>
  </si>
  <si>
    <t>E  VALENCI66</t>
  </si>
  <si>
    <t>FUNDACION JAVERIANAS</t>
  </si>
  <si>
    <t>CALLE ALBERTO AGUILERA, 8 PLANTA 1</t>
  </si>
  <si>
    <t>www.escuelaprofesionalxavier.com</t>
  </si>
  <si>
    <t>E  VALENCI67</t>
  </si>
  <si>
    <t>CONSERVATORI SUPERIOR DE MÚSICA "JOAQUÍN RODRIGO" DE VALENCIA</t>
  </si>
  <si>
    <t>C/ Cineasta Ricardo Muñoz Suay, s/n</t>
  </si>
  <si>
    <t>www.csmvalencia.es</t>
  </si>
  <si>
    <t>E  VALENCI71</t>
  </si>
  <si>
    <t>Centre específic d'educació a distància de la Comunitat Valenciana</t>
  </si>
  <si>
    <t>Casa de la Misericordia, 34</t>
  </si>
  <si>
    <t>www.ceedcv.org</t>
  </si>
  <si>
    <t>CEEDCV</t>
  </si>
  <si>
    <t>www.ceedcv.es</t>
  </si>
  <si>
    <t>E  VALENCI72</t>
  </si>
  <si>
    <t>CENTRO DE FORMACION PROFESIONAL XABEC</t>
  </si>
  <si>
    <t>Calle Esteban Dolz de Caste</t>
  </si>
  <si>
    <t>www.xabec.es</t>
  </si>
  <si>
    <t>E  VALENCI73</t>
  </si>
  <si>
    <t>PARROQUIA SAN JAIME APOSTOL</t>
  </si>
  <si>
    <t>CALLE MADRID, NÚMERO 7</t>
  </si>
  <si>
    <t>46113</t>
  </si>
  <si>
    <t>MONCADA (VALENCIA)</t>
  </si>
  <si>
    <t>www.sanjaimemoncada.es</t>
  </si>
  <si>
    <t>E  VALENCI74</t>
  </si>
  <si>
    <t>CENTRO INTEGRADO PÚBLICO DE FORMACIÓN PROFESIONAL LA COSTERA</t>
  </si>
  <si>
    <t>AVDA. GONÇAL VINYES, 1</t>
  </si>
  <si>
    <t>46800</t>
  </si>
  <si>
    <t>XATIVA</t>
  </si>
  <si>
    <t>cipfplacostera.edu.gva.es</t>
  </si>
  <si>
    <t>E  VALENCI75</t>
  </si>
  <si>
    <t>Centro Integrado Público de Formación Profesional Complejo Educativo de Cheste</t>
  </si>
  <si>
    <t>CTRA MADRID S/N</t>
  </si>
  <si>
    <t>46380</t>
  </si>
  <si>
    <t>Cheste</t>
  </si>
  <si>
    <t>www.fpcheste.com</t>
  </si>
  <si>
    <t>E  VALENCI76</t>
  </si>
  <si>
    <t>ies gonzalo anaya</t>
  </si>
  <si>
    <t>C/Les palmeres - Pol.Industrial Virgen de la Salud, 1</t>
  </si>
  <si>
    <t>46950</t>
  </si>
  <si>
    <t>Xirivella</t>
  </si>
  <si>
    <t>www.iesgonzaloanaya.com</t>
  </si>
  <si>
    <t>E  VALENCI79</t>
  </si>
  <si>
    <t>Barreira Arte y Diseño SL</t>
  </si>
  <si>
    <t>C/ San Jacinto 1-3</t>
  </si>
  <si>
    <t>www.barreira.edu.es</t>
  </si>
  <si>
    <t>E  VALENCI80</t>
  </si>
  <si>
    <t>Escola FP La Safor Coop.V.</t>
  </si>
  <si>
    <t>Sant Marc, 10</t>
  </si>
  <si>
    <t>46722</t>
  </si>
  <si>
    <t>Beniarjó</t>
  </si>
  <si>
    <t>www.fpsafor.com</t>
  </si>
  <si>
    <t>E  VALENCI81</t>
  </si>
  <si>
    <t>Centre Integrat Public de Formació Professional Benicarló</t>
  </si>
  <si>
    <t>Avda. Corts Valencianes, 2</t>
  </si>
  <si>
    <t>12580</t>
  </si>
  <si>
    <t>Benicarló</t>
  </si>
  <si>
    <t>http://mestreacasa.gva.es</t>
  </si>
  <si>
    <t>E  VALENCI85</t>
  </si>
  <si>
    <t>Centro Integrado Público de Formación Profesional Ciutat de l'Aprenent</t>
  </si>
  <si>
    <t>Ciudad del Aprendiz, 4</t>
  </si>
  <si>
    <t>46017</t>
  </si>
  <si>
    <t>cifpciudaddelaprendiz.edu.gva.es</t>
  </si>
  <si>
    <t>E  VALENCI86</t>
  </si>
  <si>
    <t>IES MARIA ENRIQUEZ</t>
  </si>
  <si>
    <t>C/LITERATO AZORIN Nº1</t>
  </si>
  <si>
    <t>46072</t>
  </si>
  <si>
    <t>www.iesmariaenriquez.com</t>
  </si>
  <si>
    <t>E  VALENCI89</t>
  </si>
  <si>
    <t>COLEGIO MAS CAMARENA S.L</t>
  </si>
  <si>
    <t>URB. MAS CAMARENA C/ PROYECTO</t>
  </si>
  <si>
    <t>BÉTERA (VALENCIA)</t>
  </si>
  <si>
    <t>abigail.ferrer@mascamarena.es</t>
  </si>
  <si>
    <t>E  VALENCI90</t>
  </si>
  <si>
    <t>CENTRO UNIVERSITARIO EDEM</t>
  </si>
  <si>
    <t>CALLE MUELLE DE LA ADUANA S/N</t>
  </si>
  <si>
    <t>46024</t>
  </si>
  <si>
    <t>www.edem.es</t>
  </si>
  <si>
    <t>E  VALENCI91</t>
  </si>
  <si>
    <t>UNIVERSIDAD EUROPEA DE VALENCIA, SL</t>
  </si>
  <si>
    <t>C/ ALAMEDA 7 BAJO</t>
  </si>
  <si>
    <t>http://valencia.universidadeuropea.es</t>
  </si>
  <si>
    <t>E  VALENCI93</t>
  </si>
  <si>
    <t>INSTITUTO INTER, SL</t>
  </si>
  <si>
    <t>17, Dr Gil y Morte Street</t>
  </si>
  <si>
    <t>WWW.INSTITUTOINTER.COM</t>
  </si>
  <si>
    <t>E  VALENCI95</t>
  </si>
  <si>
    <t>Rodrigo Giorgeta slu</t>
  </si>
  <si>
    <t>Marqués de Campo 7</t>
  </si>
  <si>
    <t>www.rodrigogiorgeta.com</t>
  </si>
  <si>
    <t>E  VALENCI96</t>
  </si>
  <si>
    <t>Federación EFA Comunidad Valenciana-Torrealedua</t>
  </si>
  <si>
    <t>Camino Tejar, 16</t>
  </si>
  <si>
    <t>Llombai, Valencia</t>
  </si>
  <si>
    <t>www.torrealedua.com</t>
  </si>
  <si>
    <t>E  VALENCI97</t>
  </si>
  <si>
    <t>Asociación para la Promoción de la Mujer Portomar</t>
  </si>
  <si>
    <t>C/Cronista Almela y Vives, 5</t>
  </si>
  <si>
    <t>www.altaviana.com</t>
  </si>
  <si>
    <t>E  VALENCI98</t>
  </si>
  <si>
    <t>PATRONATO DE PROMOCIÓN HUMANA Y SOCIAL JUAN XXIII</t>
  </si>
  <si>
    <t>C/ ISABEL LA CATÓLICA Nº 46</t>
  </si>
  <si>
    <t>BURJASSOT</t>
  </si>
  <si>
    <t>www.colegiojuanxxiii.es</t>
  </si>
  <si>
    <t>E  VALENCI99</t>
  </si>
  <si>
    <t>Centro de Formación Capitol SLU</t>
  </si>
  <si>
    <t>Calle RIBERA 16</t>
  </si>
  <si>
    <t>www.capitolempresa.com</t>
  </si>
  <si>
    <t>E  VALLADO01</t>
  </si>
  <si>
    <t>UNIVERSIDAD DE VALLADOLID</t>
  </si>
  <si>
    <t>PLAZA SANTA CRUZ 8 PALACIO DE SANTA CRUZ</t>
  </si>
  <si>
    <t>47002</t>
  </si>
  <si>
    <t>www.uva.es</t>
  </si>
  <si>
    <t>E  VALLADO03</t>
  </si>
  <si>
    <t>Universidad Europea Miguel de Cervantes S.A.</t>
  </si>
  <si>
    <t>Calle Padre Julio Chevalier, 2</t>
  </si>
  <si>
    <t>47012</t>
  </si>
  <si>
    <t>www.uemc.es</t>
  </si>
  <si>
    <t>E  VALLADO04</t>
  </si>
  <si>
    <t>IES JULIÁN MARÍAS</t>
  </si>
  <si>
    <t>EUSEBIO GONZALEZ SUAREZ 43</t>
  </si>
  <si>
    <t>47014</t>
  </si>
  <si>
    <t>VALLADOLID</t>
  </si>
  <si>
    <t>http://iesjulianmarias.centros.educa.jcyl.es</t>
  </si>
  <si>
    <t>E  VALLADO06</t>
  </si>
  <si>
    <t>IES CONDESA EYLO ALFONSO</t>
  </si>
  <si>
    <t>BRETON S/N</t>
  </si>
  <si>
    <t>47007</t>
  </si>
  <si>
    <t>www.iescondesaeylo.com</t>
  </si>
  <si>
    <t>E  VALLADO09</t>
  </si>
  <si>
    <t>Instituto de Educacion Secundaria Emilo Ferrari</t>
  </si>
  <si>
    <t>Sementera s/n</t>
  </si>
  <si>
    <t>47009</t>
  </si>
  <si>
    <t>www.iesemilioferrari.centros.educa.jcyl.es</t>
  </si>
  <si>
    <t>E  VALLADO10</t>
  </si>
  <si>
    <t>Escuela de Arte y Superior de Conservación y Restauración de Bienes Culturales de Valladolid</t>
  </si>
  <si>
    <t>Leopoldo Cano, 20</t>
  </si>
  <si>
    <t>47003</t>
  </si>
  <si>
    <t>http://eavalladolid.centros.educa.jcyl.es</t>
  </si>
  <si>
    <t>E  VALLADO11</t>
  </si>
  <si>
    <t>IES ZORRILLA</t>
  </si>
  <si>
    <t>Plaza de San Pablo, 3</t>
  </si>
  <si>
    <t>47011</t>
  </si>
  <si>
    <t>http://ieszorrilla.centros.educa.jcyl.es</t>
  </si>
  <si>
    <t>E  VALLADO13</t>
  </si>
  <si>
    <t>IES ARCA REAL</t>
  </si>
  <si>
    <t>Calle General Shelly 1</t>
  </si>
  <si>
    <t>47013</t>
  </si>
  <si>
    <t>https://www.iesarcareal.es/</t>
  </si>
  <si>
    <t>E  VALLADO15</t>
  </si>
  <si>
    <t>Centro Gregorio Fernández</t>
  </si>
  <si>
    <t>C/ Gabilondo, 23</t>
  </si>
  <si>
    <t>http://www.gregoriofer.com</t>
  </si>
  <si>
    <t>E  VALLADO16</t>
  </si>
  <si>
    <t>IES Galileo</t>
  </si>
  <si>
    <t>Calle Villabáñez 52</t>
  </si>
  <si>
    <t>www.iesgalileo.centros.educa.jcyl.es</t>
  </si>
  <si>
    <t>E  VALLADO17</t>
  </si>
  <si>
    <t>INSTITUTO POLITÉCNICO CRISTO REY</t>
  </si>
  <si>
    <t>AVD. GIJÓN 17</t>
  </si>
  <si>
    <t>VALLADOLID (Castilla y León)</t>
  </si>
  <si>
    <t>www.cristoreyva.com</t>
  </si>
  <si>
    <t>E  VALLADO18</t>
  </si>
  <si>
    <t>I.E.S. Ribera de Castilla</t>
  </si>
  <si>
    <t>C/ MIRABEL, 25</t>
  </si>
  <si>
    <t>47010</t>
  </si>
  <si>
    <t>http://www.iesribera.es</t>
  </si>
  <si>
    <t>E  VALLADO19</t>
  </si>
  <si>
    <t>IES LA MERCED</t>
  </si>
  <si>
    <t>LA MERCED 8</t>
  </si>
  <si>
    <t>http://ieslamerced.centros.educa.jcyl.es/sitio/</t>
  </si>
  <si>
    <t>E  VALLADO20</t>
  </si>
  <si>
    <t>INSTITUTO DE EDUCACIÓN SECUNDARIA VEGA DEL PRADO</t>
  </si>
  <si>
    <t>Plaza de la Cebada, nº1</t>
  </si>
  <si>
    <t>http://iesvegadelprado.centros.educa.jcyl.es</t>
  </si>
  <si>
    <t>E  VALLADO21</t>
  </si>
  <si>
    <t>Centro Grial</t>
  </si>
  <si>
    <t>Ruiz Hernández, 14</t>
  </si>
  <si>
    <t>www.safa-grial.es</t>
  </si>
  <si>
    <t>E  VALLADO22</t>
  </si>
  <si>
    <t>ESCUELA SUPERIOR DE ARTE DRAMÁTICO DE CASTILLA Y LEÓN</t>
  </si>
  <si>
    <t>AVDA MONASTERIO NUESTRA SEÑORA DE PRADO S/N</t>
  </si>
  <si>
    <t>www.fuescyl.com</t>
  </si>
  <si>
    <t>E  VALLADO23</t>
  </si>
  <si>
    <t>IES RAMON Y CAJAL</t>
  </si>
  <si>
    <t>Paseo Juan Carlos I, 22</t>
  </si>
  <si>
    <t>iesramonycajal.es</t>
  </si>
  <si>
    <t>E  VALLADO24</t>
  </si>
  <si>
    <t>CIFP JUAN DE HERRERA</t>
  </si>
  <si>
    <t>Avenida de Segovia 72</t>
  </si>
  <si>
    <t>www.cifpjuanherrera.es</t>
  </si>
  <si>
    <t>E  VALLADO25</t>
  </si>
  <si>
    <t>CENTRO INTEGRADO DE FORMACIÓN PROFESIONAL MEDINA DEL CAMPO</t>
  </si>
  <si>
    <t>Avenida de Portugal, 58</t>
  </si>
  <si>
    <t>47400</t>
  </si>
  <si>
    <t>Medina del Campo</t>
  </si>
  <si>
    <t>http://cifpmedinadelcampo.centros.educa.jcyl.es</t>
  </si>
  <si>
    <t>E  VALLADO28</t>
  </si>
  <si>
    <t>FORMACIÓN Y TECNOLOGIA EDUCATIVA EN CASTILLA Y LEÓN S.L</t>
  </si>
  <si>
    <t>DOCTOR BARRAQUER S/N</t>
  </si>
  <si>
    <t>www.tematformacion.com</t>
  </si>
  <si>
    <t>E  VALLADO30</t>
  </si>
  <si>
    <t>IES DIEGO DE PRAVES</t>
  </si>
  <si>
    <t>C/ ESCRIBANO, 9</t>
  </si>
  <si>
    <t>www.iesdiegodepraves.centros.educa.jcyl.es</t>
  </si>
  <si>
    <t>E  VALLADO32</t>
  </si>
  <si>
    <t>ESCUELA SUPERIOR DE DISEÑO DE VALALDOLID S.L</t>
  </si>
  <si>
    <t>Paseo Arco de Ladrillo 72-74</t>
  </si>
  <si>
    <t>www.laescueladediseno.com</t>
  </si>
  <si>
    <t>E  VALLADO34</t>
  </si>
  <si>
    <t>Escuela de Profesionales Alcazarén</t>
  </si>
  <si>
    <t>Manuel López Antolí 1A</t>
  </si>
  <si>
    <t>www.alcazarenformacion.es</t>
  </si>
  <si>
    <t>E  VALLADO36</t>
  </si>
  <si>
    <t>ASOCIACION CASA DE LA BENEFICENCIA - COLEGIO LA MILAGROSA Y SANTA FLORENTINA</t>
  </si>
  <si>
    <t>Paseo Belén 2</t>
  </si>
  <si>
    <t>http://www.lmsf.es</t>
  </si>
  <si>
    <t>E  VIC01</t>
  </si>
  <si>
    <t>FUNDACIO UNIVERSITARIA BALMES</t>
  </si>
  <si>
    <t>CARRER PEROT ROCAGUINARDA 17</t>
  </si>
  <si>
    <t>08500</t>
  </si>
  <si>
    <t>VIC BARCELONA</t>
  </si>
  <si>
    <t>E  VIC02</t>
  </si>
  <si>
    <t>ESCOLA D'ART I SUPERIOR DE DISSENY DE VIC</t>
  </si>
  <si>
    <t>Rambla Sant Domènec 24</t>
  </si>
  <si>
    <t>Vic</t>
  </si>
  <si>
    <t>www.eartvic.net</t>
  </si>
  <si>
    <t>E  VIC03</t>
  </si>
  <si>
    <t>Institut de Vic</t>
  </si>
  <si>
    <t>Avinguda Sant Bernat Calbó, 8</t>
  </si>
  <si>
    <t>www.ivic.cat</t>
  </si>
  <si>
    <t>E  VIC04</t>
  </si>
  <si>
    <t>Fundació d'Estudis Superiors en Ciències de la Salut</t>
  </si>
  <si>
    <t>Perot Rocaguinarda 17</t>
  </si>
  <si>
    <t>www.umedicina.cat</t>
  </si>
  <si>
    <t>E  VIC05</t>
  </si>
  <si>
    <t>Cees</t>
  </si>
  <si>
    <t>Ronda Francesc Camprodon</t>
  </si>
  <si>
    <t>www.cees.cat</t>
  </si>
  <si>
    <t>E  VIGO01</t>
  </si>
  <si>
    <t>UNIVERSIDAD DE VIGO</t>
  </si>
  <si>
    <t>LG CAMPUS LAGOAS MARCOSENDE</t>
  </si>
  <si>
    <t>36310</t>
  </si>
  <si>
    <t>VIGO PONTEVEDRA</t>
  </si>
  <si>
    <t>www.uvigo.es</t>
  </si>
  <si>
    <t>E  VIGO02</t>
  </si>
  <si>
    <t>INSTITUTO DE EDUCACIÓN SECUNDARIA DE TEIS</t>
  </si>
  <si>
    <t>AV GALICIA 101</t>
  </si>
  <si>
    <t>36216</t>
  </si>
  <si>
    <t>VIGO</t>
  </si>
  <si>
    <t>www.iesdeteis.es</t>
  </si>
  <si>
    <t>E  VIGO03</t>
  </si>
  <si>
    <t>CONSERVATORIO SUPERIOR DE MÚSICA DE VIGO</t>
  </si>
  <si>
    <t>Calle MANUEL OLIVIÉ 23</t>
  </si>
  <si>
    <t>36203</t>
  </si>
  <si>
    <t>Vigo</t>
  </si>
  <si>
    <t>www.conservatoriosuperiorvigo.com</t>
  </si>
  <si>
    <t>E  VIGO05</t>
  </si>
  <si>
    <t>CIFP VALENTIN PAZ ANDRADE</t>
  </si>
  <si>
    <t>Estrada Vella de Madrid, 160, MEIXUEIRO</t>
  </si>
  <si>
    <t>36214</t>
  </si>
  <si>
    <t>www.cifpvalentinpazandrade.es</t>
  </si>
  <si>
    <t>E  VIGO06</t>
  </si>
  <si>
    <t>I.E.S. POLITÉCNICO DE VIGO</t>
  </si>
  <si>
    <t>Calle Conde Torrecedeira 88</t>
  </si>
  <si>
    <t>36208</t>
  </si>
  <si>
    <t>www.politecnico.info</t>
  </si>
  <si>
    <t>E  VIGO08</t>
  </si>
  <si>
    <t>ESCOLA SUPERIOR DE ARTE DRAMÁTICA DE GALICIA</t>
  </si>
  <si>
    <t>rúa Poza Cabalo, s/n</t>
  </si>
  <si>
    <t>36212</t>
  </si>
  <si>
    <t>www.esadgalicia.com</t>
  </si>
  <si>
    <t>E  VIGO09</t>
  </si>
  <si>
    <t>FOMENTO DE CENTROS DE ENSEÑANZA, S.A. - COLEGIO MONTECASTELO</t>
  </si>
  <si>
    <t>CALLE COSTA BRAVA Nº 6</t>
  </si>
  <si>
    <t>www.fomento.edu</t>
  </si>
  <si>
    <t>E  VIGO10</t>
  </si>
  <si>
    <t>IES Johan Carballeira</t>
  </si>
  <si>
    <t>Rua Staffan Mörling 4</t>
  </si>
  <si>
    <t>36930</t>
  </si>
  <si>
    <t>Bueu</t>
  </si>
  <si>
    <t>E  VIGO11</t>
  </si>
  <si>
    <t>IES RICARDO MELLA</t>
  </si>
  <si>
    <t>ESTRADA VELLA DE MADRID, 177</t>
  </si>
  <si>
    <t>http://www.edu.xunta.es</t>
  </si>
  <si>
    <t>E  VIGO12</t>
  </si>
  <si>
    <t>Colegio San José de La Guía SSJ</t>
  </si>
  <si>
    <t>Calle Doctor Corbal, 25</t>
  </si>
  <si>
    <t>36207</t>
  </si>
  <si>
    <t>www.sanjosedelaguia.com</t>
  </si>
  <si>
    <t>E  VIGO13</t>
  </si>
  <si>
    <t>IES Audiovisual de Vigo</t>
  </si>
  <si>
    <t>Eduardo Cabello, s/n</t>
  </si>
  <si>
    <t>E  VIGO14</t>
  </si>
  <si>
    <t>Centro Educativo Aloya</t>
  </si>
  <si>
    <t>Couto 2</t>
  </si>
  <si>
    <t>WWW.aloya.org</t>
  </si>
  <si>
    <t>E  VIGO15</t>
  </si>
  <si>
    <t>CEBEM FORMACIÓN PROFESIONAL SL</t>
  </si>
  <si>
    <t>GARCÍA BARBÓN 48 INT BAJO</t>
  </si>
  <si>
    <t>36201</t>
  </si>
  <si>
    <t>www.danielcastelao.org</t>
  </si>
  <si>
    <t>E  VIGO16</t>
  </si>
  <si>
    <t>CIFP Manuel Antonio</t>
  </si>
  <si>
    <t>Av. Madrid s/n</t>
  </si>
  <si>
    <t>http://www.edu.xunta.es/centros/cifpmanuelantonio/</t>
  </si>
  <si>
    <t>E  VIGO17</t>
  </si>
  <si>
    <t>Instituto de Educación Secundaria A Guía</t>
  </si>
  <si>
    <t>Av. Dona Fermina 1</t>
  </si>
  <si>
    <t>www.iesaguia.es</t>
  </si>
  <si>
    <t>E  VIGO18</t>
  </si>
  <si>
    <t>Instituto de Educación Secundaria Escolas Proval</t>
  </si>
  <si>
    <t>Avda. de Portugal, 171</t>
  </si>
  <si>
    <t>36350</t>
  </si>
  <si>
    <t>Nigrán</t>
  </si>
  <si>
    <t>www.escolasproval.com</t>
  </si>
  <si>
    <t>E  VIGO19</t>
  </si>
  <si>
    <t>CENTRO DE ESTUDIOS BANCARIOS, ECONOMICOS y MERCANTILES SL</t>
  </si>
  <si>
    <t>Avenida Hispanidad 33</t>
  </si>
  <si>
    <t>www.cebem.net</t>
  </si>
  <si>
    <t>E  VIGO20</t>
  </si>
  <si>
    <t>Centro de Estudios Marcote, SL</t>
  </si>
  <si>
    <t>Avenida del Puente, 80</t>
  </si>
  <si>
    <t>36318</t>
  </si>
  <si>
    <t>www.eisv.es</t>
  </si>
  <si>
    <t>E  VIGO21</t>
  </si>
  <si>
    <t>Colegio Vivas, S.L.</t>
  </si>
  <si>
    <t>Calle Príncipe, 17</t>
  </si>
  <si>
    <t>36202</t>
  </si>
  <si>
    <t>http://www.colegiovivas.com/web2/</t>
  </si>
  <si>
    <t>E  VIGO22</t>
  </si>
  <si>
    <t>Escuela Universitaria Enfermería Meixoeiro</t>
  </si>
  <si>
    <t>Hospital Meixoeiro</t>
  </si>
  <si>
    <t>http://direcceuemeixoeiro.webs.uvigo.es/index.php/es/</t>
  </si>
  <si>
    <t>E  VIGO23</t>
  </si>
  <si>
    <t>COLEGIO FILLAS DE MARIA INMACULADA</t>
  </si>
  <si>
    <t>Vázquez Varela 55</t>
  </si>
  <si>
    <t>36204</t>
  </si>
  <si>
    <t>Vigo (Pontevedra)</t>
  </si>
  <si>
    <t>E  VITORIA04</t>
  </si>
  <si>
    <t>CIFP HOSTELERIA LHII</t>
  </si>
  <si>
    <t>Presagana 1</t>
  </si>
  <si>
    <t>01013</t>
  </si>
  <si>
    <t>Vitoria-Gasteiz</t>
  </si>
  <si>
    <t>www.hosteleriagamarra.hezkuntza.net</t>
  </si>
  <si>
    <t>E  VITORIA05</t>
  </si>
  <si>
    <t>CIFP MENDIZABALA LHII</t>
  </si>
  <si>
    <t>C/Portal de Lasarte 23</t>
  </si>
  <si>
    <t>01007</t>
  </si>
  <si>
    <t>www.mendizabala.com</t>
  </si>
  <si>
    <t>E  VITORIA06</t>
  </si>
  <si>
    <t>IES Francisco de Vitoria BHI</t>
  </si>
  <si>
    <t>El Salvador,1</t>
  </si>
  <si>
    <t>01012</t>
  </si>
  <si>
    <t>www.franciscodevitoria.net</t>
  </si>
  <si>
    <t>E  VITORIA07</t>
  </si>
  <si>
    <t>C.I.F.P.  CIUDAD JARDIN</t>
  </si>
  <si>
    <t>C/ ALAVA 39</t>
  </si>
  <si>
    <t>01006</t>
  </si>
  <si>
    <t>VITORIA-GASTEIZ</t>
  </si>
  <si>
    <t>www.icjardin.net</t>
  </si>
  <si>
    <t>E  VITORIA11</t>
  </si>
  <si>
    <t>FUNDACION MARIA RIVIER</t>
  </si>
  <si>
    <t>C/Cruz Blanca,4</t>
  </si>
  <si>
    <t>VITORIA</t>
  </si>
  <si>
    <t>www.presentaciondemaria.es</t>
  </si>
  <si>
    <t>E  VITORIA12</t>
  </si>
  <si>
    <t>San Frantzisko Xabier</t>
  </si>
  <si>
    <t>AVENIDA OTALORA LIZENTZIADUNA, 8</t>
  </si>
  <si>
    <t>www.arizmendi.eus</t>
  </si>
  <si>
    <t>E  VITORIA15</t>
  </si>
  <si>
    <t>ESCUELA DE ARTE Y SUPERIOR DE DISEÑO VITORIA-GASTEIZ</t>
  </si>
  <si>
    <t>CUADRILLA DE SALVATIERRA S/N</t>
  </si>
  <si>
    <t>http://www.easdvitoria.com</t>
  </si>
  <si>
    <t>E  VITORIA16</t>
  </si>
  <si>
    <t>COLEGIO URKIDE IKASTETXEA</t>
  </si>
  <si>
    <t>Magdalena, 8</t>
  </si>
  <si>
    <t>01008</t>
  </si>
  <si>
    <t>Vitoria</t>
  </si>
  <si>
    <t>www.urkide.org</t>
  </si>
  <si>
    <t>E  VITORIA18</t>
  </si>
  <si>
    <t>IES Murgia BHI</t>
  </si>
  <si>
    <t>Domingo de Sautu, 69</t>
  </si>
  <si>
    <t>01130</t>
  </si>
  <si>
    <t>Zuia</t>
  </si>
  <si>
    <t>www.murgiainstitutoa.hezkuntza.net</t>
  </si>
  <si>
    <t>E  VITORIA19</t>
  </si>
  <si>
    <t>CIFP Construcción LHII</t>
  </si>
  <si>
    <t>Avenida de los Huetos, nº 33</t>
  </si>
  <si>
    <t>01010</t>
  </si>
  <si>
    <t>wwww.eraiken.com</t>
  </si>
  <si>
    <t>E  VITORIA20</t>
  </si>
  <si>
    <t>IES ZARAOBE BHI</t>
  </si>
  <si>
    <t>Etxebarriaur 8</t>
  </si>
  <si>
    <t>01470</t>
  </si>
  <si>
    <t>Amurrio</t>
  </si>
  <si>
    <t>www.zaraobe.net</t>
  </si>
  <si>
    <t>E  VITORIA21</t>
  </si>
  <si>
    <t>FUNDACION DIOCESANAS JESUS OBRERO FUNDAZIOA</t>
  </si>
  <si>
    <t>CALLE FRANCIA N32</t>
  </si>
  <si>
    <t>01002</t>
  </si>
  <si>
    <t>VICTORIA GASTEIZ</t>
  </si>
  <si>
    <t>www.egibide.org</t>
  </si>
  <si>
    <t>E  VITORIA23</t>
  </si>
  <si>
    <t>CIFP Agrario Arkaute</t>
  </si>
  <si>
    <t>Arkaute s/n</t>
  </si>
  <si>
    <t>01192</t>
  </si>
  <si>
    <t>www.arkaute.net</t>
  </si>
  <si>
    <t>E  VITORIA24</t>
  </si>
  <si>
    <t>Laudioalde Lanbide Eskola</t>
  </si>
  <si>
    <t>Virgen del Carmen, 17</t>
  </si>
  <si>
    <t>01400</t>
  </si>
  <si>
    <t>Llodio</t>
  </si>
  <si>
    <t>www.laudioalde.eus</t>
  </si>
  <si>
    <t>E  VITORIA25</t>
  </si>
  <si>
    <t>CENTRO INTEGRADO DE APRENDIZAJES VIRTUALES Y DIGITALIZADOS/IKASKUNTZA BIRTUAL ETA  DIGITALIZATUETARAKO LANBIDE HEZIKETAKO IKASTETXE BATERATUA</t>
  </si>
  <si>
    <t>LASARTE-ORIA</t>
  </si>
  <si>
    <t>www.birt.eus</t>
  </si>
  <si>
    <t>E  ZAMORA02</t>
  </si>
  <si>
    <t>INSTITUTO DE EDUCACION SECUNDARIA LA VAGUADA</t>
  </si>
  <si>
    <t>Villalpando, nº 11</t>
  </si>
  <si>
    <t>49005</t>
  </si>
  <si>
    <t>Zamora</t>
  </si>
  <si>
    <t>www.ieslavaguada.com</t>
  </si>
  <si>
    <t>E  ZAMORA03</t>
  </si>
  <si>
    <t>CENTRO INTEGRADO DE FORMACIÓN PROFESIONAL "CIUDAD DE ZAMORA"</t>
  </si>
  <si>
    <t>AVENIDA REQUEJO, 39</t>
  </si>
  <si>
    <t>49022</t>
  </si>
  <si>
    <t>ZAMORA</t>
  </si>
  <si>
    <t>http://cifpzamora.centros.educa.jcyl.es</t>
  </si>
  <si>
    <t>E  ZAMORA05</t>
  </si>
  <si>
    <t>IES Claudio Moyano</t>
  </si>
  <si>
    <t>Avda. Requejo nº 4</t>
  </si>
  <si>
    <t>49012</t>
  </si>
  <si>
    <t>www.claudiomoyano.es</t>
  </si>
  <si>
    <t>E  ZAMORA08</t>
  </si>
  <si>
    <t>ESCUELA DE ARTE Y SUPERIOR DE DISEÑO DE ZAMORA</t>
  </si>
  <si>
    <t>AVENIDA PLAZA DE TOROS Nº2</t>
  </si>
  <si>
    <t>49007</t>
  </si>
  <si>
    <t>www.easdzamora.com</t>
  </si>
  <si>
    <t>E  ZAMORA12</t>
  </si>
  <si>
    <t>INSTITUTO DE ENSEÑANZA SECUNDARIA UNIVERSIDAD LABORAL DE ZAMORA</t>
  </si>
  <si>
    <t>AVENIDA PRINCIPE DE ASTURIAS</t>
  </si>
  <si>
    <t>49029</t>
  </si>
  <si>
    <t>http://iesuniversidadlaboral.centros.educa.jcyl.es/</t>
  </si>
  <si>
    <t>E  ZAMORA13</t>
  </si>
  <si>
    <t>IES MARIA DE MOLINA</t>
  </si>
  <si>
    <t>Avenida de Requejo, 6</t>
  </si>
  <si>
    <t>http://iesmariademolina.centros.educa.jcyl.es</t>
  </si>
  <si>
    <t>E  ZARAGOZ01</t>
  </si>
  <si>
    <t>UNIVERSIDAD DE ZARAGOZA</t>
  </si>
  <si>
    <t>CALLE PEDRO CERBUNA 12</t>
  </si>
  <si>
    <t>50009</t>
  </si>
  <si>
    <t>Zaragoza</t>
  </si>
  <si>
    <t>www.unizar.es</t>
  </si>
  <si>
    <t>E  ZARAGOZ05</t>
  </si>
  <si>
    <t>Conservatorio Superior de Música de Aragón</t>
  </si>
  <si>
    <t>Vía Hispanidad, 22</t>
  </si>
  <si>
    <t>www.csma.es</t>
  </si>
  <si>
    <t>E  ZARAGOZ06</t>
  </si>
  <si>
    <t>CENTRO PÚBLICO INTEGRADO DE FORMACIÓN PROFESIONAL CORONA DE ARAGÓN</t>
  </si>
  <si>
    <t>Corona de Aragón, 35</t>
  </si>
  <si>
    <t>www.cpicorona.es</t>
  </si>
  <si>
    <t>E  ZARAGOZ07</t>
  </si>
  <si>
    <t>FUNDACION UNIVERSIDAD SAN JORGE</t>
  </si>
  <si>
    <t>AUTOVIA ZARAGOZA HUESCA KM 510 CAMPUS DE LA UNIVERSIDAD SAN JORGE EDIFICIO DE RECTORADO INVESTIGACION</t>
  </si>
  <si>
    <t>50830</t>
  </si>
  <si>
    <t>VILLANUEVA DE GALLEGO ZARAGOZA</t>
  </si>
  <si>
    <t>www.usj.es</t>
  </si>
  <si>
    <t>E  ZARAGOZ08</t>
  </si>
  <si>
    <t>Centro Montessori Aragón, S.L.</t>
  </si>
  <si>
    <t>La Gasca 25</t>
  </si>
  <si>
    <t>50006</t>
  </si>
  <si>
    <t>www.colegiomontessori.com</t>
  </si>
  <si>
    <t>E  ZARAGOZ09</t>
  </si>
  <si>
    <t>INSTITUTO DE EDUCACIÓN SECUNDARIA SANTIAGO HERNÁNDEZ</t>
  </si>
  <si>
    <t>AVENIDA DE NAVARRA 141</t>
  </si>
  <si>
    <t>50017</t>
  </si>
  <si>
    <t>ZARAGOZA</t>
  </si>
  <si>
    <t>www.iessantiagohernandez.com</t>
  </si>
  <si>
    <t>E  ZARAGOZ11</t>
  </si>
  <si>
    <t>IES TIEMPOS MODERNOS</t>
  </si>
  <si>
    <t>Segundo de Chomon s/n</t>
  </si>
  <si>
    <t>50018</t>
  </si>
  <si>
    <t>www.iestiemposmodernos.com</t>
  </si>
  <si>
    <t>E  ZARAGOZ12</t>
  </si>
  <si>
    <t>INSTITUTO DE EDUCACIÓN SECUNDARIA  AVEMPACE</t>
  </si>
  <si>
    <t>C/ Islas Canarias, 5</t>
  </si>
  <si>
    <t>50015</t>
  </si>
  <si>
    <t>www.avempace.com</t>
  </si>
  <si>
    <t>E  ZARAGOZ14</t>
  </si>
  <si>
    <t>INSTITUTO DE ENSEÑANZA SECUNDARIA GALLICUM</t>
  </si>
  <si>
    <t>CAMINO DE SAN JUAN, S/N</t>
  </si>
  <si>
    <t>50800</t>
  </si>
  <si>
    <t>ZUERA</t>
  </si>
  <si>
    <t>www.gallicum.es</t>
  </si>
  <si>
    <t>E  ZARAGOZ15</t>
  </si>
  <si>
    <t>CEFOR Izquierdo S.L.</t>
  </si>
  <si>
    <t>Avenida Tenor Fleta 57 pasaje</t>
  </si>
  <si>
    <t>50008</t>
  </si>
  <si>
    <t>http://www.izquierdofp.es</t>
  </si>
  <si>
    <t>E  ZARAGOZ16</t>
  </si>
  <si>
    <t>CENTRO PUBLICO INTEGRADO DE FORMACIÓN PROFESIONAL LOS ENLACES</t>
  </si>
  <si>
    <t>C/JARQUE DE MONCAYO 10</t>
  </si>
  <si>
    <t>50012</t>
  </si>
  <si>
    <t>www.cpilosenlaces.com</t>
  </si>
  <si>
    <t>E  ZARAGOZ17</t>
  </si>
  <si>
    <t>Instituto Educación Secundaria Río Gállego</t>
  </si>
  <si>
    <t>C/ Río Piedra Nº4</t>
  </si>
  <si>
    <t>www.riogallego.com</t>
  </si>
  <si>
    <t>E  ZARAGOZ20</t>
  </si>
  <si>
    <t>IES EMILIO JIMENO</t>
  </si>
  <si>
    <t>C/ RIO PEREJILES, 2</t>
  </si>
  <si>
    <t>50300</t>
  </si>
  <si>
    <t>CALATAYUD (ZARAGOZA)</t>
  </si>
  <si>
    <t>www.emiliojimeno.edu.es</t>
  </si>
  <si>
    <t>E  ZARAGOZ23</t>
  </si>
  <si>
    <t>Mediterranean Agronomic Institute of Zaragoza / International Centre for Advanced Mediterranean Agronomic Studies</t>
  </si>
  <si>
    <t>Avda. Montañana  1005</t>
  </si>
  <si>
    <t>50059</t>
  </si>
  <si>
    <t>www.iamz.ciheam.org</t>
  </si>
  <si>
    <t>E  ZARAGOZ24</t>
  </si>
  <si>
    <t>Casa Salesiana de Nuestra Señora del Pilar</t>
  </si>
  <si>
    <t>C/Maria Auxiliadora 57</t>
  </si>
  <si>
    <t>www.saleszar.org</t>
  </si>
  <si>
    <t>E  ZARAGOZ25</t>
  </si>
  <si>
    <t>Instituto Enseñanza Secundaria  Ítaca</t>
  </si>
  <si>
    <t>Avd de los Estudiantes 1</t>
  </si>
  <si>
    <t>50016</t>
  </si>
  <si>
    <t>www.e-itaca.es</t>
  </si>
  <si>
    <t>E  ZARAGOZ26</t>
  </si>
  <si>
    <t>IES MIRALBUENO</t>
  </si>
  <si>
    <t>VISTABELLA 8</t>
  </si>
  <si>
    <t>50011</t>
  </si>
  <si>
    <t>www.iesmiralbueno.com</t>
  </si>
  <si>
    <t>E  ZARAGOZ27</t>
  </si>
  <si>
    <t>Colegio Escuela Profesional María Auxiliadora</t>
  </si>
  <si>
    <t>C) Mornés 14</t>
  </si>
  <si>
    <t>50007</t>
  </si>
  <si>
    <t>www.mazaragoza.salesianas.net</t>
  </si>
  <si>
    <t>E  ZARAGOZ28</t>
  </si>
  <si>
    <t>IES Pilar Lorengar</t>
  </si>
  <si>
    <t>Miguel Asso, 5</t>
  </si>
  <si>
    <t>50014</t>
  </si>
  <si>
    <t>www.iespilarlorengar.es</t>
  </si>
  <si>
    <t>E  ZARAGOZ29</t>
  </si>
  <si>
    <t>ESCUELA DE ARTE DE ZARAGOZA</t>
  </si>
  <si>
    <t>Mª Zambrano nº5</t>
  </si>
  <si>
    <t>www.escueladeartedezaragoza.com</t>
  </si>
  <si>
    <t>E  ZARAGOZ30</t>
  </si>
  <si>
    <t>INSTITUTO DE ENSEÑANZA SECUNDARIA LUIS BUÑUEL</t>
  </si>
  <si>
    <t>Sierra Vicor, 20</t>
  </si>
  <si>
    <t>50003</t>
  </si>
  <si>
    <t>http://ieslbuza.es/</t>
  </si>
  <si>
    <t>E  ZARAGOZ31</t>
  </si>
  <si>
    <t>IES Tubalcaín</t>
  </si>
  <si>
    <t>Av. de la Paz s/n</t>
  </si>
  <si>
    <t>50500</t>
  </si>
  <si>
    <t>Tarazona</t>
  </si>
  <si>
    <t>www.iestubalcain.net</t>
  </si>
  <si>
    <t>E  ZARAGOZ32</t>
  </si>
  <si>
    <t>I.E.S. Virgen del Pilar</t>
  </si>
  <si>
    <t>Paseo Reyes de Aragón 20</t>
  </si>
  <si>
    <t>www.iesvp.educa.aragon.es</t>
  </si>
  <si>
    <t>E  ZARAGOZ33</t>
  </si>
  <si>
    <t>Escuela Superior de Diseño de Aragón</t>
  </si>
  <si>
    <t>Avenida/ María Zambrano 3</t>
  </si>
  <si>
    <t>www.esda.es</t>
  </si>
  <si>
    <t>E  ZARAGOZ34</t>
  </si>
  <si>
    <t>Centro Público Integrado de Formación Profesional Movera</t>
  </si>
  <si>
    <t>Ctra. Pastriz Km. 3,6</t>
  </si>
  <si>
    <t>50194</t>
  </si>
  <si>
    <t>www.cpifpmovera.es</t>
  </si>
  <si>
    <t>E  ZARAGOZ35</t>
  </si>
  <si>
    <t>CPIFP LA SALLE SANTO ÁNGEL</t>
  </si>
  <si>
    <t>C/ Tomás Anzano, 1</t>
  </si>
  <si>
    <t>http://www.lasallesantoangel.es/erasmus/</t>
  </si>
  <si>
    <t>E  ZARAGOZ36</t>
  </si>
  <si>
    <t>Instituto de Enseñanza Secundaria PABLO SERRANO</t>
  </si>
  <si>
    <t>BATALLA DE LEPANTO 30</t>
  </si>
  <si>
    <t>50002</t>
  </si>
  <si>
    <t>www.iespabloserrano.es</t>
  </si>
  <si>
    <t>E  ZARAGOZ37</t>
  </si>
  <si>
    <t>IES JOAQUÍN COSTA</t>
  </si>
  <si>
    <t>AVENIDA DEL EJÉRCITO S/Nº</t>
  </si>
  <si>
    <t>50400</t>
  </si>
  <si>
    <t>CARIÑENA</t>
  </si>
  <si>
    <t>www.estudiaelvino.com</t>
  </si>
  <si>
    <t>E  ZARAGOZ38</t>
  </si>
  <si>
    <t>FUNDACION SAN VALERO</t>
  </si>
  <si>
    <t>CALLE VIOLETA PARRA 9</t>
  </si>
  <si>
    <t>www.svalero.es</t>
  </si>
  <si>
    <t>E  ZARAGOZ40</t>
  </si>
  <si>
    <t>INSTITUTO DE ENSEÑANZA SECUNDARIA RODANAS</t>
  </si>
  <si>
    <t>Avda Estación nº 1</t>
  </si>
  <si>
    <t>50290</t>
  </si>
  <si>
    <t>Épila</t>
  </si>
  <si>
    <t>http://e-ducativa.catedu.es/50011008/sitio/</t>
  </si>
  <si>
    <t>E  ZARAGOZ41</t>
  </si>
  <si>
    <t>FUNDACION CPA SALDUIE</t>
  </si>
  <si>
    <t>AVDA. ALCALDE RAMON SAINZ DE VARANDA, 1-3</t>
  </si>
  <si>
    <t>www.cpaformacion.com</t>
  </si>
  <si>
    <t>E  ZARAGOZ42</t>
  </si>
  <si>
    <t>Fundación Luis Manuel García Urrea</t>
  </si>
  <si>
    <t>Asín y Palacios 18</t>
  </si>
  <si>
    <t>http://www.essam.com</t>
  </si>
  <si>
    <t>E  ZARAGOZ43</t>
  </si>
  <si>
    <t>Instituto de Educación Secundaria Pedro Cerrada</t>
  </si>
  <si>
    <t>Calle Las Fuentes, 14</t>
  </si>
  <si>
    <t>50180</t>
  </si>
  <si>
    <t>Utebo</t>
  </si>
  <si>
    <t>www.iespedrocerrada.org</t>
  </si>
  <si>
    <t>E  ZARAGOZ44</t>
  </si>
  <si>
    <t>INSTITUTO DE EDUCACIÓN SECUNDARIA MIGUEL CATALÁN</t>
  </si>
  <si>
    <t>PASEO ISABEL LA CATÓLICA, 3</t>
  </si>
  <si>
    <t>http://www.ies-mcatalan.com</t>
  </si>
  <si>
    <t>E  ZARAGOZ45</t>
  </si>
  <si>
    <t>IES ANDALAN</t>
  </si>
  <si>
    <t>CALLE PARIS,1</t>
  </si>
  <si>
    <t>http://iesandalan.es</t>
  </si>
  <si>
    <t>E  ZARAGOZ46</t>
  </si>
  <si>
    <t>ACADEMIA MARCO S.A.</t>
  </si>
  <si>
    <t>CONDE ARANDA 7,9</t>
  </si>
  <si>
    <t>50004</t>
  </si>
  <si>
    <t>www.academiamarco.com</t>
  </si>
  <si>
    <t>E  ZARAGOZ47</t>
  </si>
  <si>
    <t>FUNDACION ZARAGOZA LOGISTICS CENTER</t>
  </si>
  <si>
    <t>AVENIDA RANILLAS 5 BLOQUE 5 PORTAL A, PLANTA BAJ</t>
  </si>
  <si>
    <t>www.zlc.edu.es</t>
  </si>
  <si>
    <t>E  ZARAGOZ48</t>
  </si>
  <si>
    <t>CASA SALESIANA SAGRADO CORAZÓN DE JESÚS LA ALMUNIA</t>
  </si>
  <si>
    <t>Av María Auxiliadora 12</t>
  </si>
  <si>
    <t>50100</t>
  </si>
  <si>
    <t>La Almunia de Doña Godina</t>
  </si>
  <si>
    <t>https://laalmunia.salesianos.edu</t>
  </si>
  <si>
    <t>E  ZARAGOZ49</t>
  </si>
  <si>
    <t>INSTITUTO EDUCACION SECUNDARIA CINCO VILLAS</t>
  </si>
  <si>
    <t>Pº CONSTITUCION, 122-126</t>
  </si>
  <si>
    <t>50600</t>
  </si>
  <si>
    <t>EJEA DE LOS CABALLEROS</t>
  </si>
  <si>
    <t>www.iescincovillas.com</t>
  </si>
  <si>
    <t>E  ZARAGOZ50</t>
  </si>
  <si>
    <t>Oceano Ocio y Gestión de Servicios SL</t>
  </si>
  <si>
    <t>Valle de Zuriza, 38 local</t>
  </si>
  <si>
    <t>http://www.oceanoatlantico.org/formacion/</t>
  </si>
  <si>
    <t>E  ZARAGOZ51</t>
  </si>
  <si>
    <t>HACER CREATIVO SL</t>
  </si>
  <si>
    <t>AVENIDA DE RANILLAS 5D, PLANTA BAJA</t>
  </si>
  <si>
    <t>www.hacercreativo.com</t>
  </si>
  <si>
    <t>E  ZARAGOZ52</t>
  </si>
  <si>
    <t>Academia General Militar</t>
  </si>
  <si>
    <t>Ctra. Huesca s/n</t>
  </si>
  <si>
    <t>50090</t>
  </si>
  <si>
    <t>https://ejercito.defensa.gob.es/unidades/Zaragoza/agm/</t>
  </si>
  <si>
    <t>E  ZARAGOZ53</t>
  </si>
  <si>
    <t>IES MAR DE ARAGÓN</t>
  </si>
  <si>
    <t>C/ JOSÉ Mª ALBAREDA S/N</t>
  </si>
  <si>
    <t>50700</t>
  </si>
  <si>
    <t>CASPE</t>
  </si>
  <si>
    <t>http://www.iesmardearagon.es</t>
  </si>
  <si>
    <t>E  ZARAGOZ55</t>
  </si>
  <si>
    <t>IES REYES CATOLICOS</t>
  </si>
  <si>
    <t>MARIANO ALASTUEY, 26</t>
  </si>
  <si>
    <t>www.iesreyescatolicos.com</t>
  </si>
  <si>
    <t>E  ZARAGOZ56</t>
  </si>
  <si>
    <t>IES MARIA MOLINER</t>
  </si>
  <si>
    <t>Calle: San Vicente Ferrer, S/Nº</t>
  </si>
  <si>
    <t>www.ies-mariamoliner.es</t>
  </si>
  <si>
    <t>E  ZARAGOZ57</t>
  </si>
  <si>
    <t>Instituto Educación Secundaria Rodanas</t>
  </si>
  <si>
    <t>Camino de la estación 1</t>
  </si>
  <si>
    <t>http://iesrodanas.catedu.es/</t>
  </si>
  <si>
    <t>E  ZARAGOZ58</t>
  </si>
  <si>
    <t>IES La Puebla de Alfindén</t>
  </si>
  <si>
    <t>Avenida de Pastriz, 2</t>
  </si>
  <si>
    <t>50171</t>
  </si>
  <si>
    <t>La Puebla de Alfindén</t>
  </si>
  <si>
    <t>https://ieslapuebladealfinden.com/</t>
  </si>
  <si>
    <t>E  ZARAGOZ60</t>
  </si>
  <si>
    <t>OCEANO ATLANTICO FORMACION PROFESIONAL SL</t>
  </si>
  <si>
    <t>AVENIDA DE RANILLAS 1 EDIFICIO 3D</t>
  </si>
  <si>
    <t>www.oceanoatlantico.org</t>
  </si>
  <si>
    <t>E  ZARAGOZ61</t>
  </si>
  <si>
    <t>CENTRO UNIVERSITARIO DE LA DEFENSA ZARAGOZA</t>
  </si>
  <si>
    <t>AGM, Ctra. de Huesca s/n</t>
  </si>
  <si>
    <t>http://cud.unizar.es/</t>
  </si>
  <si>
    <t>EE TALLINN01</t>
  </si>
  <si>
    <t>EESTI KUNSTIAKADEEMIA</t>
  </si>
  <si>
    <t>POHJA PST 7</t>
  </si>
  <si>
    <t>10412</t>
  </si>
  <si>
    <t>TALLINN</t>
  </si>
  <si>
    <t>Estonia</t>
  </si>
  <si>
    <t>www.artun.ee</t>
  </si>
  <si>
    <t>EE TALLINN02</t>
  </si>
  <si>
    <t>SIHTASUTUS ESTONIAN BUSINESS SCHOOL</t>
  </si>
  <si>
    <t>KESKLINNA LINNAOSA, A. LAUTERI TN 3</t>
  </si>
  <si>
    <t>10114</t>
  </si>
  <si>
    <t>HARJU MAAKOND TALLINN</t>
  </si>
  <si>
    <t>https://ebs.ee/et</t>
  </si>
  <si>
    <t>EE TALLINN03</t>
  </si>
  <si>
    <t>Eesti Muusika- ja Teatriakadeemia</t>
  </si>
  <si>
    <t>Rävala pst 16</t>
  </si>
  <si>
    <t>10143</t>
  </si>
  <si>
    <t>Tallinn</t>
  </si>
  <si>
    <t>www.ema.edu.ee</t>
  </si>
  <si>
    <t>EE TALLINN04</t>
  </si>
  <si>
    <t>TALLINNA TEHNIKAÜLIKOOL</t>
  </si>
  <si>
    <t>Ehitajate tee 5</t>
  </si>
  <si>
    <t>12616</t>
  </si>
  <si>
    <t>www.taltech.ee</t>
  </si>
  <si>
    <t>EE TALLINN05</t>
  </si>
  <si>
    <t>TALLINN UNIVERSITY</t>
  </si>
  <si>
    <t>Narva Road 25</t>
  </si>
  <si>
    <t>10120</t>
  </si>
  <si>
    <t xml:space="preserve"> www.tlu.ee</t>
  </si>
  <si>
    <t>EE TALLINN06</t>
  </si>
  <si>
    <t>TALLINNA TEHNIKAKORGKOOL</t>
  </si>
  <si>
    <t>Pärnu Road  62</t>
  </si>
  <si>
    <t>10135</t>
  </si>
  <si>
    <t>www.tktk.ee</t>
  </si>
  <si>
    <t>EE TALLINN10</t>
  </si>
  <si>
    <t>SISEKAITSEAKADEEMIA</t>
  </si>
  <si>
    <t>KASE 61</t>
  </si>
  <si>
    <t>12012</t>
  </si>
  <si>
    <t>http://www.sisekaitse.ee/eass</t>
  </si>
  <si>
    <t>EE TALLINN15</t>
  </si>
  <si>
    <t>EESTI ETTEVÕTLUSKÕRGKOOL MAINOR</t>
  </si>
  <si>
    <t>Suur-Sõjamäe 10a</t>
  </si>
  <si>
    <t>11415</t>
  </si>
  <si>
    <t>www.eek.ee</t>
  </si>
  <si>
    <t>EE TALLINN18</t>
  </si>
  <si>
    <t>Eesti Evangeelne Luterlik Kirik</t>
  </si>
  <si>
    <t>Kiriku plats 3</t>
  </si>
  <si>
    <t>10130</t>
  </si>
  <si>
    <t>www.eelk.ee</t>
  </si>
  <si>
    <t>EE TALLINN19</t>
  </si>
  <si>
    <t>Eesti Metodisti Kirik</t>
  </si>
  <si>
    <t>Narva maantee 51</t>
  </si>
  <si>
    <t>10152</t>
  </si>
  <si>
    <t>www.metodistikirik.ee</t>
  </si>
  <si>
    <t>EE TARTU01</t>
  </si>
  <si>
    <t>EESTI MAAULIKOOL</t>
  </si>
  <si>
    <t>KREUTZWALDI 1</t>
  </si>
  <si>
    <t>51014</t>
  </si>
  <si>
    <t>TARTU</t>
  </si>
  <si>
    <t>www.emu.ee</t>
  </si>
  <si>
    <t>EE TARTU02</t>
  </si>
  <si>
    <t>TARTU ULIKOOL</t>
  </si>
  <si>
    <t>ULIKOOLI 18</t>
  </si>
  <si>
    <t>51005</t>
  </si>
  <si>
    <t>www.ut.ee</t>
  </si>
  <si>
    <t>EE TARTU03</t>
  </si>
  <si>
    <t>Eesti Lennuakadeemia</t>
  </si>
  <si>
    <t>Lennu 40</t>
  </si>
  <si>
    <t>61707</t>
  </si>
  <si>
    <t>Kambja Vald, Tartumaa</t>
  </si>
  <si>
    <t>www.lennuakadeemia.ee</t>
  </si>
  <si>
    <t>EE TARTU05</t>
  </si>
  <si>
    <t>Kõrgem Kunstikool Pallas</t>
  </si>
  <si>
    <t>Tähe 38b</t>
  </si>
  <si>
    <t>50103</t>
  </si>
  <si>
    <t>Tartu</t>
  </si>
  <si>
    <t>www.pallasart.ee</t>
  </si>
  <si>
    <t>EE TARTU06</t>
  </si>
  <si>
    <t>Tartu Tervishoiu Korgkool</t>
  </si>
  <si>
    <t>Nooruse 5</t>
  </si>
  <si>
    <t>50411</t>
  </si>
  <si>
    <t>www.nooruse.ee</t>
  </si>
  <si>
    <t>EE TARTU07</t>
  </si>
  <si>
    <t>Eesti Evangeeliumi Kristlaste ja Baptistide Koguduste Liidu Kõrgem Usuteaduslik Seminar</t>
  </si>
  <si>
    <t>Annemõisa 8</t>
  </si>
  <si>
    <t>50708</t>
  </si>
  <si>
    <t>http://kus.tartu.ee</t>
  </si>
  <si>
    <t>EE TARTU08</t>
  </si>
  <si>
    <t>KAITSEVÄGI</t>
  </si>
  <si>
    <t>Riia 12</t>
  </si>
  <si>
    <t>51010</t>
  </si>
  <si>
    <t>www.kvak.ee</t>
  </si>
  <si>
    <t>F  CLERMON51</t>
  </si>
  <si>
    <t>Lycée professionnel de l'agglomération clermontoise</t>
  </si>
  <si>
    <t>1 rue MICHEL FOUCAULT</t>
  </si>
  <si>
    <t>CLERMONT-FERRAND</t>
  </si>
  <si>
    <t>France</t>
  </si>
  <si>
    <t>F  PARIS516</t>
  </si>
  <si>
    <t xml:space="preserve">
TALIS B.S. PARIS</t>
  </si>
  <si>
    <t>110 AVENUE DE LA REPUBLIQUE</t>
  </si>
  <si>
    <t>Paris</t>
  </si>
  <si>
    <t>01/09/2022</t>
  </si>
  <si>
    <t>31/10/2023</t>
  </si>
  <si>
    <t>F  BORDEAU45</t>
  </si>
  <si>
    <t>CENTRE D'ETUDES EUROPEEN DU SUD OUEST - CEESO</t>
  </si>
  <si>
    <t>26 rue Raze</t>
  </si>
  <si>
    <t>33000</t>
  </si>
  <si>
    <t>Bordeaux</t>
  </si>
  <si>
    <t>https://bba.inseec.com/</t>
  </si>
  <si>
    <t>F  EPERON01</t>
  </si>
  <si>
    <t>ECOLE SUPERIEURE D INGENIEURS DES TRAVAUX DE LA CONSTRUCTION DE CAEN</t>
  </si>
  <si>
    <t>RUE PIERRE ET MARIE CURIE 1</t>
  </si>
  <si>
    <t>14610</t>
  </si>
  <si>
    <t>EPRON</t>
  </si>
  <si>
    <t>www.esitc-caen.fr</t>
  </si>
  <si>
    <t>F  AGEN04</t>
  </si>
  <si>
    <t>Lycée général et technologique Jean-Baptiste De Baudre</t>
  </si>
  <si>
    <t>5, Allée Pierre Pomarède</t>
  </si>
  <si>
    <t>47000</t>
  </si>
  <si>
    <t>Agen</t>
  </si>
  <si>
    <t>F  AGEN06</t>
  </si>
  <si>
    <t>SUD MANAGEMENT</t>
  </si>
  <si>
    <t>Agropole- CS 20053- Estillac</t>
  </si>
  <si>
    <t>47901</t>
  </si>
  <si>
    <t>www.sudmanagement.fr</t>
  </si>
  <si>
    <t>F  AGEN07</t>
  </si>
  <si>
    <t>IFSI AGEN</t>
  </si>
  <si>
    <t>Route de Villeneuve</t>
  </si>
  <si>
    <t>47923</t>
  </si>
  <si>
    <t>http://www.ch-agen.fr/Etudiant/default.asp</t>
  </si>
  <si>
    <t>F  AIX-PRO11</t>
  </si>
  <si>
    <t>ECOLE SUPERIEURE D'ART FELIX CICCOLINI</t>
  </si>
  <si>
    <t>RUE EMILE TAVAN</t>
  </si>
  <si>
    <t>13100</t>
  </si>
  <si>
    <t>AIX-EN-PROVENCE</t>
  </si>
  <si>
    <t>www.ecole-art-aix.fr</t>
  </si>
  <si>
    <t>F  AIX-PRO21</t>
  </si>
  <si>
    <t>Institut de Communication de Provence</t>
  </si>
  <si>
    <t>1 rue du Dahomey</t>
  </si>
  <si>
    <t>75011</t>
  </si>
  <si>
    <t>www.ecv.fr</t>
  </si>
  <si>
    <t>F  AIX-PRO22</t>
  </si>
  <si>
    <t>BRASSART PACA</t>
  </si>
  <si>
    <t>Les Alizés - 655 rue René Descartes - Parc de la Duranne</t>
  </si>
  <si>
    <t>13857</t>
  </si>
  <si>
    <t>Aix en Provence</t>
  </si>
  <si>
    <t>F  AIX-PRO26</t>
  </si>
  <si>
    <t>Institut Régional de Formation à l'Environnement et au Développement Durable</t>
  </si>
  <si>
    <t>Europole Méditerranéen de l'Arbois, Avenue Louis Philibert</t>
  </si>
  <si>
    <t>Aix-en-Provence</t>
  </si>
  <si>
    <t>www.irfedd.fr</t>
  </si>
  <si>
    <t>F  AIX-PRO27</t>
  </si>
  <si>
    <t>Travaux Publics CFA PACA</t>
  </si>
  <si>
    <t>Pont-Royal</t>
  </si>
  <si>
    <t>13370</t>
  </si>
  <si>
    <t>Mallemort</t>
  </si>
  <si>
    <t>www.poleformation-tp.fr</t>
  </si>
  <si>
    <t>F  AIX-PRO28</t>
  </si>
  <si>
    <t>MFR Sainte Victoire</t>
  </si>
  <si>
    <t>Quartier le Plan BP 54</t>
  </si>
  <si>
    <t>13790</t>
  </si>
  <si>
    <t>Rousset</t>
  </si>
  <si>
    <t>www.mfr-rousset.com</t>
  </si>
  <si>
    <t>F  AIX-PRO29</t>
  </si>
  <si>
    <t>Institut d'Enseignement Supérieur de la Musique- Europe Méditerranée</t>
  </si>
  <si>
    <t>380 avenue W.A Mozart</t>
  </si>
  <si>
    <t>www.iesm.fr</t>
  </si>
  <si>
    <t>F  AIX-PRO30</t>
  </si>
  <si>
    <t>Lycée Saint ELOI</t>
  </si>
  <si>
    <t>09 avenue Jules Isaac</t>
  </si>
  <si>
    <t>13626</t>
  </si>
  <si>
    <t>www.lycee-saint-eloi.com</t>
  </si>
  <si>
    <t>F  AJACCIO02</t>
  </si>
  <si>
    <t>GRETA-CFA de Corse-du-Sud</t>
  </si>
  <si>
    <t>Lycée Laetitia Bonaparte Avenue Napoléon III CS 20845</t>
  </si>
  <si>
    <t>20184</t>
  </si>
  <si>
    <t>Ajaccio</t>
  </si>
  <si>
    <t>https://2a.gretacfa.corsica/</t>
  </si>
  <si>
    <t>F  ALBI05</t>
  </si>
  <si>
    <t>INSTITUT MINES TELECOM,  ECOLE NATIONALE SUPERIEURE DES MINES ALBI CARMAUX</t>
  </si>
  <si>
    <t>Campus Jarlard</t>
  </si>
  <si>
    <t>81013</t>
  </si>
  <si>
    <t>Albi</t>
  </si>
  <si>
    <t>www.mines-albi.fr</t>
  </si>
  <si>
    <t>F  ALBI06</t>
  </si>
  <si>
    <t>Etablissement public local Enseignement Formation Professionnelle Agricoles TARN - EPLEFPA</t>
  </si>
  <si>
    <t>route de Toulouse</t>
  </si>
  <si>
    <t>81000</t>
  </si>
  <si>
    <t>www.tarn.educagri.fr</t>
  </si>
  <si>
    <t>F  ALBI08</t>
  </si>
  <si>
    <t>INSTITUTS DE FORMATION METIERS DE LA SANTE ALBI</t>
  </si>
  <si>
    <t>6, impasse François Verdier</t>
  </si>
  <si>
    <t>www.ifmsalbi.fr</t>
  </si>
  <si>
    <t>F  ALBI09</t>
  </si>
  <si>
    <t>Lycée Louis Rascol</t>
  </si>
  <si>
    <t>10, rue de la République</t>
  </si>
  <si>
    <t>http://louis-rascol.entmip.fr</t>
  </si>
  <si>
    <t>F  ALBI11</t>
  </si>
  <si>
    <t>INSTITUT NATIONAL UNIVERSITAIRE JEAN-FRANCOIS CHAMPOLLION</t>
  </si>
  <si>
    <t>PLACE DU VERDUN</t>
  </si>
  <si>
    <t>81012</t>
  </si>
  <si>
    <t>ALBI</t>
  </si>
  <si>
    <t>http://www.univ-jfc.fr</t>
  </si>
  <si>
    <t>F  ALBI13</t>
  </si>
  <si>
    <t>Lycée Professionnel Clément de Pémille</t>
  </si>
  <si>
    <t>17 B Avenue de l'Europe</t>
  </si>
  <si>
    <t>81302</t>
  </si>
  <si>
    <t>Graulhet</t>
  </si>
  <si>
    <t>pemille.entmip.fr</t>
  </si>
  <si>
    <t>F  ALBI14</t>
  </si>
  <si>
    <t>Lycée Professionnel Toulouse-Lautrec</t>
  </si>
  <si>
    <t>15, rue Charles Portal</t>
  </si>
  <si>
    <t>81027</t>
  </si>
  <si>
    <t>www.toulouse-lautrec-albi-entmip.fr</t>
  </si>
  <si>
    <t>F  ALENCON07</t>
  </si>
  <si>
    <t>IRFSS NORMANDIE ALENCON</t>
  </si>
  <si>
    <t>5 RUE DU GUE DE GESNES</t>
  </si>
  <si>
    <t>61000</t>
  </si>
  <si>
    <t>ALENCON</t>
  </si>
  <si>
    <t>http://irfss-basse-normandie.croix-rouge.fr</t>
  </si>
  <si>
    <t>F  ALENCON08</t>
  </si>
  <si>
    <t>EPLEFPA-Alencon-Sees</t>
  </si>
  <si>
    <t>rue du 11 novembre1918</t>
  </si>
  <si>
    <t>61500</t>
  </si>
  <si>
    <t>SEES</t>
  </si>
  <si>
    <t>http://www.lap61.fr</t>
  </si>
  <si>
    <t>F  ALENCON09</t>
  </si>
  <si>
    <t>Lycée Polyvalent Mézeray - Gabriel</t>
  </si>
  <si>
    <t>6 place Robert Dugué</t>
  </si>
  <si>
    <t>Argentan</t>
  </si>
  <si>
    <t>http://lycgabriel.etab.ac-caen.fr/</t>
  </si>
  <si>
    <t>F  ALES02</t>
  </si>
  <si>
    <t>ECOLE NATIONALE SUPERIEURE DES MINES D'ALES</t>
  </si>
  <si>
    <t>6 avenue de Clavières</t>
  </si>
  <si>
    <t>30319</t>
  </si>
  <si>
    <t>Ales</t>
  </si>
  <si>
    <t>http://www.mines-ales.fr/</t>
  </si>
  <si>
    <t>F  ALES06</t>
  </si>
  <si>
    <t>Association André Coindre</t>
  </si>
  <si>
    <t>43 Avenue de la Gare</t>
  </si>
  <si>
    <t>Saint Chely d'Apcher</t>
  </si>
  <si>
    <t>www.ensemble-sacre-coeur.fr</t>
  </si>
  <si>
    <t>F  AMIENS01</t>
  </si>
  <si>
    <t>UNIVERSITE DE PICARDIE JULES VERNE</t>
  </si>
  <si>
    <t>CHEMIN DU THIL</t>
  </si>
  <si>
    <t>80025</t>
  </si>
  <si>
    <t>AMIENS</t>
  </si>
  <si>
    <t>www.u-picardie.fr</t>
  </si>
  <si>
    <t>F  AMIENS15</t>
  </si>
  <si>
    <t>ECOLE SUPERIEURE D'ART ET DE DESIGN D'AMIENS METROPOLE</t>
  </si>
  <si>
    <t>40 Rue des Teinturiers</t>
  </si>
  <si>
    <t>80080</t>
  </si>
  <si>
    <t>Amiens</t>
  </si>
  <si>
    <t>www.esad-amiens.fr</t>
  </si>
  <si>
    <t>F  AMIENS18</t>
  </si>
  <si>
    <t>ECOLE SUPERIEURE D'INGENIEURS EN ELECTRONIQUE ET ELECTROTECHNIQUE AMIENS</t>
  </si>
  <si>
    <t>14 quai de la Somme</t>
  </si>
  <si>
    <t>80082</t>
  </si>
  <si>
    <t>www.esiee-amiens.fr</t>
  </si>
  <si>
    <t>F  AMIENS24</t>
  </si>
  <si>
    <t>Association pour le professionnalisation, la Recherche, l'Accompagnement et le Développement en intervention sociale PICARDIE</t>
  </si>
  <si>
    <t>6 rue des 2 ponts</t>
  </si>
  <si>
    <t>80044</t>
  </si>
  <si>
    <t>F  AMIENS26</t>
  </si>
  <si>
    <t>Lycée d'enseignement agricole privé Sainte-Colette</t>
  </si>
  <si>
    <t>rue de l'Enclos</t>
  </si>
  <si>
    <t>80800</t>
  </si>
  <si>
    <t>Corbie</t>
  </si>
  <si>
    <t>http://www.leap-saintecolette.fr</t>
  </si>
  <si>
    <t>F  AMIENS27</t>
  </si>
  <si>
    <t>Association Groupe Sup de Co Amiens Picardie</t>
  </si>
  <si>
    <t>18 place Saint Michel</t>
  </si>
  <si>
    <t>80000</t>
  </si>
  <si>
    <t>www.esc-amiens.com</t>
  </si>
  <si>
    <t>F  AMIENS29</t>
  </si>
  <si>
    <t>Lycée des métiers Edouard Gand</t>
  </si>
  <si>
    <t>70 boulevard de Saint Quentin</t>
  </si>
  <si>
    <t>80094</t>
  </si>
  <si>
    <t>http://www.edgand.lyc.ac-amiens.fr/</t>
  </si>
  <si>
    <t>F  AMIENS30</t>
  </si>
  <si>
    <t>OGESSCA</t>
  </si>
  <si>
    <t>1 rue de l'Oratoire</t>
  </si>
  <si>
    <t>80007</t>
  </si>
  <si>
    <t>F  AMIENS31</t>
  </si>
  <si>
    <t>EPLEFPA AMIENS</t>
  </si>
  <si>
    <t>Lieu Dit LE PARACLET</t>
  </si>
  <si>
    <t>80440</t>
  </si>
  <si>
    <t>Cottenchy</t>
  </si>
  <si>
    <t>leparacletamiens.fr</t>
  </si>
  <si>
    <t>F  AMIENS32</t>
  </si>
  <si>
    <t>LYCEE BOUCHER DE PERTHES</t>
  </si>
  <si>
    <t>1 RUE PAUL DELIQUE</t>
  </si>
  <si>
    <t>80100</t>
  </si>
  <si>
    <t>Abbeville</t>
  </si>
  <si>
    <t>www.lyceeboucherdeperthes.fr</t>
  </si>
  <si>
    <t>F  AMIENS33</t>
  </si>
  <si>
    <t>LYCEE PROFESS AGRICOLE HAUTE SOMME</t>
  </si>
  <si>
    <t>10, rue du Quinconce</t>
  </si>
  <si>
    <t>80201</t>
  </si>
  <si>
    <t>Peronne</t>
  </si>
  <si>
    <t>http://www.haute-somme.fr</t>
  </si>
  <si>
    <t>F  ANGERS01</t>
  </si>
  <si>
    <t>UNIVERSITE D'ANGERS</t>
  </si>
  <si>
    <t>RUE DE RENNES 40</t>
  </si>
  <si>
    <t>49035</t>
  </si>
  <si>
    <t>ANGERS CEDEX 01</t>
  </si>
  <si>
    <t>www.univ-angers.fr</t>
  </si>
  <si>
    <t>F  ANGERS03</t>
  </si>
  <si>
    <t>LYCEE DES METIERS CHEVROLLIER</t>
  </si>
  <si>
    <t>2 rue Adrien Recouvreur</t>
  </si>
  <si>
    <t>Angers</t>
  </si>
  <si>
    <t>http://chevrollier.e-lyco.fr</t>
  </si>
  <si>
    <t>F  ANGERS04</t>
  </si>
  <si>
    <t>Université Catholique de l'Ouest</t>
  </si>
  <si>
    <t>3 place André leroy</t>
  </si>
  <si>
    <t>49008</t>
  </si>
  <si>
    <t>www.uco.fr</t>
  </si>
  <si>
    <t>F  ANGERS06</t>
  </si>
  <si>
    <t>L'ECOLE SUPERIEURE DE L'ELECTRONIQUE DE L'OUEST</t>
  </si>
  <si>
    <t>10 BOULEVARD JEAN JEANNETEAU CS90717</t>
  </si>
  <si>
    <t>49107</t>
  </si>
  <si>
    <t>ANGERS</t>
  </si>
  <si>
    <t>www.eseo.fr</t>
  </si>
  <si>
    <t>F  ANGERS08</t>
  </si>
  <si>
    <t>ASS GROUPE ECOLE SUPERIEURE AGRICULTURE</t>
  </si>
  <si>
    <t>RUE RABELAIS 55</t>
  </si>
  <si>
    <t>ANGERS CEDEX 1</t>
  </si>
  <si>
    <t>http://www.groupe-esa.com</t>
  </si>
  <si>
    <t>F  ANGERS10</t>
  </si>
  <si>
    <t>Groupe ESSCA</t>
  </si>
  <si>
    <t>1 rue Lakanal</t>
  </si>
  <si>
    <t>49003</t>
  </si>
  <si>
    <t>www.essca.fr</t>
  </si>
  <si>
    <t>F  ANGERS14</t>
  </si>
  <si>
    <t>Association de l'Ecole Technique Supérieure de Chimie de l'Ouest</t>
  </si>
  <si>
    <t>50, rue Michelet</t>
  </si>
  <si>
    <t>https://etsco.paysdelaloire.e-lyco.fr/</t>
  </si>
  <si>
    <t>F  ANGERS15</t>
  </si>
  <si>
    <t>OGEC DU LEGTP SACRE COEUR</t>
  </si>
  <si>
    <t>2 RUE MILLET</t>
  </si>
  <si>
    <t>49101</t>
  </si>
  <si>
    <t>www.gsc49.com</t>
  </si>
  <si>
    <t>F  ANGERS23</t>
  </si>
  <si>
    <t>Association Sainte Anne</t>
  </si>
  <si>
    <t>23 rue Edouard Guinel</t>
  </si>
  <si>
    <t>49130</t>
  </si>
  <si>
    <t>Les Ponts-de-Cé</t>
  </si>
  <si>
    <t>www.ircom.fr</t>
  </si>
  <si>
    <t>F  ANGERS28</t>
  </si>
  <si>
    <t>SYNDICAT D'ENSEIGNEMENT AGRICOLE DE POUILLE</t>
  </si>
  <si>
    <t>29, route de Pouillé</t>
  </si>
  <si>
    <t>49136</t>
  </si>
  <si>
    <t>Les Ponts de Cé</t>
  </si>
  <si>
    <t>www.campus-pouille.com</t>
  </si>
  <si>
    <t>F  ANGERS30</t>
  </si>
  <si>
    <t>ECOLE SUPERIEURE DES BEAUX-ARTS TOURS ANGERS LE MANS</t>
  </si>
  <si>
    <t>75 rue Bressigny</t>
  </si>
  <si>
    <t>49100</t>
  </si>
  <si>
    <t>www.esba-talm.fr</t>
  </si>
  <si>
    <t>F  ANGERS32</t>
  </si>
  <si>
    <t>Lycée Saint Aubin La Salle</t>
  </si>
  <si>
    <t>Rue Hélène Boucher</t>
  </si>
  <si>
    <t>49481</t>
  </si>
  <si>
    <t>Saint Sylvain d'Anjou</t>
  </si>
  <si>
    <t>www.saintaubinlasalle.fr</t>
  </si>
  <si>
    <t>F  ANGERS33</t>
  </si>
  <si>
    <t>EPLEFPA Angers Le Fresne Segré</t>
  </si>
  <si>
    <t>38 chemin du Fresne</t>
  </si>
  <si>
    <t>Sainte Gemmes sur Loire</t>
  </si>
  <si>
    <t>legta.angers@educagri.fr</t>
  </si>
  <si>
    <t>F  ANGERS34</t>
  </si>
  <si>
    <t>Association Régionale pour l'Institut de Formation en Travail Social</t>
  </si>
  <si>
    <t>6, rue Georges MOREL</t>
  </si>
  <si>
    <t>49045</t>
  </si>
  <si>
    <t>www.arifts.fr</t>
  </si>
  <si>
    <t>F  ANGLET01</t>
  </si>
  <si>
    <t>LYCEE POLYVALENT CANTAU</t>
  </si>
  <si>
    <t>ALLEE DE CANTAU, 1</t>
  </si>
  <si>
    <t>64600</t>
  </si>
  <si>
    <t>ANGLET</t>
  </si>
  <si>
    <t>www.lycee-cantau.net</t>
  </si>
  <si>
    <t>F  ANGLET02</t>
  </si>
  <si>
    <t>OGEC Stella Maris Sainte Anne</t>
  </si>
  <si>
    <t>40 promenade de la barre</t>
  </si>
  <si>
    <t>Anglet</t>
  </si>
  <si>
    <t>institution.stellamaris@wanadoo.fr</t>
  </si>
  <si>
    <t>F  ANGOULE01</t>
  </si>
  <si>
    <t>Lycée Marguerite de Valois</t>
  </si>
  <si>
    <t>12,Rue Louise LERIGET CS 52324</t>
  </si>
  <si>
    <t>ANGOULEME</t>
  </si>
  <si>
    <t>lyceevalois.com</t>
  </si>
  <si>
    <t>F  ANGOULE05</t>
  </si>
  <si>
    <t>ECOLE EUROPEENNE SUPERIEURE DE L'IMAGE</t>
  </si>
  <si>
    <t>26 RUE JEAN ALEXANDRE</t>
  </si>
  <si>
    <t>86000</t>
  </si>
  <si>
    <t>POITIERS</t>
  </si>
  <si>
    <t>www.eesi.eu</t>
  </si>
  <si>
    <t>F  ANGOULE14</t>
  </si>
  <si>
    <t>IRFSS Poitou Charentes</t>
  </si>
  <si>
    <t>LE MOULIN NEUF DOMAINE UNIVERSITAIRE</t>
  </si>
  <si>
    <t>16400</t>
  </si>
  <si>
    <t>LA COURONNE</t>
  </si>
  <si>
    <t>www.irfss-poitou-charentes.croix-rouge.fr</t>
  </si>
  <si>
    <t>F  ANGOULE15</t>
  </si>
  <si>
    <t>OGEC St Jacques de Compostelle</t>
  </si>
  <si>
    <t>2 avenue de la révolution</t>
  </si>
  <si>
    <t>86036</t>
  </si>
  <si>
    <t>Poitiers</t>
  </si>
  <si>
    <t>www.stjacquesdecompostelle.com</t>
  </si>
  <si>
    <t>F  ANGOULE16</t>
  </si>
  <si>
    <t>Association OGEC POITIERS NORD ENSEMBLE SCOLAIRE ISAAC DE L'ETOILE</t>
  </si>
  <si>
    <t>62 rue du Porteau</t>
  </si>
  <si>
    <t>www.isaac-etoile.fr</t>
  </si>
  <si>
    <t>F  ANGOULE17</t>
  </si>
  <si>
    <t>Lycée des Métiers Jean-Albert Grégoire</t>
  </si>
  <si>
    <t>Rue Jean-Albert Grégoire</t>
  </si>
  <si>
    <t>16800</t>
  </si>
  <si>
    <t>Soyaux</t>
  </si>
  <si>
    <t>http://etab.ac-poitiers.fr/lyc-soyaux/</t>
  </si>
  <si>
    <t>F  ANGOULE18</t>
  </si>
  <si>
    <t>OGEC Sainte Marthe-Chavagnes</t>
  </si>
  <si>
    <t>51 rue du Minage</t>
  </si>
  <si>
    <t>16000</t>
  </si>
  <si>
    <t>Angoulême</t>
  </si>
  <si>
    <t>www.saintemarthe-chavagnes.com</t>
  </si>
  <si>
    <t>F  ANGOULE19</t>
  </si>
  <si>
    <t>EPLEFPA DE L'OISELLERIE</t>
  </si>
  <si>
    <t>Logis de l'Oisellerie</t>
  </si>
  <si>
    <t>La Couronne</t>
  </si>
  <si>
    <t>http://www.epl-charente.com</t>
  </si>
  <si>
    <t>F  ANJOU02</t>
  </si>
  <si>
    <t>Groupe esaip</t>
  </si>
  <si>
    <t>18, rue du 8 mai 1945</t>
  </si>
  <si>
    <t>49180</t>
  </si>
  <si>
    <t>Saint Barthélemy d'Anjou</t>
  </si>
  <si>
    <t>www.esaip.org</t>
  </si>
  <si>
    <t>F  ANNECY04</t>
  </si>
  <si>
    <t>IPAC</t>
  </si>
  <si>
    <t>42 Chemin de la Prairie</t>
  </si>
  <si>
    <t>74000</t>
  </si>
  <si>
    <t>Annecy</t>
  </si>
  <si>
    <t>www.ipac-france.com</t>
  </si>
  <si>
    <t>F  ANNECY10</t>
  </si>
  <si>
    <t>LGT Gabriel Fauré</t>
  </si>
  <si>
    <t>2 avenue du Rhône</t>
  </si>
  <si>
    <t>www.lycee-faure.fr</t>
  </si>
  <si>
    <t>F  ANNECY11</t>
  </si>
  <si>
    <t>LYCEE GUILLAUME FICHET</t>
  </si>
  <si>
    <t>219, rue de Pressy</t>
  </si>
  <si>
    <t>74136</t>
  </si>
  <si>
    <t>Bonneville</t>
  </si>
  <si>
    <t>www.ac-grenoble.fr/lycee/fichet.bonneville</t>
  </si>
  <si>
    <t>F  ANNECY13</t>
  </si>
  <si>
    <t>Ecole supérieure d'Art de l'Agglomération d'Annecy</t>
  </si>
  <si>
    <t>52 bis rue des marquisats</t>
  </si>
  <si>
    <t>esaaa.fr</t>
  </si>
  <si>
    <t>F  ANNECY14</t>
  </si>
  <si>
    <t>Institut des Sciences de l'Environnement et des Territoires d'Annecy</t>
  </si>
  <si>
    <t>859 Route de l'Ecole d'Agriculture</t>
  </si>
  <si>
    <t>74330</t>
  </si>
  <si>
    <t>Poisy</t>
  </si>
  <si>
    <t>www.iseta.fr</t>
  </si>
  <si>
    <t>F  ANNECY15</t>
  </si>
  <si>
    <t>EPLEFPA ENILV LA ROCHE SUR FORON</t>
  </si>
  <si>
    <t>212 rue Anatole France</t>
  </si>
  <si>
    <t>74805</t>
  </si>
  <si>
    <t>LA ROCHE SUR FORON</t>
  </si>
  <si>
    <t>enilv74.com</t>
  </si>
  <si>
    <t>F  ANNECY18</t>
  </si>
  <si>
    <t>LPP LA FONTAINE</t>
  </si>
  <si>
    <t>CHEMIN DES PRES D'ENFER</t>
  </si>
  <si>
    <t>74210</t>
  </si>
  <si>
    <t>FAVERGES</t>
  </si>
  <si>
    <t>lpp-lafontaine.com</t>
  </si>
  <si>
    <t>F  ANNECY19</t>
  </si>
  <si>
    <t>Maison Familiale Rurale d'Annecy</t>
  </si>
  <si>
    <t>70 route du périmètre</t>
  </si>
  <si>
    <t>74940</t>
  </si>
  <si>
    <t>http://mfr-annecy.fr</t>
  </si>
  <si>
    <t>F  ANNEMAS03</t>
  </si>
  <si>
    <t>Lycée des Glières</t>
  </si>
  <si>
    <t>2A avenue de Verdun</t>
  </si>
  <si>
    <t>74107</t>
  </si>
  <si>
    <t>Annemasse</t>
  </si>
  <si>
    <t>www.lyceedesglieres.fr</t>
  </si>
  <si>
    <t>F  ANNONAY05</t>
  </si>
  <si>
    <t>OGEC SAINT DENIS</t>
  </si>
  <si>
    <t>1 Chemin de la Muette</t>
  </si>
  <si>
    <t>07104</t>
  </si>
  <si>
    <t>Annonay</t>
  </si>
  <si>
    <t>www.lyceesaintdenis.com</t>
  </si>
  <si>
    <t>F  ANNONAY06</t>
  </si>
  <si>
    <t>Lycee Boissy d'Anglas</t>
  </si>
  <si>
    <t>50 avenue jean jaures</t>
  </si>
  <si>
    <t>07100</t>
  </si>
  <si>
    <t>http://boissy-anglas.elycee.rhonealpes.fr/</t>
  </si>
  <si>
    <t>F  ANTIBES07</t>
  </si>
  <si>
    <t>Etablissement Public Local d'Enseignement et de Formation Professionnelle Agricole Antibes</t>
  </si>
  <si>
    <t>1285 avenue Jules GREC</t>
  </si>
  <si>
    <t>06602</t>
  </si>
  <si>
    <t>Antibes</t>
  </si>
  <si>
    <t>http://www.vertdazur.educagri.fr</t>
  </si>
  <si>
    <t>F  ANTIBES08</t>
  </si>
  <si>
    <t>LYCEE JACQUES AUDIBERTI</t>
  </si>
  <si>
    <t>63 BOULEVARD WILSON</t>
  </si>
  <si>
    <t>06600</t>
  </si>
  <si>
    <t>ANTIBES</t>
  </si>
  <si>
    <t>http://lyceeaudiberti.fr/</t>
  </si>
  <si>
    <t>F  ANTIBES09</t>
  </si>
  <si>
    <t>lycée amiral de grasse</t>
  </si>
  <si>
    <t>20 avenue sainte lorette</t>
  </si>
  <si>
    <t>06130</t>
  </si>
  <si>
    <t>Grasse</t>
  </si>
  <si>
    <t>http://www.ac-nice.fr/amiral-de-grasse/presentation.htm</t>
  </si>
  <si>
    <t>F  ANTONY03</t>
  </si>
  <si>
    <t>ENSAE PARIS TECH</t>
  </si>
  <si>
    <t>5 avenue Henry Le Chatelier</t>
  </si>
  <si>
    <t>91120</t>
  </si>
  <si>
    <t>Palaiseau</t>
  </si>
  <si>
    <t>www.ensae.fr</t>
  </si>
  <si>
    <t>F  ARGENTE06</t>
  </si>
  <si>
    <t>EPLEFPA de SAINT GERMAIN EN LAYE</t>
  </si>
  <si>
    <t>Route Forestière Des Princesses</t>
  </si>
  <si>
    <t>78100</t>
  </si>
  <si>
    <t>SAINT GERMAIN EN LAYE</t>
  </si>
  <si>
    <t>http://www.eplefpah.ac-versailles.fr/</t>
  </si>
  <si>
    <t>F  ARGENTE07</t>
  </si>
  <si>
    <t>Instituts de formation du Centre Hospitalier de Poissy Saint Germain</t>
  </si>
  <si>
    <t>10 rue du Champ Gaillard</t>
  </si>
  <si>
    <t>78303</t>
  </si>
  <si>
    <t>Poissy</t>
  </si>
  <si>
    <t>http://www.chi-poissy-st-germain.fr/fr/Page-d-accueil-167.html</t>
  </si>
  <si>
    <t>F  ARLES03</t>
  </si>
  <si>
    <t>ECOLE NATIONALE SUPERIEURE DE LA PHOTOGRAPHIE</t>
  </si>
  <si>
    <t>30 avenue Victor Hugo</t>
  </si>
  <si>
    <t>13631</t>
  </si>
  <si>
    <t>Arles</t>
  </si>
  <si>
    <t>www.ensp-arles.fr</t>
  </si>
  <si>
    <t>F  ARLES04</t>
  </si>
  <si>
    <t>MOTION PICTURE IN ARLES</t>
  </si>
  <si>
    <t>2 Rue Yvan Audouard</t>
  </si>
  <si>
    <t>www.ecole-mopa.fr/en/home/</t>
  </si>
  <si>
    <t>F  ARLES05</t>
  </si>
  <si>
    <t>IFSI CH ARLES</t>
  </si>
  <si>
    <t>QUARTIER FOURCHON - BP 80 195</t>
  </si>
  <si>
    <t>13637</t>
  </si>
  <si>
    <t>ARLES</t>
  </si>
  <si>
    <t>ch-arles.fr</t>
  </si>
  <si>
    <t>F  ARRAS02</t>
  </si>
  <si>
    <t>Lycée Guy Mollet</t>
  </si>
  <si>
    <t>57 rue Bocquet Flochel</t>
  </si>
  <si>
    <t>62022</t>
  </si>
  <si>
    <t>ARRAS CEDEX</t>
  </si>
  <si>
    <t>https://lyceeguymollet.fr/</t>
  </si>
  <si>
    <t>F  ARRAS12</t>
  </si>
  <si>
    <t>UNIVERSITE D'ARTOIS</t>
  </si>
  <si>
    <t>RUE DU TEMPLE 9</t>
  </si>
  <si>
    <t>62000</t>
  </si>
  <si>
    <t>ARRAS</t>
  </si>
  <si>
    <t>www.univ-artois.fr</t>
  </si>
  <si>
    <t>F  ARRAS14</t>
  </si>
  <si>
    <t>Lycée St Charles</t>
  </si>
  <si>
    <t>17 rue Saint Maurice</t>
  </si>
  <si>
    <t>Arras</t>
  </si>
  <si>
    <t>www.bscv.fr</t>
  </si>
  <si>
    <t>F  ARRAS16</t>
  </si>
  <si>
    <t>iNSTITUT SAINT ELOI</t>
  </si>
  <si>
    <t>rue Marcellin Gaudefroy</t>
  </si>
  <si>
    <t>62450</t>
  </si>
  <si>
    <t>Bapaume</t>
  </si>
  <si>
    <t>www.institut-sainteloi-bapaume.fr</t>
  </si>
  <si>
    <t>F  ARRAS17</t>
  </si>
  <si>
    <t>LYCEE CONDORCET</t>
  </si>
  <si>
    <t>25 rue Etienne Dolet, 25</t>
  </si>
  <si>
    <t>62303</t>
  </si>
  <si>
    <t>Lens</t>
  </si>
  <si>
    <t>F  AUBIERE04</t>
  </si>
  <si>
    <t>CLERMONT AUVERGNE INP</t>
  </si>
  <si>
    <t>CAMPUS LES CEZEAUX</t>
  </si>
  <si>
    <t>63178</t>
  </si>
  <si>
    <t>AUBIERE CEDEX</t>
  </si>
  <si>
    <t>https://clermont-auvergne-inp.fr</t>
  </si>
  <si>
    <t>F  AUBUSSO02</t>
  </si>
  <si>
    <t>LYCEE ENSEIGNEMENT ET TECHNOLOGIQUE GROUPE TECHNIQUE DU BATIMENT</t>
  </si>
  <si>
    <t>ROUTE D'AUBUSSON</t>
  </si>
  <si>
    <t>23500</t>
  </si>
  <si>
    <t>Felletin</t>
  </si>
  <si>
    <t>www.lmb.felletin.ac-limoges.fr</t>
  </si>
  <si>
    <t>F  AUCH01</t>
  </si>
  <si>
    <t>LYCEE PARDAILHAN</t>
  </si>
  <si>
    <t>52 chemin de Baron</t>
  </si>
  <si>
    <t>32000</t>
  </si>
  <si>
    <t>Auch</t>
  </si>
  <si>
    <t>http://pardailhan.entmip.fr</t>
  </si>
  <si>
    <t>F  AURILLA06</t>
  </si>
  <si>
    <t>Lycée de la Communication St Géraud</t>
  </si>
  <si>
    <t>23 rue du Collège</t>
  </si>
  <si>
    <t>Aurillac</t>
  </si>
  <si>
    <t>www.lycee-stgeraud.com</t>
  </si>
  <si>
    <t>F  AURILLA08</t>
  </si>
  <si>
    <t>Lycée Monnet-Mermoz</t>
  </si>
  <si>
    <t>10, rue du Docteur Chibret</t>
  </si>
  <si>
    <t>Int.0150006A@ac-clermont.fr</t>
  </si>
  <si>
    <t>F  AUXERRE06</t>
  </si>
  <si>
    <t>Lycée des Métiers Vauban - Auxerre</t>
  </si>
  <si>
    <t>22 rue Faidherbe</t>
  </si>
  <si>
    <t>89000</t>
  </si>
  <si>
    <t>Auxerre</t>
  </si>
  <si>
    <t>https://www.auxerre-vauban.fr/</t>
  </si>
  <si>
    <t>F  AUXERRE08</t>
  </si>
  <si>
    <t>Lycee polyvalent des Chaumes</t>
  </si>
  <si>
    <t>16 avenue des chaumes</t>
  </si>
  <si>
    <t>89200</t>
  </si>
  <si>
    <t>Avallon</t>
  </si>
  <si>
    <t>https://lparcdeschaumes89.ent.liberscol.fr/</t>
  </si>
  <si>
    <t>F  AVESNES02</t>
  </si>
  <si>
    <t>LPO Jessé de Forest</t>
  </si>
  <si>
    <t>15 avenue du Pont Rouge</t>
  </si>
  <si>
    <t>59440</t>
  </si>
  <si>
    <t>Avesnes sur Helpe</t>
  </si>
  <si>
    <t>jessedeforest-avesnes.fr</t>
  </si>
  <si>
    <t>F  AV-FONT01</t>
  </si>
  <si>
    <t>ECOLE SUPERIEURE DE COMMERCE INTERNATIONAL</t>
  </si>
  <si>
    <t>50 RUE DE LA MAISON ROUGE</t>
  </si>
  <si>
    <t>77185</t>
  </si>
  <si>
    <t>LOGNES</t>
  </si>
  <si>
    <t>www.esci-paris.eu</t>
  </si>
  <si>
    <t>F  AVIGNON01</t>
  </si>
  <si>
    <t>AVIGNON UNIVERSITE</t>
  </si>
  <si>
    <t>RUE LOUIS PASTEUR 74</t>
  </si>
  <si>
    <t>84029</t>
  </si>
  <si>
    <t>AVIGNON CEDEX 01</t>
  </si>
  <si>
    <t>http://univ-avignon.fr/</t>
  </si>
  <si>
    <t>F  AVIGNON16</t>
  </si>
  <si>
    <t>Lycée Ismaël Dauphin</t>
  </si>
  <si>
    <t>RUE PIERRE FABRE</t>
  </si>
  <si>
    <t>84300</t>
  </si>
  <si>
    <t>Cavaillon</t>
  </si>
  <si>
    <t>www.lycee-ismael-dauphin.fr</t>
  </si>
  <si>
    <t>F  AVIGNON18</t>
  </si>
  <si>
    <t>LYCEE TECHNIQUE LOUIS PASTEUR</t>
  </si>
  <si>
    <t>13 RUE DU PONT TROUCA</t>
  </si>
  <si>
    <t>84011</t>
  </si>
  <si>
    <t>AVIGNON</t>
  </si>
  <si>
    <t>www.lpasteur.org</t>
  </si>
  <si>
    <t>F  AVIGNON19</t>
  </si>
  <si>
    <t>INSTITUT POUR LA FORMATION ET LE CONSEIL</t>
  </si>
  <si>
    <t>250 RUE DU 12E REGIMENT DE ZOUAVES</t>
  </si>
  <si>
    <t>84000</t>
  </si>
  <si>
    <t>Avignon</t>
  </si>
  <si>
    <t>http://www.ifc.fr/ecole/centre-de-formation-avignon-84000</t>
  </si>
  <si>
    <t>F  AVIGNON22</t>
  </si>
  <si>
    <t>Association pour l'industrie de Vaucluse - API84</t>
  </si>
  <si>
    <t>60 chemin de Fontanille, Campus Agroparc</t>
  </si>
  <si>
    <t>84911</t>
  </si>
  <si>
    <t>http://www.formation-technologique.fr/</t>
  </si>
  <si>
    <t>F  AVIGNON23</t>
  </si>
  <si>
    <t>Ecole Supérieure d'Art d'Avignon</t>
  </si>
  <si>
    <t>500 Chemin de Baigne-Pieds</t>
  </si>
  <si>
    <t>http://esaavignon.eu/</t>
  </si>
  <si>
    <t>F  AVIGNON24</t>
  </si>
  <si>
    <t>Lycée Théodore Aubanel</t>
  </si>
  <si>
    <t>14 rue de la Palapharnerie CS 10070</t>
  </si>
  <si>
    <t>http://www.lyc-aubanel.ac-aix-marseille.fr/</t>
  </si>
  <si>
    <t>F  AVIGNON25</t>
  </si>
  <si>
    <t>Etablissement Régional de Formation des Professions Paramédicales du Groupement d'Intérêt Public des Etablissements de Santé d'Avignon et du Pays de Vaucluse</t>
  </si>
  <si>
    <t>740 chemin des Meinajaries</t>
  </si>
  <si>
    <t>84907</t>
  </si>
  <si>
    <t>www.erfpp84.fr</t>
  </si>
  <si>
    <t>F  AVIGNON26</t>
  </si>
  <si>
    <t>PROVENCE FORMATION</t>
  </si>
  <si>
    <t>95 C ALLEE CAMILLE CLAUDEL</t>
  </si>
  <si>
    <t>84140</t>
  </si>
  <si>
    <t>AVIGNON MONTFAVET</t>
  </si>
  <si>
    <t>www.erudis-formation.fr</t>
  </si>
  <si>
    <t>F  AVIZE02</t>
  </si>
  <si>
    <t>Avize Viti Campus</t>
  </si>
  <si>
    <t>13 rue d'Oger</t>
  </si>
  <si>
    <t>51190</t>
  </si>
  <si>
    <t>Avize</t>
  </si>
  <si>
    <t>http://www.avizeviticampus.fr</t>
  </si>
  <si>
    <t>F  BAGNOLET03</t>
  </si>
  <si>
    <t>AFASAM</t>
  </si>
  <si>
    <t>avenue Gallieni, 92</t>
  </si>
  <si>
    <t>93177</t>
  </si>
  <si>
    <t>Bagnolet</t>
  </si>
  <si>
    <t>www.cfpts.com</t>
  </si>
  <si>
    <t>F  BAR-DUC01</t>
  </si>
  <si>
    <t>Lycée Raymond Poincaré</t>
  </si>
  <si>
    <t>1 place Paul Lemagny</t>
  </si>
  <si>
    <t>55012</t>
  </si>
  <si>
    <t>BAR LE DUC</t>
  </si>
  <si>
    <t>http://www.poincare55.ac-nancy-metz.fr</t>
  </si>
  <si>
    <t>F  BAR-DUC06</t>
  </si>
  <si>
    <t>IFSI Bar le Duc</t>
  </si>
  <si>
    <t>1, boulevard d'Argonne CS10510</t>
  </si>
  <si>
    <t>55000</t>
  </si>
  <si>
    <t>Bar le Duc</t>
  </si>
  <si>
    <t>ifsi-ifas-meuse.fr</t>
  </si>
  <si>
    <t>F  BASSE-T01</t>
  </si>
  <si>
    <t>LYCEE POLYVALENT GERVILLE REACHE</t>
  </si>
  <si>
    <t>37 RUE AMEDEE FENGAROL</t>
  </si>
  <si>
    <t>97100</t>
  </si>
  <si>
    <t>BASSE-TERRE</t>
  </si>
  <si>
    <t>http://lgt-gervillereache.ac-guadeloupe.fr</t>
  </si>
  <si>
    <t>F  BASSE-T02</t>
  </si>
  <si>
    <t>EPLEFPA CONVENANCE</t>
  </si>
  <si>
    <t>CONVENANCE</t>
  </si>
  <si>
    <t>97122</t>
  </si>
  <si>
    <t>BAIE-MAHAULT</t>
  </si>
  <si>
    <t>F  BASSE-T03</t>
  </si>
  <si>
    <t>CTRE FORMATION APPRENTIS POLYVALENT GUADELOUPE</t>
  </si>
  <si>
    <t>LYCEE POLYVALENT CHARLES COEFFIN Centre de Formation Apprentis Polyvalent Guadeloupe LD TRIONCELLE</t>
  </si>
  <si>
    <t>cfapag.net</t>
  </si>
  <si>
    <t>F  BASTIA01</t>
  </si>
  <si>
    <t>Lycée général et technologique Giocante de Casabianca</t>
  </si>
  <si>
    <t>1 Avenue Jean Zuccarelli</t>
  </si>
  <si>
    <t>20293</t>
  </si>
  <si>
    <t>Bastia</t>
  </si>
  <si>
    <t>http://lycee-giocantedecasabianca.ac-corse.fr</t>
  </si>
  <si>
    <t>F  BAYONNE07</t>
  </si>
  <si>
    <t>ECOLE SUPERIEURE DES TECHNOLOGIES INDUSTRIELLES AVANCEES</t>
  </si>
  <si>
    <t>ALLEE FAUSTE D ELHUYAR  90</t>
  </si>
  <si>
    <t>64210</t>
  </si>
  <si>
    <t>BIDART</t>
  </si>
  <si>
    <t>www.estia.fr</t>
  </si>
  <si>
    <t>F  BAYONNE13</t>
  </si>
  <si>
    <t>LARGENTE</t>
  </si>
  <si>
    <t>42 avenue de l'Interne Jacques Loëb</t>
  </si>
  <si>
    <t>64100</t>
  </si>
  <si>
    <t>Bayonne</t>
  </si>
  <si>
    <t>www.largente.eu</t>
  </si>
  <si>
    <t>F  BAYONNE14</t>
  </si>
  <si>
    <t>SARL ESMT - Ecole Supérieure des Métiers du Tertiaire</t>
  </si>
  <si>
    <t>43 Rue de Matignon</t>
  </si>
  <si>
    <t>64340</t>
  </si>
  <si>
    <t>Boucau</t>
  </si>
  <si>
    <t>https://ifpc-formation.com/</t>
  </si>
  <si>
    <t>F  BEAUNE05</t>
  </si>
  <si>
    <t>Etablissement Public Local Enseignement Formation Professionnelle Agricole de Beaune</t>
  </si>
  <si>
    <t>16 avenue Charles Jaffelin</t>
  </si>
  <si>
    <t>21206</t>
  </si>
  <si>
    <t>Beaune</t>
  </si>
  <si>
    <t>http://www.lavitibeaune.com</t>
  </si>
  <si>
    <t>F  BEAUNE06</t>
  </si>
  <si>
    <t>Lycée Polyvalent Clos Maire</t>
  </si>
  <si>
    <t>4. rue des Rôles</t>
  </si>
  <si>
    <t>www.lycee-closmaire.net</t>
  </si>
  <si>
    <t>F  BEAUNE07</t>
  </si>
  <si>
    <t>MFR d'Auxois sud Morvan</t>
  </si>
  <si>
    <t>petite Rue du Crot</t>
  </si>
  <si>
    <t>21430</t>
  </si>
  <si>
    <t>Liernais</t>
  </si>
  <si>
    <t>http://www.mfrliernais.fr/</t>
  </si>
  <si>
    <t>F  BEAUNE08</t>
  </si>
  <si>
    <t>Maison Familiale Rurale Grandchamp</t>
  </si>
  <si>
    <t>LD Grandchamp</t>
  </si>
  <si>
    <t>Ruffey les Beaune</t>
  </si>
  <si>
    <t>http://mfr.grandchamp.free.fr</t>
  </si>
  <si>
    <t>F  BEAUVAI02</t>
  </si>
  <si>
    <t>INSTITUT POLYTECHNIQUE UNILASALLE</t>
  </si>
  <si>
    <t>19 RUE PIERRE WAGUET</t>
  </si>
  <si>
    <t>60026</t>
  </si>
  <si>
    <t>BEAUVAIS CEDEX</t>
  </si>
  <si>
    <t>www.unilasalle.fr</t>
  </si>
  <si>
    <t>F  BEAUVAI03</t>
  </si>
  <si>
    <t>Lycée Marie Curie</t>
  </si>
  <si>
    <t>47 boulevard Coubertin</t>
  </si>
  <si>
    <t>60180</t>
  </si>
  <si>
    <t>Nogent sur Oise</t>
  </si>
  <si>
    <t>http://marie-curie.lyc.ac-amiens.fr/index.php</t>
  </si>
  <si>
    <t>F  BEAUVAI04</t>
  </si>
  <si>
    <t>LYCEE GEN TECHNOLOGIQUE FELIX FAURE</t>
  </si>
  <si>
    <t>31 BD DE L ASSAUT</t>
  </si>
  <si>
    <t>60021</t>
  </si>
  <si>
    <t>BEAUVAIS</t>
  </si>
  <si>
    <t>www.faure.lyc.ac-amiens.fr</t>
  </si>
  <si>
    <t>F  BEAUVAI05</t>
  </si>
  <si>
    <t>EPLE - LGT ANDRE MALRAUX</t>
  </si>
  <si>
    <t>1 place Nelson Mandela</t>
  </si>
  <si>
    <t>60160</t>
  </si>
  <si>
    <t>Montataire</t>
  </si>
  <si>
    <t>http://malraux.lyc.ac-amiens.fr/</t>
  </si>
  <si>
    <t>F  BEAUVAI06</t>
  </si>
  <si>
    <t>Lycée Jeanne Hachette</t>
  </si>
  <si>
    <t>31 bd Amyot d'Inville</t>
  </si>
  <si>
    <t>60000</t>
  </si>
  <si>
    <t>Beauvais</t>
  </si>
  <si>
    <t>www.hachette.lyc.ac-amiens.fr</t>
  </si>
  <si>
    <t>F  BEAUVAI07</t>
  </si>
  <si>
    <t>Lycée Polyvalent Paul Langevin</t>
  </si>
  <si>
    <t>3 Avenue Montaigne</t>
  </si>
  <si>
    <t>http://langevin.lyc.ac-amiens.fr/</t>
  </si>
  <si>
    <t>F  BEAUVAI08</t>
  </si>
  <si>
    <t>Etablissement public local d'enseignement et de formation professionnelle agricole oise</t>
  </si>
  <si>
    <t>Lycée Agricole</t>
  </si>
  <si>
    <t>60600</t>
  </si>
  <si>
    <t>Airion</t>
  </si>
  <si>
    <t>www.lyceeagricoledeloise.com/</t>
  </si>
  <si>
    <t>F  BEAUVAI09</t>
  </si>
  <si>
    <t>PROMEO CFAI PICARDIE</t>
  </si>
  <si>
    <t>9 avenue Paul-Henri Spaak</t>
  </si>
  <si>
    <t>http://promeo-formation.fr/</t>
  </si>
  <si>
    <t>F  BELFORT06</t>
  </si>
  <si>
    <t>UNIVERSITE DE TECHNOLOGIE DE BELFORT - MONTBELIARD</t>
  </si>
  <si>
    <t>RUE DU CHATEAU 10</t>
  </si>
  <si>
    <t>90400</t>
  </si>
  <si>
    <t>SEVENANS</t>
  </si>
  <si>
    <t>www.utbm.fr</t>
  </si>
  <si>
    <t>F  BELFORT07</t>
  </si>
  <si>
    <t>ASSOCIATION POUR LA GESTION DE L'ECOLE SUPERIEURE DES TECHNOLOGIES ET DES AFFAIRES</t>
  </si>
  <si>
    <t>3 RUE DU DOCTEUR FRERY</t>
  </si>
  <si>
    <t>90000</t>
  </si>
  <si>
    <t>BELFORT</t>
  </si>
  <si>
    <t>www.esta-groupe.fr</t>
  </si>
  <si>
    <t>F  BELFORT13</t>
  </si>
  <si>
    <t>Président Roosevelt 13</t>
  </si>
  <si>
    <t>Belfort</t>
  </si>
  <si>
    <t>https://lyc-condorcet-belfort.eclat-bfc.fr/</t>
  </si>
  <si>
    <t>F  BERGERA03</t>
  </si>
  <si>
    <t>Lycee Maine de Biran</t>
  </si>
  <si>
    <t>108 rue Valette</t>
  </si>
  <si>
    <t>24100</t>
  </si>
  <si>
    <t>Bergerac</t>
  </si>
  <si>
    <t>http://webetab.ac-bordeaux.fr/lycee-maine-de-biran/</t>
  </si>
  <si>
    <t>F  BERGERA04</t>
  </si>
  <si>
    <t>Lycée Professionnel Jean Capelle</t>
  </si>
  <si>
    <t>Avenue du Maréchal Leclerc</t>
  </si>
  <si>
    <t>24108</t>
  </si>
  <si>
    <t>http://www.lp-jean-capelle-bergerac.eu</t>
  </si>
  <si>
    <t>F  BESANCO01</t>
  </si>
  <si>
    <t>UNIVERSITE DE FRANCHE-COMTE</t>
  </si>
  <si>
    <t>1 RUE CLAUDE GOUDIMEL</t>
  </si>
  <si>
    <t>25000</t>
  </si>
  <si>
    <t>BESANCON</t>
  </si>
  <si>
    <t>www.univ-fcomte.fr</t>
  </si>
  <si>
    <t>F  BESANCO06</t>
  </si>
  <si>
    <t>ECOLE NATIONALE SUPERIEURE DE MECANIQUE ET DES MICROTECHNIQUES</t>
  </si>
  <si>
    <t>CHEMIN DE L EPITAPHE  26</t>
  </si>
  <si>
    <t>25030</t>
  </si>
  <si>
    <t>BESANCON CEDEX</t>
  </si>
  <si>
    <t>http://www.ens2m.fr/</t>
  </si>
  <si>
    <t>F  BESANCO14</t>
  </si>
  <si>
    <t>I.S.B.A. - INSTITUT SUPÉRIEUR DES BEAUX-ARTS BESANÇON/FRANCHE-COMTÉ</t>
  </si>
  <si>
    <t>12 rue Denis Papin</t>
  </si>
  <si>
    <t>Besançon</t>
  </si>
  <si>
    <t>http://www.isba-besancon.fr</t>
  </si>
  <si>
    <t>F  BESANCO24</t>
  </si>
  <si>
    <t>Association Régionale pour le Travail Social</t>
  </si>
  <si>
    <t>1, rue Alfred de Vigny</t>
  </si>
  <si>
    <t>www.irts-fc.fr</t>
  </si>
  <si>
    <t>F  BESANCO25</t>
  </si>
  <si>
    <t>IRFSS BOURGOGNE FRANCHE COMTE</t>
  </si>
  <si>
    <t>2 rue du Golf</t>
  </si>
  <si>
    <t>21800</t>
  </si>
  <si>
    <t>Quetigny</t>
  </si>
  <si>
    <t>https://irfss-bourgogne-franche-comte.croix-rouge.fr</t>
  </si>
  <si>
    <t>F  BESANCO27</t>
  </si>
  <si>
    <t>COMMUNAUTE D' UNIVERSITES ET ETABLISSEMENTS UNIVERSITE BOURGOGNE - FRANCHE - COMTE</t>
  </si>
  <si>
    <t>32 AVENUE DE L'OBSERVATOIRE</t>
  </si>
  <si>
    <t>http://www.ubfc.fr/</t>
  </si>
  <si>
    <t>F  BESANCO28</t>
  </si>
  <si>
    <t>Lycée Polyvalent Edgar FAURE</t>
  </si>
  <si>
    <t>2, rue du docteur SAUZE</t>
  </si>
  <si>
    <t>25503</t>
  </si>
  <si>
    <t>Morteau</t>
  </si>
  <si>
    <t>F  BESANCO29</t>
  </si>
  <si>
    <t>Lycée Professionnel Pierre Adrien Paris</t>
  </si>
  <si>
    <t>8 RUE NICOLAS MERCATOR</t>
  </si>
  <si>
    <t>Besancon</t>
  </si>
  <si>
    <t>www.lycee-pierreadrienparis.org</t>
  </si>
  <si>
    <t>F  BETHENY03</t>
  </si>
  <si>
    <t>Centre d'étude et de perfectionnement aux métiers de la santé et des sciences de la vie</t>
  </si>
  <si>
    <t>13, rue des Docks</t>
  </si>
  <si>
    <t>51450</t>
  </si>
  <si>
    <t>Bétheny</t>
  </si>
  <si>
    <t>www.cfpast.com</t>
  </si>
  <si>
    <t>F  BETHUNE01</t>
  </si>
  <si>
    <t>Lycée général et technologique Louis Blaringhem</t>
  </si>
  <si>
    <t>251 Boulevard Victor Hugo</t>
  </si>
  <si>
    <t>62408</t>
  </si>
  <si>
    <t>Béthune</t>
  </si>
  <si>
    <t>ce.0620040G@ac-lille.fr</t>
  </si>
  <si>
    <t>F  BEZIERS05</t>
  </si>
  <si>
    <t>LYCEE POLYVALENT MARC BLOCH</t>
  </si>
  <si>
    <t>1 RUE GEORGES FRECHE</t>
  </si>
  <si>
    <t>34410</t>
  </si>
  <si>
    <t>SERIGNAN</t>
  </si>
  <si>
    <t>http://www.lyc-bloch-serignan.ac-montpellier.fr</t>
  </si>
  <si>
    <t>F  BEZIERS06</t>
  </si>
  <si>
    <t>centre hospitalier Béziers - IFSI Marie Françoise COLLIERE</t>
  </si>
  <si>
    <t>2 rue Valentin Haüy</t>
  </si>
  <si>
    <t>34500</t>
  </si>
  <si>
    <t>Beziers</t>
  </si>
  <si>
    <t>wwww.ifsibeziers.com</t>
  </si>
  <si>
    <t>F  BIARRITZ02</t>
  </si>
  <si>
    <t>LYCEE HOTELIER BIARRITZ ATLANTIQUE</t>
  </si>
  <si>
    <t>2 rue Francis Jammes</t>
  </si>
  <si>
    <t>64200</t>
  </si>
  <si>
    <t>Biarritz</t>
  </si>
  <si>
    <t>www.lycee-hotelier-biarritz.com</t>
  </si>
  <si>
    <t>F  BICETRE02</t>
  </si>
  <si>
    <t>ASSOCIATION EPITA ECOLE POUR L'INFORMATIQUE ET LES TECHNIQUES AVANCEES</t>
  </si>
  <si>
    <t>RUE VOLTAIRE 14-16</t>
  </si>
  <si>
    <t>94270</t>
  </si>
  <si>
    <t>KREMLIN BICETRE</t>
  </si>
  <si>
    <t>www.epita.fr</t>
  </si>
  <si>
    <t>F  BLANQUE03</t>
  </si>
  <si>
    <t>EPLEFPA BORDEAUX GIRONDE</t>
  </si>
  <si>
    <t>84, avenue du Général de Gaulle</t>
  </si>
  <si>
    <t>33295</t>
  </si>
  <si>
    <t>Blanquefort</t>
  </si>
  <si>
    <t>http://formagri33.com</t>
  </si>
  <si>
    <t>F  BLOIS02</t>
  </si>
  <si>
    <t>Lycée des métiers de l'hôtellerie et du tourisme - VAL DE LOIRE</t>
  </si>
  <si>
    <t>174 rue albert 1er - BP 3323</t>
  </si>
  <si>
    <t>41033</t>
  </si>
  <si>
    <t>Blois</t>
  </si>
  <si>
    <t>www.lycee-hotellerie-tourisme.fr</t>
  </si>
  <si>
    <t>F  BLOIS05</t>
  </si>
  <si>
    <t>Association de Gestion Marie Tessier - La Providence (AGMTP)</t>
  </si>
  <si>
    <t>23 rue des Saintes Maries</t>
  </si>
  <si>
    <t>41034</t>
  </si>
  <si>
    <t>www.laprovidence-blois.fr</t>
  </si>
  <si>
    <t>F  BLOIS13</t>
  </si>
  <si>
    <t>INSTITUT NATIONAL DES SCIENCES APPLIQUEES CENTRE VAL DE LOIRE</t>
  </si>
  <si>
    <t>88 BOULEVARD LAHITOLLE TECHNOPOLE LAHITOLLE</t>
  </si>
  <si>
    <t>18022</t>
  </si>
  <si>
    <t>BOURGES CEDEX</t>
  </si>
  <si>
    <t>http://www.insa-centrevaldeloire.fr</t>
  </si>
  <si>
    <t>F  BLOIS14</t>
  </si>
  <si>
    <t>Centre Hospitalier Simone Veil de Blois</t>
  </si>
  <si>
    <t>mail Pierre Charlot</t>
  </si>
  <si>
    <t>41016</t>
  </si>
  <si>
    <t>http://www.ch-blois.fr</t>
  </si>
  <si>
    <t>F  BLOIS15</t>
  </si>
  <si>
    <t>Lycée professionnel Martin Nadaud</t>
  </si>
  <si>
    <t>67 rue Jeanne Labourbe</t>
  </si>
  <si>
    <t>37700</t>
  </si>
  <si>
    <t>Saint Pierre des Corps</t>
  </si>
  <si>
    <t>http://www.martin-nadaud.org</t>
  </si>
  <si>
    <t>F  BOBIGNY02</t>
  </si>
  <si>
    <t>LYCEE GENERAL ET TECHNOLOGIQUE VOILLAUME</t>
  </si>
  <si>
    <t>136 rue de Mitry</t>
  </si>
  <si>
    <t>93640</t>
  </si>
  <si>
    <t>AULNAY SOUS BOIS</t>
  </si>
  <si>
    <t>lycee-voillaume.ac-creteil.fr</t>
  </si>
  <si>
    <t>F  BORDEAU03</t>
  </si>
  <si>
    <t>UNIVERSITE BORDEAUX MONTAIGNE</t>
  </si>
  <si>
    <t>ESPLANADE DES ANTILLES DOMAINE UNIVERSITAIRE</t>
  </si>
  <si>
    <t>33607</t>
  </si>
  <si>
    <t>PESSAC CEDEX</t>
  </si>
  <si>
    <t>http://www.u-bordeaux-montaigne.fr</t>
  </si>
  <si>
    <t>F  BORDEAU06</t>
  </si>
  <si>
    <t>LYCEE TECHNIQUE NICOLAS BREMONTIER BORDEAUX</t>
  </si>
  <si>
    <t>152 cours de l'Yser</t>
  </si>
  <si>
    <t>33800</t>
  </si>
  <si>
    <t>www.lyceebremontier.fr</t>
  </si>
  <si>
    <t>F  BORDEAU16</t>
  </si>
  <si>
    <t>Ecole nationale supérieure d'architecture et de paysage de Bordeaux</t>
  </si>
  <si>
    <t>740 cours de la Libération -  CS 70109</t>
  </si>
  <si>
    <t>33405</t>
  </si>
  <si>
    <t>Talence</t>
  </si>
  <si>
    <t>www.bordeaux.archi.fr</t>
  </si>
  <si>
    <t>F  BORDEAU27</t>
  </si>
  <si>
    <t>INSTITUT REGIONAL DU TRAVAIL SOCIAL NOUVELLE AQUITAINE</t>
  </si>
  <si>
    <t>9 AVENUE FRANCOIS RABELAIS</t>
  </si>
  <si>
    <t>TALENCE</t>
  </si>
  <si>
    <t>www.irtsnouvelleaquitaine.fr</t>
  </si>
  <si>
    <t>F  BORDEAU28</t>
  </si>
  <si>
    <t>ECOLE NATIONALE SUPERIEURE DES SCIENCES AGRONOMIQUES DE BORDEAUX AQUITAINE</t>
  </si>
  <si>
    <t>COURS DU GENERAL DE GAULLE 1</t>
  </si>
  <si>
    <t>33175</t>
  </si>
  <si>
    <t>Gradignan</t>
  </si>
  <si>
    <t>www.agro-bordeaux.fr</t>
  </si>
  <si>
    <t>F  BORDEAU33</t>
  </si>
  <si>
    <t>OGEC Lycée Technique Bel Orme</t>
  </si>
  <si>
    <t>67 rue Bel-Orme</t>
  </si>
  <si>
    <t>www.belorme.com</t>
  </si>
  <si>
    <t>F  BORDEAU36</t>
  </si>
  <si>
    <t>Ecole Supérieure des Beaux-Arts de Bordeaux - EBABX</t>
  </si>
  <si>
    <t>7 rue des Beaux Arts</t>
  </si>
  <si>
    <t>www.ebabx.fr</t>
  </si>
  <si>
    <t>F  BORDEAU37</t>
  </si>
  <si>
    <t>INSTITUT D'ETUDES POLITIQUES DE BORDEAUX</t>
  </si>
  <si>
    <t>ALLEE AUSONE 11</t>
  </si>
  <si>
    <t>www.sciencespobordeaux.fr</t>
  </si>
  <si>
    <t>F  BORDEAU49</t>
  </si>
  <si>
    <t>Institut de Communication Bordelais</t>
  </si>
  <si>
    <t>F  BORDEAU51</t>
  </si>
  <si>
    <t>EPLEFPA de BAZAS</t>
  </si>
  <si>
    <t>2 Avenue de la République</t>
  </si>
  <si>
    <t>33430</t>
  </si>
  <si>
    <t>Bazas</t>
  </si>
  <si>
    <t>http://www.bazas.educagri.fr</t>
  </si>
  <si>
    <t>F  BORDEAU52</t>
  </si>
  <si>
    <t>Lycée général et technologique Jean Condorcet</t>
  </si>
  <si>
    <t>87-89 rue CONDORCET</t>
  </si>
  <si>
    <t>33030</t>
  </si>
  <si>
    <t>lcondorcetbx.fr</t>
  </si>
  <si>
    <t>F  BORDEAU53</t>
  </si>
  <si>
    <t>LYCEE POLYVALENT GUSTAVE EIFFEL</t>
  </si>
  <si>
    <t>143 COURS DE LA MARNE</t>
  </si>
  <si>
    <t>33074</t>
  </si>
  <si>
    <t>BORDEAUX</t>
  </si>
  <si>
    <t>www.eiffel-bordeaux.org</t>
  </si>
  <si>
    <t>F  BORDEAU54</t>
  </si>
  <si>
    <t>INSTITUT POLYTECHNIQUE DE BORDEAUX</t>
  </si>
  <si>
    <t>AV DU DOCTEUR ALBERT SCHWEITZER 1</t>
  </si>
  <si>
    <t>www.bordeaux-inp.fr</t>
  </si>
  <si>
    <t>F  BORDEAU55</t>
  </si>
  <si>
    <t>ISFEC Aquitaine</t>
  </si>
  <si>
    <t>54 boulevard Godard</t>
  </si>
  <si>
    <t>33 300</t>
  </si>
  <si>
    <t>www.isfec-aquitaine.fr</t>
  </si>
  <si>
    <t>F  BORDEAU56</t>
  </si>
  <si>
    <t>IRFSS Aquitaine</t>
  </si>
  <si>
    <t>22-25 rue des Terres Neuves</t>
  </si>
  <si>
    <t>33130</t>
  </si>
  <si>
    <t>Bègles</t>
  </si>
  <si>
    <t>www.irfss-aquitaine.croix-rouge.fr</t>
  </si>
  <si>
    <t>F  BORDEAU57</t>
  </si>
  <si>
    <t>GROUPE KEDGE BUSINESS SCHOOL</t>
  </si>
  <si>
    <t>DOMAINE DE RABA, 680 COURS DE LA LIBERATION</t>
  </si>
  <si>
    <t>www.kedgebs.edu</t>
  </si>
  <si>
    <t>F  BORDEAU58</t>
  </si>
  <si>
    <t>UNIVERSITE DE BORDEAUX</t>
  </si>
  <si>
    <t>PLACE PEY BERLAND 35</t>
  </si>
  <si>
    <t>www.u-bordeaux.fr</t>
  </si>
  <si>
    <t>F  BORDEAU59</t>
  </si>
  <si>
    <t>Lycée technique nationalisé St Louis</t>
  </si>
  <si>
    <t>rue Jean Hameau</t>
  </si>
  <si>
    <t>33028</t>
  </si>
  <si>
    <t>www.lyceesaintlouis.fr</t>
  </si>
  <si>
    <t>F  BORDEAU60</t>
  </si>
  <si>
    <t>Institut de Formation et d'Appui aux Initiatives de Développement</t>
  </si>
  <si>
    <t>Domaine Universitaire / 11 Allée Ausone</t>
  </si>
  <si>
    <t>Pessac</t>
  </si>
  <si>
    <t>www.ifaid.org</t>
  </si>
  <si>
    <t>F  BORDEAU61</t>
  </si>
  <si>
    <t>LP Lycée des Métiers de l'hôtellerie du tourisme et des services</t>
  </si>
  <si>
    <t>1, avenue Roland Dorgelès</t>
  </si>
  <si>
    <t>33311</t>
  </si>
  <si>
    <t>Arcachon</t>
  </si>
  <si>
    <t>http://www.lycee-condorcet-arcachon.fr</t>
  </si>
  <si>
    <t>F  BORDEAU62</t>
  </si>
  <si>
    <t>Pôle d'Enseignement Supérieur de la Musique et de la Danse de Bordeaux Aquitaine</t>
  </si>
  <si>
    <t>19 rue Monthyon</t>
  </si>
  <si>
    <t>www.pesmd-bordeaux-aquitaine.com</t>
  </si>
  <si>
    <t>F  BORDEAU64</t>
  </si>
  <si>
    <t>INSTITUT SUPERIEUR D'OPTIQUE DE BORDEAUX</t>
  </si>
  <si>
    <t>10 quai de Paludate</t>
  </si>
  <si>
    <t>iso.fr</t>
  </si>
  <si>
    <t>F  BORDEAU65</t>
  </si>
  <si>
    <t>AGE ASSOMPTION SAINTE CLOTILDE</t>
  </si>
  <si>
    <t>370 boulevard du Président Wilson</t>
  </si>
  <si>
    <t>33073</t>
  </si>
  <si>
    <t>www.assomption-bordeaux.com</t>
  </si>
  <si>
    <t>F  BORDEAU66</t>
  </si>
  <si>
    <t>GRETA-CFA Aquitaine</t>
  </si>
  <si>
    <t>29 rue la Croix Blanche</t>
  </si>
  <si>
    <t>https://www.greta-cfa-aquitaine.fr</t>
  </si>
  <si>
    <t>F  BORDEAU67</t>
  </si>
  <si>
    <t>E.S. LE MIRAIL</t>
  </si>
  <si>
    <t>36 RUE DU MIRAIL</t>
  </si>
  <si>
    <t>https://www.immaconcept-lemirail.com/</t>
  </si>
  <si>
    <t>F  BORDEAU68</t>
  </si>
  <si>
    <t>ICFA</t>
  </si>
  <si>
    <t>10 rue René Cassin</t>
  </si>
  <si>
    <t>33049</t>
  </si>
  <si>
    <t>www.formation-lac.com</t>
  </si>
  <si>
    <t>F  BORDEAU69</t>
  </si>
  <si>
    <t>IFSI Centre hospitalier Charles PERRENS</t>
  </si>
  <si>
    <t>121 rue de La Béchade</t>
  </si>
  <si>
    <t>33076</t>
  </si>
  <si>
    <t>iform.ch-perrens.fr</t>
  </si>
  <si>
    <t>F  BORDEAU70</t>
  </si>
  <si>
    <t>BRASSART BORDEAUX</t>
  </si>
  <si>
    <t>22-26 Quai Bacalan</t>
  </si>
  <si>
    <t>https://www.brassart.fr/campus/ecole-bordeaux</t>
  </si>
  <si>
    <t>F  BORDEAU71</t>
  </si>
  <si>
    <t>BTP CFA AQUITAINE</t>
  </si>
  <si>
    <t>4 avenue de Chavailles</t>
  </si>
  <si>
    <t>33520</t>
  </si>
  <si>
    <t>Bruges</t>
  </si>
  <si>
    <t>http://www.btpcfa-aquitaine.fr/</t>
  </si>
  <si>
    <t>F  BORDEAU72</t>
  </si>
  <si>
    <t>Centre de Formation Beauséjour</t>
  </si>
  <si>
    <t>Lieu-dit Beauséjour</t>
  </si>
  <si>
    <t>33190</t>
  </si>
  <si>
    <t>Gironde-sur-Dropt</t>
  </si>
  <si>
    <t>https://www.cfpbeausejour.fr/</t>
  </si>
  <si>
    <t>F  BOULOGN03</t>
  </si>
  <si>
    <t>lycee Mariette</t>
  </si>
  <si>
    <t>69 rue Beaurepaire</t>
  </si>
  <si>
    <t>62 321</t>
  </si>
  <si>
    <t>Boulogne sur Mer</t>
  </si>
  <si>
    <t>F  BOULOGN04</t>
  </si>
  <si>
    <t>AAIC SAINT JOSEPH</t>
  </si>
  <si>
    <t>26-30 route de Calais</t>
  </si>
  <si>
    <t>62280</t>
  </si>
  <si>
    <t>SAINT MARTIN BOULOGNE</t>
  </si>
  <si>
    <t>www.st-jo.com</t>
  </si>
  <si>
    <t>F  BOULOGN05</t>
  </si>
  <si>
    <t>Lycée Hôtelier du Touquet</t>
  </si>
  <si>
    <t>avenue du château</t>
  </si>
  <si>
    <t>62520</t>
  </si>
  <si>
    <t>Le Touquet Paris-plage</t>
  </si>
  <si>
    <t>http://www.lyceehotelierdutouquet.com/fr/</t>
  </si>
  <si>
    <t>F  BOUR-B07</t>
  </si>
  <si>
    <t>MAISON FAMILIALE RURALE D'EDUCATION ET D'ORIENTATION INEOPOLE FORMATION</t>
  </si>
  <si>
    <t>823 Avenue de la Fédarié</t>
  </si>
  <si>
    <t>81600</t>
  </si>
  <si>
    <t>Brens</t>
  </si>
  <si>
    <t>www.ineopole-mfr.com</t>
  </si>
  <si>
    <t>F  BOURG-B08</t>
  </si>
  <si>
    <t>ECOLE DE GESTION ET DE COMMERCE DE l'AIN</t>
  </si>
  <si>
    <t>1 rue Joseph Bernier</t>
  </si>
  <si>
    <t>01000</t>
  </si>
  <si>
    <t>BOURG EN BRESSE</t>
  </si>
  <si>
    <t>www.ain.cci.fr</t>
  </si>
  <si>
    <t>F  BOURG-B11</t>
  </si>
  <si>
    <t>LYCEE GENERAL TECHNOLOGIQUE J.M.CARRIAT</t>
  </si>
  <si>
    <t>1 RUE DE CROUY</t>
  </si>
  <si>
    <t>01011</t>
  </si>
  <si>
    <t>BOURG-EN-BRESSE Cedex</t>
  </si>
  <si>
    <t>www.lycee-carriat.com</t>
  </si>
  <si>
    <t>F  BOURG-B12</t>
  </si>
  <si>
    <t>MFR du domaine de la Saulsaie</t>
  </si>
  <si>
    <t>Domaine de la Saulsaie</t>
  </si>
  <si>
    <t>01120</t>
  </si>
  <si>
    <t>Montluel</t>
  </si>
  <si>
    <t>https://www.mfr-domainedelasaulsaie.fr/</t>
  </si>
  <si>
    <t>F  BOURGES04</t>
  </si>
  <si>
    <t>ECOLE NATIONALE SUPERIEURE D'ART DE BOURGES</t>
  </si>
  <si>
    <t>7 RUE EDOUARD BRANLY</t>
  </si>
  <si>
    <t>http://www.ensa-bourges.fr</t>
  </si>
  <si>
    <t>F  BOURGES10</t>
  </si>
  <si>
    <t>EPLEFPA DU CHER</t>
  </si>
  <si>
    <t>Le Sollier</t>
  </si>
  <si>
    <t>18570</t>
  </si>
  <si>
    <t>Le Subdray</t>
  </si>
  <si>
    <t>www.bourges.educagri.fr</t>
  </si>
  <si>
    <t>F  BOURGES13</t>
  </si>
  <si>
    <t>ESTACOM</t>
  </si>
  <si>
    <t>25 rue Louis Mallet</t>
  </si>
  <si>
    <t>18000</t>
  </si>
  <si>
    <t>Bourges</t>
  </si>
  <si>
    <t>www.estacom.fr</t>
  </si>
  <si>
    <t>F  BOURGES14</t>
  </si>
  <si>
    <t>Ecole Hubert Curien</t>
  </si>
  <si>
    <t>www.ecole-curien.fr</t>
  </si>
  <si>
    <t>F  BOURGES15</t>
  </si>
  <si>
    <t>LYCEE PROFESSIONNEL JEAN GUEHENNO</t>
  </si>
  <si>
    <t>31 RUE DES SABLES</t>
  </si>
  <si>
    <t>18204</t>
  </si>
  <si>
    <t>SAINT AMAND MONTROND</t>
  </si>
  <si>
    <t>lp-jean-guehenno-st-amand-montrond.tice.ac-orleans-tours.fr</t>
  </si>
  <si>
    <t>F  BOURGES16</t>
  </si>
  <si>
    <t>LYCEE - INSTITUT D'ENSEIGNEMENT SUPERIEUR PRIVE SAINTE MARIE</t>
  </si>
  <si>
    <t>38 RUE JEAN BAFFIER</t>
  </si>
  <si>
    <t>18020</t>
  </si>
  <si>
    <t>https://www.esbc.fr/lycee-saintemarie/</t>
  </si>
  <si>
    <t>F  BREST01</t>
  </si>
  <si>
    <t>UNIVERSITE DE BRETAGNE OCCIDENTALE</t>
  </si>
  <si>
    <t>RUE DES ARCHIVES 3</t>
  </si>
  <si>
    <t>29238</t>
  </si>
  <si>
    <t>BREST</t>
  </si>
  <si>
    <t>www.univ-brest.fr</t>
  </si>
  <si>
    <t>F  BREST07</t>
  </si>
  <si>
    <t>Ecole Nationale d'Ingénieurs de Brest</t>
  </si>
  <si>
    <t>Technopôle Brest-Iroise</t>
  </si>
  <si>
    <t>Brest</t>
  </si>
  <si>
    <t>www.enib.fr</t>
  </si>
  <si>
    <t>F  BREST08</t>
  </si>
  <si>
    <t>ECOLE NATIONALE SUPERIEURE DE TECHNIQUES AVANCEES BRETAGNE</t>
  </si>
  <si>
    <t>2, Rue Francois Verny</t>
  </si>
  <si>
    <t>29806</t>
  </si>
  <si>
    <t>Brest Cedex 9</t>
  </si>
  <si>
    <t>F  BREST21</t>
  </si>
  <si>
    <t>ECOLE NAVALE</t>
  </si>
  <si>
    <t>BCRM BREST RUE DU POULMIC</t>
  </si>
  <si>
    <t>29240</t>
  </si>
  <si>
    <t>F  BREST23</t>
  </si>
  <si>
    <t>La Croix Rouge La Salle - Brest</t>
  </si>
  <si>
    <t>2 rue Mirabeau CS 62925</t>
  </si>
  <si>
    <t>29229</t>
  </si>
  <si>
    <t>http://www.lacroixrouge-brest.fr</t>
  </si>
  <si>
    <t>F  BREST26</t>
  </si>
  <si>
    <t>YNCREA OUEST</t>
  </si>
  <si>
    <t>20, rue Cuirassé Bretagne</t>
  </si>
  <si>
    <t>29228</t>
  </si>
  <si>
    <t>www.isen.fr</t>
  </si>
  <si>
    <t>F  BREST27</t>
  </si>
  <si>
    <t>Institut Régional de Formation Sanitaire et Sociale Croix-Rouge française Bretagne</t>
  </si>
  <si>
    <t>460 rue Jurien de la Gravière</t>
  </si>
  <si>
    <t>http://irfss-bretagne.croix-rouge.fr</t>
  </si>
  <si>
    <t>F  BREST28</t>
  </si>
  <si>
    <t>CENTRE HOSPITALIER REGIONAL ET UNIVERSITAIRE DE BREST</t>
  </si>
  <si>
    <t>AVENUE MARECHAL FOCH 5</t>
  </si>
  <si>
    <t>29609</t>
  </si>
  <si>
    <t>www.chu-brest.fr</t>
  </si>
  <si>
    <t>F  BREST29</t>
  </si>
  <si>
    <t>Brest Business School - ESC Force Ouest</t>
  </si>
  <si>
    <t>2 Avenue de Provence</t>
  </si>
  <si>
    <t>www.brest-bs.com</t>
  </si>
  <si>
    <t>F  BREST30</t>
  </si>
  <si>
    <t>Lycée général et technologique Jules Lesven</t>
  </si>
  <si>
    <t>34 Rue Jules Lesven</t>
  </si>
  <si>
    <t>29225</t>
  </si>
  <si>
    <t>http://www.lycee-jules-lesven.org/</t>
  </si>
  <si>
    <t>F  BREST31</t>
  </si>
  <si>
    <t>Groupe scolaire Javouhey Rive-Droite</t>
  </si>
  <si>
    <t>2 et 4 RUE DU REMPART</t>
  </si>
  <si>
    <t>BREST CEDEX</t>
  </si>
  <si>
    <t>www.javouhey-brest.fr</t>
  </si>
  <si>
    <t>F  BREST32</t>
  </si>
  <si>
    <t>MFR LESNEVEN</t>
  </si>
  <si>
    <t>Route de Plouider</t>
  </si>
  <si>
    <t>29260</t>
  </si>
  <si>
    <t>Lesneven</t>
  </si>
  <si>
    <t>F  BRIVE02</t>
  </si>
  <si>
    <t>CCI CORREZE - EGC BRIVE</t>
  </si>
  <si>
    <t>IMM PUY PINCON</t>
  </si>
  <si>
    <t>TULLE</t>
  </si>
  <si>
    <t>www.cci.correze.net</t>
  </si>
  <si>
    <t>F  BRIVE04</t>
  </si>
  <si>
    <t>Organisme de gestion du lycée privée Bahuet</t>
  </si>
  <si>
    <t>41 Bis Avenue Edmond Michelet</t>
  </si>
  <si>
    <t>19316</t>
  </si>
  <si>
    <t>Brive La gaillarde</t>
  </si>
  <si>
    <t>www.bahuet.fr</t>
  </si>
  <si>
    <t>F  BRIVE05</t>
  </si>
  <si>
    <t>EPLEFPA de Brive-Voutezac</t>
  </si>
  <si>
    <t>23 rue Murat</t>
  </si>
  <si>
    <t>19130</t>
  </si>
  <si>
    <t>Voutezac</t>
  </si>
  <si>
    <t>www.legta-briveobjat.fr</t>
  </si>
  <si>
    <t>F  BUC03</t>
  </si>
  <si>
    <t>BUC Ressources</t>
  </si>
  <si>
    <t>1 bis rue Louis Massotte</t>
  </si>
  <si>
    <t>78530</t>
  </si>
  <si>
    <t>Buc</t>
  </si>
  <si>
    <t>www.buc-ressources.org</t>
  </si>
  <si>
    <t>F  CACHAN01</t>
  </si>
  <si>
    <t>Lycée Polyvalent de Cachan</t>
  </si>
  <si>
    <t>61, avenue du Président Wilson</t>
  </si>
  <si>
    <t>94230</t>
  </si>
  <si>
    <t>Cachan</t>
  </si>
  <si>
    <t>http://lyceedecachan.fr/</t>
  </si>
  <si>
    <t>F  CACHAN03</t>
  </si>
  <si>
    <t>ECOLE NORMALE SUPERIEURE PARIS-SACLAY</t>
  </si>
  <si>
    <t>4 AVENUE DES SCIENCES</t>
  </si>
  <si>
    <t>91190</t>
  </si>
  <si>
    <t>GIF-SUR-YVETTE</t>
  </si>
  <si>
    <t>https://ens-paris-saclay.fr/</t>
  </si>
  <si>
    <t>F  CACHAN04</t>
  </si>
  <si>
    <t>ESITC PARIS</t>
  </si>
  <si>
    <t>79, avenue Aristide Briand</t>
  </si>
  <si>
    <t>94110</t>
  </si>
  <si>
    <t>Arcueil</t>
  </si>
  <si>
    <t>www.esitc-paris.fr</t>
  </si>
  <si>
    <t>F  CACHAN05</t>
  </si>
  <si>
    <t>Société d'Enseignement de la Mécanique du Vivant</t>
  </si>
  <si>
    <t>19 Rue de la Gare</t>
  </si>
  <si>
    <t>http://www.osteobio.net</t>
  </si>
  <si>
    <t>F  CAEN01</t>
  </si>
  <si>
    <t>UNIVERSITE DE CAEN NORMANDIE</t>
  </si>
  <si>
    <t>ESPLANADE DE LA PAIX</t>
  </si>
  <si>
    <t>14032</t>
  </si>
  <si>
    <t>CAEN CEDEX 5</t>
  </si>
  <si>
    <t>www.unicaen.fr</t>
  </si>
  <si>
    <t>F  CAEN05</t>
  </si>
  <si>
    <t>ECOLE NATIONALE SUPERIEURE D'INGENIEURS DE CAEN</t>
  </si>
  <si>
    <t>BOULEVARD MARECHAL JUIN 6</t>
  </si>
  <si>
    <t>14050</t>
  </si>
  <si>
    <t>CAEN</t>
  </si>
  <si>
    <t>www.ensicaen.fr</t>
  </si>
  <si>
    <t>F  CAEN20</t>
  </si>
  <si>
    <t>école supérieure d'arts et médias de Caen/Cherbourg</t>
  </si>
  <si>
    <t>17, cours Caffarelli</t>
  </si>
  <si>
    <t>14000</t>
  </si>
  <si>
    <t>Caen</t>
  </si>
  <si>
    <t>www.esam-c2.fr</t>
  </si>
  <si>
    <t>F  CAEN21</t>
  </si>
  <si>
    <t>Lycée des métiers Sainte Ursule</t>
  </si>
  <si>
    <t>Avenue Jean Monnet</t>
  </si>
  <si>
    <t>www.lycee-sainte-ursule.fr</t>
  </si>
  <si>
    <t>F  CAEN23</t>
  </si>
  <si>
    <t>COMMUNAUTE UNIVERSITES ET ETABLISSEMENTS NORMANDIE UNIVERSITE</t>
  </si>
  <si>
    <t>http://www.normandie-univ.fr/</t>
  </si>
  <si>
    <t>F  CAEN24</t>
  </si>
  <si>
    <t>Lycee Charles Francois LEBRUN</t>
  </si>
  <si>
    <t>2 rue du lycéee</t>
  </si>
  <si>
    <t>50200</t>
  </si>
  <si>
    <t>Coutances</t>
  </si>
  <si>
    <t>www.lycee-lebrun.fr</t>
  </si>
  <si>
    <t>F  CAEN25</t>
  </si>
  <si>
    <t>CFTA - MFR la Ferté-Macé</t>
  </si>
  <si>
    <t>25, rue Pierre Neveu</t>
  </si>
  <si>
    <t>61600</t>
  </si>
  <si>
    <t>La Ferté-Macé</t>
  </si>
  <si>
    <t>http://www.cftaferte.mfr.fr</t>
  </si>
  <si>
    <t>F  CAEN26</t>
  </si>
  <si>
    <t>LYC GEN TECHNOLOGIQUE AUGUSTIN FRESNEL</t>
  </si>
  <si>
    <t>77 Rue Eustache Restout</t>
  </si>
  <si>
    <t>https://lycee-fresnel.etab.ac-caen.fr/</t>
  </si>
  <si>
    <t>F  CAEN27</t>
  </si>
  <si>
    <t>OGEC ELC DOUVRES NDN</t>
  </si>
  <si>
    <t>20 rue de l'Arbalète</t>
  </si>
  <si>
    <t>14440</t>
  </si>
  <si>
    <t>Douvres la Délivrande</t>
  </si>
  <si>
    <t>www.elcdouvres.fr</t>
  </si>
  <si>
    <t>F  CAEN28</t>
  </si>
  <si>
    <t>Lycée Camille CLAUDEL</t>
  </si>
  <si>
    <t>57 av du Maréchal de Lattre de Tassigny</t>
  </si>
  <si>
    <t>14070</t>
  </si>
  <si>
    <t>http://claudel.etab.ac-caen.fr/</t>
  </si>
  <si>
    <t>F  CAHORS04</t>
  </si>
  <si>
    <t>Ensemble Scolaire Saint-Etienne</t>
  </si>
  <si>
    <t>49 RUE DES SOUBIROUS</t>
  </si>
  <si>
    <t>46000</t>
  </si>
  <si>
    <t>CAHORS</t>
  </si>
  <si>
    <t>www.st-etienne46.com</t>
  </si>
  <si>
    <t>F  CAHORS05</t>
  </si>
  <si>
    <t>Institut de formation en soins infirmiers du centre hospitalier de Cahors</t>
  </si>
  <si>
    <t>351 rue Saint Géry</t>
  </si>
  <si>
    <t>Cahors</t>
  </si>
  <si>
    <t>www.ch-cahors.fr</t>
  </si>
  <si>
    <t>F  CALAIS01</t>
  </si>
  <si>
    <t>Lycée polyvalent pierre de Coubertin</t>
  </si>
  <si>
    <t>320 bd du 8 mai</t>
  </si>
  <si>
    <t>62100</t>
  </si>
  <si>
    <t>Calais</t>
  </si>
  <si>
    <t>www.lyceecoubertin.net</t>
  </si>
  <si>
    <t>F  CAMBRAI05</t>
  </si>
  <si>
    <t>ecole supérieur d'art nord pas de calais de cambrai</t>
  </si>
  <si>
    <t>130 allée Saint Roch</t>
  </si>
  <si>
    <t>59400</t>
  </si>
  <si>
    <t>Cambrai</t>
  </si>
  <si>
    <t>http://www.esa-npdc.net</t>
  </si>
  <si>
    <t>F  CAMBRAI06</t>
  </si>
  <si>
    <t>LYCEE FENELON</t>
  </si>
  <si>
    <t>Place Fenelon</t>
  </si>
  <si>
    <t>59407</t>
  </si>
  <si>
    <t>fenelon-cambrai.savoirsnumeriques5962.fr</t>
  </si>
  <si>
    <t>F  CANNES06</t>
  </si>
  <si>
    <t>Ogec - Sainte Marie</t>
  </si>
  <si>
    <t>4 avenue Windsor</t>
  </si>
  <si>
    <t>Cannes</t>
  </si>
  <si>
    <t>www.sainte-marie-cannes.org</t>
  </si>
  <si>
    <t>F  CANNES09</t>
  </si>
  <si>
    <t>EURECOM GIE</t>
  </si>
  <si>
    <t>ROUTE DES CHAPPES 450 CAMPUS SOPHIA ANTIPOLIS</t>
  </si>
  <si>
    <t>06410</t>
  </si>
  <si>
    <t>BIOT</t>
  </si>
  <si>
    <t>www.eurecom.fr</t>
  </si>
  <si>
    <t>F  CANNES10</t>
  </si>
  <si>
    <t>Lycée Général et Technologique Jules Ferry</t>
  </si>
  <si>
    <t>82 Bd de la République</t>
  </si>
  <si>
    <t>eole.lycee-jules-ferry.ac-nice.fr/joomla/</t>
  </si>
  <si>
    <t>F  CANNES11</t>
  </si>
  <si>
    <t>ÉCOLE RÉGIONALE D'ACTEURS DE CANNES ET MARSEILLE</t>
  </si>
  <si>
    <t>68 AVENUE DU PETIT JUAS</t>
  </si>
  <si>
    <t>CANNES</t>
  </si>
  <si>
    <t>https://eracm.fr</t>
  </si>
  <si>
    <t>F  CANNES12</t>
  </si>
  <si>
    <t>Lycée Professionnel Régional Les Coteaux</t>
  </si>
  <si>
    <t>4,6 chemin de Morgon</t>
  </si>
  <si>
    <t>ce-0060015j@ac-nice.fr</t>
  </si>
  <si>
    <t>F  CARCASS06</t>
  </si>
  <si>
    <t>ENSEIGNEMENT PROMOTION AGRICOLE ET GENERAL</t>
  </si>
  <si>
    <t>26 avenue André Chénier</t>
  </si>
  <si>
    <t>Limoux</t>
  </si>
  <si>
    <t>www.laraque.com</t>
  </si>
  <si>
    <t>F  CARCASS08</t>
  </si>
  <si>
    <t>CENTRE HOSPITALIER DE CARCASSONNE</t>
  </si>
  <si>
    <t>1060 CHEMIN DE LA MADELEINE</t>
  </si>
  <si>
    <t>CARCASSONNE</t>
  </si>
  <si>
    <t>www.ch-carcassonne.fr</t>
  </si>
  <si>
    <t>F  CARCASS09</t>
  </si>
  <si>
    <t>LYCEE POLYVALENT JULES FIL</t>
  </si>
  <si>
    <t>1 Boulevard Joliot Curie</t>
  </si>
  <si>
    <t>11890</t>
  </si>
  <si>
    <t>Carcassonne</t>
  </si>
  <si>
    <t>F  CARPENT01</t>
  </si>
  <si>
    <t>LGT Victor Hugo</t>
  </si>
  <si>
    <t>139 avenue Victor Hugo</t>
  </si>
  <si>
    <t>84208</t>
  </si>
  <si>
    <t>Carpentras</t>
  </si>
  <si>
    <t>http://www.lyceevictorhugo.fr/</t>
  </si>
  <si>
    <t>F  CARPENT02</t>
  </si>
  <si>
    <t>CFPPA de Vaucluse</t>
  </si>
  <si>
    <t>310 chemin de l'hermitage</t>
  </si>
  <si>
    <t>84200</t>
  </si>
  <si>
    <t>http://epl.carpentras.educagri.fr/</t>
  </si>
  <si>
    <t>F  CASTANE02</t>
  </si>
  <si>
    <t>ECOLE NATIONALE SUPERIEURE DE FORMATION DE L'ENSEIGNEMENT AGRICOLE</t>
  </si>
  <si>
    <t>ROUTE DE NARBONNE 2</t>
  </si>
  <si>
    <t>31326</t>
  </si>
  <si>
    <t>CASTANET TOLOSAN CEDEX</t>
  </si>
  <si>
    <t>www.ensfea.fr</t>
  </si>
  <si>
    <t>F  CASTRES04</t>
  </si>
  <si>
    <t>LYCEE AGRICOLE PRIVE DE TOUSCAYRATS</t>
  </si>
  <si>
    <t>TOUSCAYRATS</t>
  </si>
  <si>
    <t>81110</t>
  </si>
  <si>
    <t>VERDALLE</t>
  </si>
  <si>
    <t>www.touscayrats.fr</t>
  </si>
  <si>
    <t>F  CASTRES05</t>
  </si>
  <si>
    <t>Centre Hospitalier de Castres Mazamet</t>
  </si>
  <si>
    <t>6 Avenue de la Montagne Noire</t>
  </si>
  <si>
    <t>81100</t>
  </si>
  <si>
    <t>Castres</t>
  </si>
  <si>
    <t>www.chic-cm.fr</t>
  </si>
  <si>
    <t>F  CASTRES06</t>
  </si>
  <si>
    <t>Lycée André Alquier</t>
  </si>
  <si>
    <t>Le Pont Neuf</t>
  </si>
  <si>
    <t>81240</t>
  </si>
  <si>
    <t>St-Amans Soult</t>
  </si>
  <si>
    <t>lyceeandrealquier.fr</t>
  </si>
  <si>
    <t>F  CAYENNE04</t>
  </si>
  <si>
    <t>UNIVERSITE DE GUYANE</t>
  </si>
  <si>
    <t>2091 ROUTE DE BADUEL</t>
  </si>
  <si>
    <t>97337</t>
  </si>
  <si>
    <t>CAYENNE</t>
  </si>
  <si>
    <t>F  CAYENNE05</t>
  </si>
  <si>
    <t>Lycée polyvalent Léopold Elfort</t>
  </si>
  <si>
    <t>SAVANE SARCELLE - 465 AV PAULE BERTHELOT</t>
  </si>
  <si>
    <t>97360</t>
  </si>
  <si>
    <t>MANA</t>
  </si>
  <si>
    <t>www.ac-guyane.fr</t>
  </si>
  <si>
    <t>F  CAYENNE06</t>
  </si>
  <si>
    <t>Etablissement Public Local d Enseignement et de Formation Professionnelle Agricole de la Guyane</t>
  </si>
  <si>
    <t>PK 40 - Savane Matiti - 2880 Avenue Henry KONG</t>
  </si>
  <si>
    <t>97355</t>
  </si>
  <si>
    <t>MACOURIA</t>
  </si>
  <si>
    <t>www.epl.guyane.educagri.fr</t>
  </si>
  <si>
    <t>F  CAYENNE07</t>
  </si>
  <si>
    <t>CENTRE DE FORMATION D'APPRENTIS CHAMBRE DE COMMERCE ET D'INDUSTRIE GUYANE</t>
  </si>
  <si>
    <t>41  lot  Zone artisanal GALMOT</t>
  </si>
  <si>
    <t>97300</t>
  </si>
  <si>
    <t>http://www.guyane.cci.fr</t>
  </si>
  <si>
    <t>F  CAYENNE08</t>
  </si>
  <si>
    <t>Institut Régional de Développement du Travail Social - Association Guyanaise de formation en travail social</t>
  </si>
  <si>
    <t>6 rue Ernest Caveland Troubiran</t>
  </si>
  <si>
    <t>Cayenne</t>
  </si>
  <si>
    <t>https://www.irdts.org/</t>
  </si>
  <si>
    <t>F  CAYENNE09</t>
  </si>
  <si>
    <t>LGT Félix Eboué</t>
  </si>
  <si>
    <t>Rocade Sud</t>
  </si>
  <si>
    <t>97306</t>
  </si>
  <si>
    <t>https://lgt-felix-eboue.eta.ac-guyane.fr</t>
  </si>
  <si>
    <t>F  CAYENNE10</t>
  </si>
  <si>
    <t>ECOLE DE GESTION ET DE COMMERCE DE LA CHAMBRE DE COMMERCE ET INDUSTRIE DE LA GUYANE</t>
  </si>
  <si>
    <t>49 LOT DALMAZIR</t>
  </si>
  <si>
    <t>97351</t>
  </si>
  <si>
    <t>MATOURY</t>
  </si>
  <si>
    <t>https://www.egc-guyane.fr/</t>
  </si>
  <si>
    <t>F  CAYENNE11</t>
  </si>
  <si>
    <t>Lycée Polyvalent Lycée des métiers du bâtiment et de la communication visuelle Balata</t>
  </si>
  <si>
    <t>Route de la Chaumière</t>
  </si>
  <si>
    <t>Matoury</t>
  </si>
  <si>
    <t>https://lp-des-metiers-du-batiment.eta.ac-guyane.fr</t>
  </si>
  <si>
    <t>F  CAYENNE12</t>
  </si>
  <si>
    <t>Institut de Formation en Soins Infirmiers du Centre Hospitalier de Cayenne</t>
  </si>
  <si>
    <t>6 Avenue de l'Amiral Jean D'ESTREES</t>
  </si>
  <si>
    <t>http://www.ch-cayenne.fr/</t>
  </si>
  <si>
    <t>F  CERGY01</t>
  </si>
  <si>
    <t>ECOLE NATIONALE SUPERIEURE DE L'ELECTRONIQUE ET DE SES APPLICATIONS</t>
  </si>
  <si>
    <t>6 AVENUE DU PONCEAU</t>
  </si>
  <si>
    <t>95014</t>
  </si>
  <si>
    <t>CERGY CEDEX</t>
  </si>
  <si>
    <t>F  CERGY03</t>
  </si>
  <si>
    <t>ASSOCIATION GROUPE ESSEC</t>
  </si>
  <si>
    <t>AVENUE BERNARD HIRSCH</t>
  </si>
  <si>
    <t>95021</t>
  </si>
  <si>
    <t>CERGY PONTOISE CEDEX</t>
  </si>
  <si>
    <t>http://www.essec.fr/accueil</t>
  </si>
  <si>
    <t>F  CERGY08</t>
  </si>
  <si>
    <t>Ecole de Biologie Industrielle</t>
  </si>
  <si>
    <t>49 avenue des Genottes</t>
  </si>
  <si>
    <t>95895</t>
  </si>
  <si>
    <t>Cergy Cedex</t>
  </si>
  <si>
    <t>www.ebi-edu.com</t>
  </si>
  <si>
    <t>F  CERGY10</t>
  </si>
  <si>
    <t>Lycée Pissarro</t>
  </si>
  <si>
    <t>1 rue matisse</t>
  </si>
  <si>
    <t>95300</t>
  </si>
  <si>
    <t>Pontoise</t>
  </si>
  <si>
    <t>lyc-pissarro-pontoise.ac-versailles.fr</t>
  </si>
  <si>
    <t>F  CERGY11</t>
  </si>
  <si>
    <t>ISTOM Ecole supérieure d'agro-développement international</t>
  </si>
  <si>
    <t>4 rue Lakanal</t>
  </si>
  <si>
    <t>49000</t>
  </si>
  <si>
    <t>http://www.istom.fr</t>
  </si>
  <si>
    <t>F  CERGY13</t>
  </si>
  <si>
    <t>Centre Hospitalier Intercommunal Meulan Les Mureaux</t>
  </si>
  <si>
    <t>1, rue du Fort</t>
  </si>
  <si>
    <t>78250</t>
  </si>
  <si>
    <t>Meulan en Yvelines</t>
  </si>
  <si>
    <t>www.chimm.fr</t>
  </si>
  <si>
    <t>F  CERGY15</t>
  </si>
  <si>
    <t>Lycée Camille Claudel</t>
  </si>
  <si>
    <t>4 avenue federico garcia lorca</t>
  </si>
  <si>
    <t>95490</t>
  </si>
  <si>
    <t>www.lyc-claudel-vaureal.ac-versailles.fr</t>
  </si>
  <si>
    <t>F  CERGY-P03</t>
  </si>
  <si>
    <t>ECOLE D'ELECTRICITE DE PRODUCTION ET DES METHODES INDUSTRIELLES</t>
  </si>
  <si>
    <t>13 BOULEVARD DE L'HAUTIL</t>
  </si>
  <si>
    <t>95092</t>
  </si>
  <si>
    <t>CERGY PONTOISE</t>
  </si>
  <si>
    <t>www.ecam-epmi.fr</t>
  </si>
  <si>
    <t>F  CERGY-P08</t>
  </si>
  <si>
    <t>ASSOCIATION DE GESTION DE L' INSTITUT LIBRE D'EDUCATION PHYSIQUE SUPERIEURE</t>
  </si>
  <si>
    <t>Cergy</t>
  </si>
  <si>
    <t>www.ileps.fr</t>
  </si>
  <si>
    <t>F  CERGY-P09</t>
  </si>
  <si>
    <t>ECOLE NATIONALE SUPERIEURE D'ART DE CERGY</t>
  </si>
  <si>
    <t>2 RUE DES ITALIENS</t>
  </si>
  <si>
    <t>95000</t>
  </si>
  <si>
    <t>CERGY</t>
  </si>
  <si>
    <t>www.ensapc.fr</t>
  </si>
  <si>
    <t>F  CERGY-P11</t>
  </si>
  <si>
    <t>CY CERGY PARIS UNIVERSITE</t>
  </si>
  <si>
    <t>33 BOULEVARD DU PORT</t>
  </si>
  <si>
    <t>95011</t>
  </si>
  <si>
    <t>CERGY-PONTOISE</t>
  </si>
  <si>
    <t>F  CHAL-CH01</t>
  </si>
  <si>
    <t>Institut Régional de Formation Sanitaire et Sociale Croix-Rouge francaiçaise Champagne-Ardenne</t>
  </si>
  <si>
    <t>56 TER GENERAL SARRAIL</t>
  </si>
  <si>
    <t>51037</t>
  </si>
  <si>
    <t>CHALONS EN CHAMPAGNE</t>
  </si>
  <si>
    <t>http://irfss-champagne-ardenne.croix-rouge.fr</t>
  </si>
  <si>
    <t>F  CHAL-CH03</t>
  </si>
  <si>
    <t>OGEC LYCEE FREDERIC OZANAM</t>
  </si>
  <si>
    <t>1 rue de la Fraternité</t>
  </si>
  <si>
    <t>Châlons en Champagne</t>
  </si>
  <si>
    <t>www.ozanam-lycee.fr</t>
  </si>
  <si>
    <t>F  CHAL-CH04</t>
  </si>
  <si>
    <t>Centre national des arts du cirque</t>
  </si>
  <si>
    <t>1 rue du cirque</t>
  </si>
  <si>
    <t>51000</t>
  </si>
  <si>
    <t>Châlons-En-Champagne</t>
  </si>
  <si>
    <t>www.cnac.fr</t>
  </si>
  <si>
    <t>F  CHALLUY02</t>
  </si>
  <si>
    <t>EPL NEVERS COSNE PLAGNY</t>
  </si>
  <si>
    <t>243 ROUTE DE LYON</t>
  </si>
  <si>
    <t>58000</t>
  </si>
  <si>
    <t>CHALLUY</t>
  </si>
  <si>
    <t>legta.nevers@educagri.fr</t>
  </si>
  <si>
    <t>F  CHALO-C02</t>
  </si>
  <si>
    <t>ETABLISSEMENT D'ENSEIGNEMENT SUPERIEUR CONSULAIRE IN&amp;MA</t>
  </si>
  <si>
    <t>7 rue du Parlement</t>
  </si>
  <si>
    <t>www.inema-sup.com</t>
  </si>
  <si>
    <t>F  CHALO-C04</t>
  </si>
  <si>
    <t>ECOLE SANITAIRE LE VINATIER</t>
  </si>
  <si>
    <t>95 Boulevard Pinel</t>
  </si>
  <si>
    <t>69678</t>
  </si>
  <si>
    <t>Bron</t>
  </si>
  <si>
    <t>http://www.ch-le-vinatier.fr</t>
  </si>
  <si>
    <t>F  CHALO-S01</t>
  </si>
  <si>
    <t>Ecole de gestion et de commerce 71</t>
  </si>
  <si>
    <t>1 rue de Verdun</t>
  </si>
  <si>
    <t>71105</t>
  </si>
  <si>
    <t>CHALON SUR SAONE</t>
  </si>
  <si>
    <t>www.egc-bourgogne.fr</t>
  </si>
  <si>
    <t>F  CHALO-S02</t>
  </si>
  <si>
    <t>Etablissement Public Local d'Enseignement et de Formation Professionnelle Agricole de Fontaines</t>
  </si>
  <si>
    <t>10, la Platière</t>
  </si>
  <si>
    <t>71150</t>
  </si>
  <si>
    <t>Fontaines</t>
  </si>
  <si>
    <t>http://www.epl-fontaines.fr</t>
  </si>
  <si>
    <t>F  CHALO-S03</t>
  </si>
  <si>
    <t>Lycée privé chalonnais Saint Charles</t>
  </si>
  <si>
    <t>3 rue Général Giraud</t>
  </si>
  <si>
    <t>71100</t>
  </si>
  <si>
    <t>Chalon Sur Saône</t>
  </si>
  <si>
    <t>www.saintcharles71.fr</t>
  </si>
  <si>
    <t>F  CHALO-S09</t>
  </si>
  <si>
    <t>Lycée Niepce Balleure</t>
  </si>
  <si>
    <t>141 Avenue Boucicaut</t>
  </si>
  <si>
    <t>71321</t>
  </si>
  <si>
    <t>Chalon Sur Saone</t>
  </si>
  <si>
    <t>http://www.cite-niepce-balleure.fr/</t>
  </si>
  <si>
    <t>F  CHALO-S10</t>
  </si>
  <si>
    <t>ECOLE MEDIA ART DU GRAND CHALON</t>
  </si>
  <si>
    <t>34 rue Fructidor</t>
  </si>
  <si>
    <t>CHALON-SUR-SAONE</t>
  </si>
  <si>
    <t>http://emafructidor.com/ema/</t>
  </si>
  <si>
    <t>F  CHAMALI02</t>
  </si>
  <si>
    <t>GROUPE SCOLAIRE STE THECLE</t>
  </si>
  <si>
    <t>7 rue Amélie Murat</t>
  </si>
  <si>
    <t>63400</t>
  </si>
  <si>
    <t>CHAMALIERES</t>
  </si>
  <si>
    <t>www.sainte-thecle.com</t>
  </si>
  <si>
    <t>F  CHAMBER01</t>
  </si>
  <si>
    <t>UNIVERSITE SAVOIE MONT BLANC</t>
  </si>
  <si>
    <t>RUE MARCOZ 27 DOMAINE UNIVERSITAIRE</t>
  </si>
  <si>
    <t>73011</t>
  </si>
  <si>
    <t>CHAMBERY</t>
  </si>
  <si>
    <t>www.univ-smb.fr</t>
  </si>
  <si>
    <t>F  CHAMBER06</t>
  </si>
  <si>
    <t>AGEA Saint Ambroise</t>
  </si>
  <si>
    <t>2 rue Burdin</t>
  </si>
  <si>
    <t>73025</t>
  </si>
  <si>
    <t>Chambéry</t>
  </si>
  <si>
    <t>www.st-ambroise.org</t>
  </si>
  <si>
    <t>F  CHAMBER09</t>
  </si>
  <si>
    <t>Fondation du Bocage</t>
  </si>
  <si>
    <t>339 rue Costa de Beauregard</t>
  </si>
  <si>
    <t>73000</t>
  </si>
  <si>
    <t>www.fondationdubocage.org</t>
  </si>
  <si>
    <t>F  CHAMBER10</t>
  </si>
  <si>
    <t>Lycée Jean moulin</t>
  </si>
  <si>
    <t>12 rue Félix chautemps</t>
  </si>
  <si>
    <t>73202</t>
  </si>
  <si>
    <t>Albertville</t>
  </si>
  <si>
    <t>www.ac-grenoble.fr/citescolaire/jean-moulin.albertville</t>
  </si>
  <si>
    <t>F  CHAMBER14</t>
  </si>
  <si>
    <t>CIFEP</t>
  </si>
  <si>
    <t>L'Axiome 44 rue Charles Montreuil</t>
  </si>
  <si>
    <t>https://cifep.fr</t>
  </si>
  <si>
    <t>F  CHARL-M09</t>
  </si>
  <si>
    <t>Lycée Général et Technologique Sévigné</t>
  </si>
  <si>
    <t>14 rue Mme de Sévigné</t>
  </si>
  <si>
    <t>Charleville-Mézières Cedex</t>
  </si>
  <si>
    <t>www.lyceesevigne.com</t>
  </si>
  <si>
    <t>F  CHARL-M10</t>
  </si>
  <si>
    <t>IFSI de Charleville-Mézières</t>
  </si>
  <si>
    <t>1 rue Pierre Hallali</t>
  </si>
  <si>
    <t>08000</t>
  </si>
  <si>
    <t>CHARLEVILLE-MEZIERES</t>
  </si>
  <si>
    <t>www.ch-charleville-mezieres.fr</t>
  </si>
  <si>
    <t>F  CHARL-M11</t>
  </si>
  <si>
    <t>Lycée Monge</t>
  </si>
  <si>
    <t>2 avenue de Saint Julien</t>
  </si>
  <si>
    <t>Charleville-Mézières</t>
  </si>
  <si>
    <t>www.lyceemonge.com</t>
  </si>
  <si>
    <t>F  CHARL-M13</t>
  </si>
  <si>
    <t>Institut International de la Marionnette</t>
  </si>
  <si>
    <t>7 place Winston Churchill</t>
  </si>
  <si>
    <t>www.marionnette.com</t>
  </si>
  <si>
    <t>F  CHARTRE07</t>
  </si>
  <si>
    <t>Lycée Silvia Monfort Luisant</t>
  </si>
  <si>
    <t>6 rue de l'orme de sours</t>
  </si>
  <si>
    <t>28600</t>
  </si>
  <si>
    <t>Luisant</t>
  </si>
  <si>
    <t>https://www.ac-orleans-tours.fr/lyc-silvia-monfort-luisant/</t>
  </si>
  <si>
    <t>F  CHARTRE08</t>
  </si>
  <si>
    <t>Etablissement de formation polyvalent</t>
  </si>
  <si>
    <t>69 rue de Rieuville</t>
  </si>
  <si>
    <t>28102</t>
  </si>
  <si>
    <t>Dreux</t>
  </si>
  <si>
    <t>www.ifsi-dreux.fr</t>
  </si>
  <si>
    <t>F  CHARTRE09</t>
  </si>
  <si>
    <t>Centre Hospitalier Général de Chartres</t>
  </si>
  <si>
    <t>7 rue Philippe Desportes</t>
  </si>
  <si>
    <t>28000</t>
  </si>
  <si>
    <t>Chartres</t>
  </si>
  <si>
    <t>https://ifsi-ifas.ch-chartres.fr/</t>
  </si>
  <si>
    <t>F  CHARTRE10</t>
  </si>
  <si>
    <t>OGEC Bassin Chartrain</t>
  </si>
  <si>
    <t>2 Avenue Béthouart</t>
  </si>
  <si>
    <t>HTTP://www.franz-stock.fr</t>
  </si>
  <si>
    <t>F  CHARTRE11</t>
  </si>
  <si>
    <t>Lycée Fulbert</t>
  </si>
  <si>
    <t>62 rue saint chéron</t>
  </si>
  <si>
    <t>http://www.lyceefulbert.fr</t>
  </si>
  <si>
    <t>F  CHATEAU04</t>
  </si>
  <si>
    <t>LYCEE GENERAL ET TECHNOLOGIQUE AGRICOLE</t>
  </si>
  <si>
    <t>45 ROUTE DE VELLES - CS 70529</t>
  </si>
  <si>
    <t>36018</t>
  </si>
  <si>
    <t>CHATEAUROUX CEDEX</t>
  </si>
  <si>
    <t>https://naturapolis36.fr</t>
  </si>
  <si>
    <t>F  CHATEAU09</t>
  </si>
  <si>
    <t>ETS FORMATION POLYVALENT DU BLANC</t>
  </si>
  <si>
    <t>5 rue Pierre Milon</t>
  </si>
  <si>
    <t>36300</t>
  </si>
  <si>
    <t>Le Blanc</t>
  </si>
  <si>
    <t>http://www.ifsi-leblanc.fr/</t>
  </si>
  <si>
    <t>F  CHATEAU10</t>
  </si>
  <si>
    <t>ETS DE FORMATION POLYVALENT DE CHATEAUROUX</t>
  </si>
  <si>
    <t>216 avenue de Verdun</t>
  </si>
  <si>
    <t>36019</t>
  </si>
  <si>
    <t>CHATEAUROUX</t>
  </si>
  <si>
    <t>www.ch-chateauroux.fr</t>
  </si>
  <si>
    <t>F  CHATENA01</t>
  </si>
  <si>
    <t>LGT Emmanuel MOUNIER</t>
  </si>
  <si>
    <t>35 rue des Prés-Hauts</t>
  </si>
  <si>
    <t>92290</t>
  </si>
  <si>
    <t>Châtenay-Malabry</t>
  </si>
  <si>
    <t>www.lyc.mounier-chatenay.ac-versailles.fr</t>
  </si>
  <si>
    <t>F  CHATLIN02</t>
  </si>
  <si>
    <t>LYCEE AGRICOLE PRIVE LE NIVOT</t>
  </si>
  <si>
    <t>LOPEREC</t>
  </si>
  <si>
    <t>loperec</t>
  </si>
  <si>
    <t>www.lenivot.com</t>
  </si>
  <si>
    <t>F  CHAUMON06</t>
  </si>
  <si>
    <t>Etablissement public local d'enseignement et de formation professionnelle agricole Edgard PISANI</t>
  </si>
  <si>
    <t>Rue du lycée</t>
  </si>
  <si>
    <t>52903</t>
  </si>
  <si>
    <t>Chaumont</t>
  </si>
  <si>
    <t>www.edgard-pisani.educagri.fr</t>
  </si>
  <si>
    <t>F  CHOLET03</t>
  </si>
  <si>
    <t>LYCEE PROFESSIONNEL "LA PROVIDENCE"</t>
  </si>
  <si>
    <t>33 AV GUSTAVE FERRIE</t>
  </si>
  <si>
    <t>49306</t>
  </si>
  <si>
    <t>CHOLET Cedex</t>
  </si>
  <si>
    <t>https://www.ddec49.fr/cholet-lycee-la-providence/</t>
  </si>
  <si>
    <t>F  CHOLET06</t>
  </si>
  <si>
    <t>OGEC St Gabriel St Michel</t>
  </si>
  <si>
    <t>Rue du calvaire 32</t>
  </si>
  <si>
    <t>85290</t>
  </si>
  <si>
    <t>Saint Laurent sur Sevre</t>
  </si>
  <si>
    <t>http://www.saint-gab.com</t>
  </si>
  <si>
    <t>F  CHOLET08</t>
  </si>
  <si>
    <t>Lycée Sainte Marie</t>
  </si>
  <si>
    <t>43, rue Saint-Bonaventure</t>
  </si>
  <si>
    <t>49307</t>
  </si>
  <si>
    <t>Cholet</t>
  </si>
  <si>
    <t>http://saintemarie-cholet.paysdelaloire.e-lyco.fr/</t>
  </si>
  <si>
    <t>F  CHOLET09</t>
  </si>
  <si>
    <t>LYCEE POLYVALENT EUROPE ROBERT SCHUMAN</t>
  </si>
  <si>
    <t>39 avenue de l'Europe</t>
  </si>
  <si>
    <t>49311</t>
  </si>
  <si>
    <t>www.europeschuman.e-lyco.fr</t>
  </si>
  <si>
    <t>F  CHOLET10</t>
  </si>
  <si>
    <t>LPO Fernand Renaudeau</t>
  </si>
  <si>
    <t>20 rue de la tuilerie</t>
  </si>
  <si>
    <t>49321</t>
  </si>
  <si>
    <t>www.lycee-mode.fr</t>
  </si>
  <si>
    <t>F  CHOLET11</t>
  </si>
  <si>
    <t>MFR-Ireo les Herbiers</t>
  </si>
  <si>
    <t>14 Rue de la Chesnaie</t>
  </si>
  <si>
    <t>85500</t>
  </si>
  <si>
    <t>Les Herbiers</t>
  </si>
  <si>
    <t>www.formations-herbiers.fr</t>
  </si>
  <si>
    <t>F  CHOLET13</t>
  </si>
  <si>
    <t>Lycée Polyvalent Jean Monnet</t>
  </si>
  <si>
    <t>57, rue de la demoiselle</t>
  </si>
  <si>
    <t>85501</t>
  </si>
  <si>
    <t>www.jean-monnet.e-lyco.fr</t>
  </si>
  <si>
    <t>F  CHOLET15</t>
  </si>
  <si>
    <t>EPLEFPA Les Sicaudières</t>
  </si>
  <si>
    <t>Route de Nantes</t>
  </si>
  <si>
    <t>79308</t>
  </si>
  <si>
    <t>Bressuire</t>
  </si>
  <si>
    <t>http://www.sicaudieres.org/</t>
  </si>
  <si>
    <t>F  CHOLET16</t>
  </si>
  <si>
    <t>MFR SEVREUROPE</t>
  </si>
  <si>
    <t>22, rue de la Baritauderie</t>
  </si>
  <si>
    <t>79300</t>
  </si>
  <si>
    <t>www.mfr.sevreurope.eu</t>
  </si>
  <si>
    <t>F  CLERMON02</t>
  </si>
  <si>
    <t>UNIVERSITE CLERMONT AUVERGNE</t>
  </si>
  <si>
    <t>49 BD FRANCOIS MITTERRAND</t>
  </si>
  <si>
    <t>63000</t>
  </si>
  <si>
    <t>CLERMONT FERRAND</t>
  </si>
  <si>
    <t>https://www.uca.fr/</t>
  </si>
  <si>
    <t>F  CLERMON10</t>
  </si>
  <si>
    <t>Ecole nationale supérieure d'architecture de Clermont-Ferrand</t>
  </si>
  <si>
    <t>85 rue Docteur Bousquet</t>
  </si>
  <si>
    <t>63100</t>
  </si>
  <si>
    <t>Clermont-Ferrand</t>
  </si>
  <si>
    <t>http://www.clermont-fd.archi.fr</t>
  </si>
  <si>
    <t>F  CLERMON22</t>
  </si>
  <si>
    <t>École Supérieure d'Art de Clermont Métropole</t>
  </si>
  <si>
    <t>25 rue Kessler</t>
  </si>
  <si>
    <t>Clermont Ferrand</t>
  </si>
  <si>
    <t>www.esacm.fr</t>
  </si>
  <si>
    <t>F  CLERMON36</t>
  </si>
  <si>
    <t>OGEC ST JACQUES DE COMPOSTELLE</t>
  </si>
  <si>
    <t>2, rue Anne Marie MARTEL</t>
  </si>
  <si>
    <t>43009</t>
  </si>
  <si>
    <t>Le Puy- en- Velay</t>
  </si>
  <si>
    <t>http://www.sjc43.com</t>
  </si>
  <si>
    <t>F  CLERMON39</t>
  </si>
  <si>
    <t>Lycée général et technologique Ambroise Brugière</t>
  </si>
  <si>
    <t>44 RUE DES PLANCHETTES</t>
  </si>
  <si>
    <t>63039</t>
  </si>
  <si>
    <t>Clermont-ferrand</t>
  </si>
  <si>
    <t>http://lycee-ambroise-brugiere.fr/</t>
  </si>
  <si>
    <t>F  CLERMON42</t>
  </si>
  <si>
    <t>INSTITUT DE TRAVAIL SOCIAL DE LA RÉGION AUVERGNE</t>
  </si>
  <si>
    <t>62 avenue Marx Dormoy</t>
  </si>
  <si>
    <t>63009</t>
  </si>
  <si>
    <t>www.itsra.net</t>
  </si>
  <si>
    <t>F  CLERMON44</t>
  </si>
  <si>
    <t>Lycée Albert Londres</t>
  </si>
  <si>
    <t>boulevard du 8 mai 1945</t>
  </si>
  <si>
    <t>03306</t>
  </si>
  <si>
    <t>CUSSET CEDEX</t>
  </si>
  <si>
    <t>www.cite-scolaire-albert-londres.fr</t>
  </si>
  <si>
    <t>F  CLERMON45</t>
  </si>
  <si>
    <t>LYCEE VALERY LARBAUD</t>
  </si>
  <si>
    <t>8 BOULEVARD GABRIEL PERONNET</t>
  </si>
  <si>
    <t>CUSSET</t>
  </si>
  <si>
    <t>lycee-valery-larbaud.fr</t>
  </si>
  <si>
    <t>F  CLERMON46</t>
  </si>
  <si>
    <t>Groupe ESC Clermont - Auvergne</t>
  </si>
  <si>
    <t>4 bd Trudaine</t>
  </si>
  <si>
    <t>63037</t>
  </si>
  <si>
    <t>http://esc-clermont.fr</t>
  </si>
  <si>
    <t>F  CLERMON47</t>
  </si>
  <si>
    <t>lycée des métiers Marie Laurencin</t>
  </si>
  <si>
    <t>1 avenue Jean Monnet</t>
  </si>
  <si>
    <t>63201</t>
  </si>
  <si>
    <t>Riom</t>
  </si>
  <si>
    <t>http.www.marie-laurencin.com</t>
  </si>
  <si>
    <t>F  CLERMON50</t>
  </si>
  <si>
    <t>OGEC AUVERGNE JEAN BAPTISTE DE LA SALLE</t>
  </si>
  <si>
    <t>14 RUE GODEFROY DE BOUILLON</t>
  </si>
  <si>
    <t>http://www.lasalle63.fr</t>
  </si>
  <si>
    <t>F  CLICHY01</t>
  </si>
  <si>
    <t>LYCEE D'ENSEIGNEMENT GENERAL ET TECHNOLOGIQUE NEWTON ENREA</t>
  </si>
  <si>
    <t>1 PLACE JULES VERNE</t>
  </si>
  <si>
    <t>92110</t>
  </si>
  <si>
    <t>CLICHY</t>
  </si>
  <si>
    <t>lyc-newton-clichy@ac-versailles .fr</t>
  </si>
  <si>
    <t>F  COGNAC03</t>
  </si>
  <si>
    <t>IREO DES CHARENTES</t>
  </si>
  <si>
    <t>12 route de l'Ancien séminaire</t>
  </si>
  <si>
    <t>16370</t>
  </si>
  <si>
    <t>Cherves-Richemont</t>
  </si>
  <si>
    <t>www.institut-richemont.fr</t>
  </si>
  <si>
    <t>F  COLMAR04</t>
  </si>
  <si>
    <t>Lycée Auguste Bartholdi</t>
  </si>
  <si>
    <t>9 rue du Lycée</t>
  </si>
  <si>
    <t>68000</t>
  </si>
  <si>
    <t>Colmar</t>
  </si>
  <si>
    <t>http://www.lyc-bartholdi-colmar.ac-strasbourg.fr</t>
  </si>
  <si>
    <t>F  COLMAR07</t>
  </si>
  <si>
    <t>EPLEFPA "Les sillons de Haute Alsace"</t>
  </si>
  <si>
    <t>8 aux remparts</t>
  </si>
  <si>
    <t>F-68250</t>
  </si>
  <si>
    <t>Rouffach</t>
  </si>
  <si>
    <t>www.rouffach-wintzenheim.educagri.fr</t>
  </si>
  <si>
    <t>F  COMPIEG01</t>
  </si>
  <si>
    <t>UNIVERSITE DE TECHNOLOGIE DE COMPIEGNE</t>
  </si>
  <si>
    <t>RUE DU DOCTEUR SCHWEITZER CS 60319 CENTRE PIERRE GUILLAUMAT</t>
  </si>
  <si>
    <t>60203</t>
  </si>
  <si>
    <t>COMPIEGNE CEDEX</t>
  </si>
  <si>
    <t>www.utc.fr</t>
  </si>
  <si>
    <t>F  COMPIEG05</t>
  </si>
  <si>
    <t>ECOLE SUPERIEURE DE CHIMIE ORGANIQUE ET MINERALE</t>
  </si>
  <si>
    <t>1 allée du réseau Jean-Marie Buckmaster</t>
  </si>
  <si>
    <t>Compiègne</t>
  </si>
  <si>
    <t>www.escom.fr</t>
  </si>
  <si>
    <t>F  COMPIEG06</t>
  </si>
  <si>
    <t>Institut Charles Quentin</t>
  </si>
  <si>
    <t>1 rue Sabatier</t>
  </si>
  <si>
    <t>60350</t>
  </si>
  <si>
    <t>Pierrefonds</t>
  </si>
  <si>
    <t>charlesquentin.com</t>
  </si>
  <si>
    <t>F  COMPIEG07</t>
  </si>
  <si>
    <t>LYCEE HUGUES CAPET</t>
  </si>
  <si>
    <t>32 avenue de Reims</t>
  </si>
  <si>
    <t>60300</t>
  </si>
  <si>
    <t>Senlis</t>
  </si>
  <si>
    <t>www.capet.lyc.ac-amiens.fr/</t>
  </si>
  <si>
    <t>F  COMPIEG08</t>
  </si>
  <si>
    <t>LYCEE GAL ET TECHNOLOGIQUE JULES UHRY</t>
  </si>
  <si>
    <t>10 rue Aristide Briand</t>
  </si>
  <si>
    <t>60107</t>
  </si>
  <si>
    <t>Creil</t>
  </si>
  <si>
    <t>http://uhry.lyc.ac-amiens.fr/</t>
  </si>
  <si>
    <t>F  CORTE01</t>
  </si>
  <si>
    <t>UNIVERSITE DE CORSE PASCAL PAOLI</t>
  </si>
  <si>
    <t>AVENUE JEAN NICOLI 7</t>
  </si>
  <si>
    <t>20250</t>
  </si>
  <si>
    <t>CORTE</t>
  </si>
  <si>
    <t>www.universita.corsica</t>
  </si>
  <si>
    <t>F  COULOGN02</t>
  </si>
  <si>
    <t>Syndicat des hauts-champs</t>
  </si>
  <si>
    <t>Route Départementale  943</t>
  </si>
  <si>
    <t>62137</t>
  </si>
  <si>
    <t>Coulogne</t>
  </si>
  <si>
    <t>www.lyceedecoulogne.fr</t>
  </si>
  <si>
    <t>F  COURBEV04</t>
  </si>
  <si>
    <t>Association EDC</t>
  </si>
  <si>
    <t>70 Galerie des Damiers La Defense 1</t>
  </si>
  <si>
    <t>92415</t>
  </si>
  <si>
    <t>Courbevoie</t>
  </si>
  <si>
    <t>www.edcparis.edu</t>
  </si>
  <si>
    <t>F  CRETEIL04</t>
  </si>
  <si>
    <t>Lycée Polyvalent Paul Doumer</t>
  </si>
  <si>
    <t>Paul Doumer, 2</t>
  </si>
  <si>
    <t>94170</t>
  </si>
  <si>
    <t>Le Perreux sur marne</t>
  </si>
  <si>
    <t>www.lycpauldoumerleperreux.ac-creteil.fr</t>
  </si>
  <si>
    <t>F  CRETEIL06</t>
  </si>
  <si>
    <t>Lycée Maximilien Perret</t>
  </si>
  <si>
    <t>Place San Benedetto del Tronto</t>
  </si>
  <si>
    <t>94140</t>
  </si>
  <si>
    <t>Alfortville</t>
  </si>
  <si>
    <t>www.maxp.fr</t>
  </si>
  <si>
    <t>F  CRETEIL07</t>
  </si>
  <si>
    <t>Lycée Guillaume Apollinaire</t>
  </si>
  <si>
    <t>42 rue du pavé Grignon</t>
  </si>
  <si>
    <t>94320</t>
  </si>
  <si>
    <t>Thiais</t>
  </si>
  <si>
    <t>http://lycee-apollinaire-thiais.fr/accueil.htm</t>
  </si>
  <si>
    <t>F  CRETEIL08</t>
  </si>
  <si>
    <t>Lycée Chérioux</t>
  </si>
  <si>
    <t>195 rue Julian Grimau</t>
  </si>
  <si>
    <t>94400</t>
  </si>
  <si>
    <t>Vitry/Seine</t>
  </si>
  <si>
    <t>lycee-cherioux.fr</t>
  </si>
  <si>
    <t>F  CRETEIL09</t>
  </si>
  <si>
    <t>Lycée général et technologique Marcelin Berthelot</t>
  </si>
  <si>
    <t>6 boulevard Maurice Berteaux</t>
  </si>
  <si>
    <t>94100</t>
  </si>
  <si>
    <t>Saint-Maur-des-Fossés</t>
  </si>
  <si>
    <t>lycee-berthelot.fr</t>
  </si>
  <si>
    <t>F  CRETEIL10</t>
  </si>
  <si>
    <t>Lycee François MANSART</t>
  </si>
  <si>
    <t>25 Avenue de la Banque</t>
  </si>
  <si>
    <t>94210</t>
  </si>
  <si>
    <t>SAINT MAUR DES FOSSES</t>
  </si>
  <si>
    <t>www.lyceemansart.fr</t>
  </si>
  <si>
    <t>F  CRETEIL11</t>
  </si>
  <si>
    <t>Lycée D'Arsonval</t>
  </si>
  <si>
    <t>65 rue du pont de Créteil</t>
  </si>
  <si>
    <t>saint maur</t>
  </si>
  <si>
    <t>www.lyceedarsonval.fr</t>
  </si>
  <si>
    <t>F  CRETEIL12</t>
  </si>
  <si>
    <t>OGEC Teilhard de Chardin</t>
  </si>
  <si>
    <t>2 place d'Armes</t>
  </si>
  <si>
    <t>https://www.tdechardin.org/</t>
  </si>
  <si>
    <t>F  DARDILL02</t>
  </si>
  <si>
    <t>EPLEFPA Lyon-Dardilly</t>
  </si>
  <si>
    <t>26 chemin de la bruyère</t>
  </si>
  <si>
    <t>69570</t>
  </si>
  <si>
    <t>Dardilly</t>
  </si>
  <si>
    <t>www.lyon-dardilly-ecully.educagri.fr</t>
  </si>
  <si>
    <t>F  DAX05</t>
  </si>
  <si>
    <t>EPLEFPA DES LANDES</t>
  </si>
  <si>
    <t>2915 route des barthes</t>
  </si>
  <si>
    <t>40180</t>
  </si>
  <si>
    <t>Oeyreluy</t>
  </si>
  <si>
    <t>www.formagri40.fr</t>
  </si>
  <si>
    <t>F  DAX07</t>
  </si>
  <si>
    <t>LEGT DE BORDA</t>
  </si>
  <si>
    <t>7 Avenue Paul Doumer</t>
  </si>
  <si>
    <t>40207</t>
  </si>
  <si>
    <t>Dax</t>
  </si>
  <si>
    <t>www.lyceedeborda.org</t>
  </si>
  <si>
    <t>F  DAX08</t>
  </si>
  <si>
    <t>Lycée Charles Despiau</t>
  </si>
  <si>
    <t>637 avenue du houga</t>
  </si>
  <si>
    <t>MONT DE MARSAN</t>
  </si>
  <si>
    <t>F  DAX09</t>
  </si>
  <si>
    <t>MFR de Castelnau Chalosse</t>
  </si>
  <si>
    <t>Château Cassen - 1958 route de Badie</t>
  </si>
  <si>
    <t>40360</t>
  </si>
  <si>
    <t>Castelnau Chalosse</t>
  </si>
  <si>
    <t>mfr-castelnau.fr</t>
  </si>
  <si>
    <t>F  DAX10</t>
  </si>
  <si>
    <t>MFR de Pontonx sur l'Adour</t>
  </si>
  <si>
    <t>206 avenue du Marensin</t>
  </si>
  <si>
    <t>40465</t>
  </si>
  <si>
    <t>Pontonx sur l'Adour</t>
  </si>
  <si>
    <t>www.mfr-pontonx.com</t>
  </si>
  <si>
    <t>F  DIEPPE04</t>
  </si>
  <si>
    <t>Lycée Pablo NERUDA</t>
  </si>
  <si>
    <t>23 Chemin des Bruyères</t>
  </si>
  <si>
    <t>76204</t>
  </si>
  <si>
    <t>Dieppe</t>
  </si>
  <si>
    <t>http://neruda-lyc.spip.ac-rouen.fr/</t>
  </si>
  <si>
    <t>F  DIEPPE05</t>
  </si>
  <si>
    <t>LPO LYCEE DES METIERS MICHEL ANGUIER</t>
  </si>
  <si>
    <t>Place Gaston Leroux</t>
  </si>
  <si>
    <t>76260</t>
  </si>
  <si>
    <t>Eu</t>
  </si>
  <si>
    <t>www.lycee-anguier.fr</t>
  </si>
  <si>
    <t>F  DIEPPE06</t>
  </si>
  <si>
    <t>Lycee Georges Brassens</t>
  </si>
  <si>
    <t>27 Boulevard Gustave Eiffel</t>
  </si>
  <si>
    <t>76270</t>
  </si>
  <si>
    <t>Neuchatel en Bray</t>
  </si>
  <si>
    <t>http://gbrassens-lyc.spip.ac-rouen.fr/</t>
  </si>
  <si>
    <t>F  DIGNE01</t>
  </si>
  <si>
    <t>Lycée Pierre Gilles de Gennes</t>
  </si>
  <si>
    <t>Quartier St Christophe</t>
  </si>
  <si>
    <t>04000</t>
  </si>
  <si>
    <t>Digne les Bains</t>
  </si>
  <si>
    <t>ce.0040490l@ac-aix-marseille.fr</t>
  </si>
  <si>
    <t>F  DIGNE02</t>
  </si>
  <si>
    <t>LYCEE POLYVALENT LES ISCLES</t>
  </si>
  <si>
    <t>116 Boulevard REGIS RYCKEBUSCH</t>
  </si>
  <si>
    <t>04100</t>
  </si>
  <si>
    <t>Manosque</t>
  </si>
  <si>
    <t>http://www.lyc-les-iscles.ac-aix-marseille.fr/spip/</t>
  </si>
  <si>
    <t>F  DIJON01</t>
  </si>
  <si>
    <t>UNIVERSITE DIJON BOURGOGNE</t>
  </si>
  <si>
    <t>ESPLANADE ERASME MAISON DE L UNIVERSITE</t>
  </si>
  <si>
    <t>21078</t>
  </si>
  <si>
    <t>DIJON CEDEX</t>
  </si>
  <si>
    <t>www.u-bourgogne.fr</t>
  </si>
  <si>
    <t>F  DIJON04</t>
  </si>
  <si>
    <t>LYCEE D'ENSEIGNEMENT GENERAL ET TECHNOLOGIQUE  MONCHAPET</t>
  </si>
  <si>
    <t>36 Boulevard François Pompon</t>
  </si>
  <si>
    <t>21000</t>
  </si>
  <si>
    <t>Dijon</t>
  </si>
  <si>
    <t>http://lyc21-montchapet.ac-dijon.fr</t>
  </si>
  <si>
    <t>F  DIJON11</t>
  </si>
  <si>
    <t>ESC DIJON BOURGOGNE</t>
  </si>
  <si>
    <t>29 RUE SAMBIN</t>
  </si>
  <si>
    <t>DIJON</t>
  </si>
  <si>
    <t>www.bsb-education.com</t>
  </si>
  <si>
    <t>F  DIJON13</t>
  </si>
  <si>
    <t>ecole nationale supérieure d'art de dijon</t>
  </si>
  <si>
    <t>3 rue michelet</t>
  </si>
  <si>
    <t>www.ensa-dijon.fr</t>
  </si>
  <si>
    <t>F  DIJON32</t>
  </si>
  <si>
    <t>Ecole supérieure de musique Bourgogne-Franche-Comté</t>
  </si>
  <si>
    <t>36-38 rue Chabot-Charny</t>
  </si>
  <si>
    <t>www.esmbourgognefranchecomte.fr</t>
  </si>
  <si>
    <t>F  DIJON33</t>
  </si>
  <si>
    <t>GROUPE ARCADES - LYCEE LES ARCADES</t>
  </si>
  <si>
    <t>13 rue du Vieux Collège</t>
  </si>
  <si>
    <t>http://www.lyceelesarcades.com</t>
  </si>
  <si>
    <t>F  DIJON35</t>
  </si>
  <si>
    <t>INSTITUT RÉGIONAL SUPÉRIEUR DU TRAVAIL EDUCATIF ET SOCIAL</t>
  </si>
  <si>
    <t>2 rue professeur Marion</t>
  </si>
  <si>
    <t>www.irtess.fr</t>
  </si>
  <si>
    <t>F  DIJON37</t>
  </si>
  <si>
    <t>LYCEE LE CASTEL</t>
  </si>
  <si>
    <t>22 Rue Daubenton</t>
  </si>
  <si>
    <t>www.lycee-lecastel.fr</t>
  </si>
  <si>
    <t>F  DIJON41</t>
  </si>
  <si>
    <t>Maison Familiale Rurale de Quétigny</t>
  </si>
  <si>
    <t>33 Boulevard de Bellevue</t>
  </si>
  <si>
    <t>21802</t>
  </si>
  <si>
    <t>F  DIJON44</t>
  </si>
  <si>
    <t>Lycée Gustave Eiffel</t>
  </si>
  <si>
    <t>15 avenue Champollion</t>
  </si>
  <si>
    <t>http://lyc21-eiffel.ac-dijon.fr/</t>
  </si>
  <si>
    <t>F  DIJON45</t>
  </si>
  <si>
    <t>Lycée Simone Weil</t>
  </si>
  <si>
    <t>1 rue Pelletier de Chambure</t>
  </si>
  <si>
    <t>https://www.lycee-simoneweil-dijon.org/</t>
  </si>
  <si>
    <t>F  DIJON46</t>
  </si>
  <si>
    <t>GIP-FTLV de BOURGOGNE</t>
  </si>
  <si>
    <t>2G, rue Général Delaborde</t>
  </si>
  <si>
    <t>F  DINAN01</t>
  </si>
  <si>
    <t>LPO la fontaine des eaux</t>
  </si>
  <si>
    <t>48 promenade fontaine des eaux</t>
  </si>
  <si>
    <t>22100</t>
  </si>
  <si>
    <t>Dinan</t>
  </si>
  <si>
    <t>www.lycees-dinan.fr</t>
  </si>
  <si>
    <t>F  DINAN05</t>
  </si>
  <si>
    <t>CENTRE HOSPITALIER RENE PLEVEN - IFSI/IFAS</t>
  </si>
  <si>
    <t>74 rue Chateaubriand</t>
  </si>
  <si>
    <t>http://www.ifsi-ifas-dinan-saint-malo.fr/</t>
  </si>
  <si>
    <t>F  DOLE04</t>
  </si>
  <si>
    <t>OGEC du LYCEE PASTEUR MONT ROLAND</t>
  </si>
  <si>
    <t>36 rue du Gouvernement</t>
  </si>
  <si>
    <t>39107</t>
  </si>
  <si>
    <t>Dole</t>
  </si>
  <si>
    <t>http://www.pasteurmontroland.com/</t>
  </si>
  <si>
    <t>F  DOLE05</t>
  </si>
  <si>
    <t>Lycée Charles NODIER</t>
  </si>
  <si>
    <t>Grande Rue 6</t>
  </si>
  <si>
    <t>39100</t>
  </si>
  <si>
    <t>http://www.lycee-charles-nodier-ac-besancon.fr/wordpress/</t>
  </si>
  <si>
    <t>F  DOLE06</t>
  </si>
  <si>
    <t>LYCEE POLYVALENT JACQUES DUHAMEL</t>
  </si>
  <si>
    <t>Avenue Charles Laurent Thouverey</t>
  </si>
  <si>
    <t>www.lycee-duhamel.fr</t>
  </si>
  <si>
    <t>F  DOUAI12</t>
  </si>
  <si>
    <t>INSTITUT REGIONAL DE FORMATION SANITAIRE ET SOCIALE CROIX-ROUGE FRANCAISE NORD-PAS-DE-CALAIS</t>
  </si>
  <si>
    <t>ROUTE DE CAMBRAI</t>
  </si>
  <si>
    <t>59187</t>
  </si>
  <si>
    <t>DECHY</t>
  </si>
  <si>
    <t>http://irfss-npdc.croix-rouge.fr</t>
  </si>
  <si>
    <t>F  DOUAI13</t>
  </si>
  <si>
    <t>Institut d'Anchin</t>
  </si>
  <si>
    <t>Route de Rieulay</t>
  </si>
  <si>
    <t>59146</t>
  </si>
  <si>
    <t>Pecquencourt</t>
  </si>
  <si>
    <t>www.anchin.org</t>
  </si>
  <si>
    <t>F  DOUAI14</t>
  </si>
  <si>
    <t>Lycée La Salle Deforest de Lewarde</t>
  </si>
  <si>
    <t>151 rue Jean de Gouy</t>
  </si>
  <si>
    <t>59500</t>
  </si>
  <si>
    <t>Douai</t>
  </si>
  <si>
    <t>www.ddl-lasalle.com</t>
  </si>
  <si>
    <t>F  DRANCY01</t>
  </si>
  <si>
    <t>Lycée Polyvalent Eugène DELACROIX</t>
  </si>
  <si>
    <t>4 RUE DU DOCTEUR SCHWEITZER</t>
  </si>
  <si>
    <t>93700</t>
  </si>
  <si>
    <t>DRANCY</t>
  </si>
  <si>
    <t>http://www.lycee-delacroix-drancy.fr</t>
  </si>
  <si>
    <t>F  DUCOS01</t>
  </si>
  <si>
    <t>Lycee CENTRE SUD DUCOS</t>
  </si>
  <si>
    <t>Quartier Vaudrancourt</t>
  </si>
  <si>
    <t>97224</t>
  </si>
  <si>
    <t>DUCOS</t>
  </si>
  <si>
    <t>www.cms.ac-martinique.fr/etablissement/lpocentresud.com</t>
  </si>
  <si>
    <t>F  DUCOS02</t>
  </si>
  <si>
    <t>LEGTA DE CROIX-RIVAIL</t>
  </si>
  <si>
    <t>BOIS-ROUGE</t>
  </si>
  <si>
    <t>legta.croix-rivail@educagri.fr</t>
  </si>
  <si>
    <t>F  DUNKERQ09</t>
  </si>
  <si>
    <t>UNIVERSITE DU LITTORAL</t>
  </si>
  <si>
    <t>PLACE DE L YSER 1</t>
  </si>
  <si>
    <t>59375</t>
  </si>
  <si>
    <t>Dunkerque</t>
  </si>
  <si>
    <t>http://www.univ-littoral.fr/</t>
  </si>
  <si>
    <t>F  DUNKERQ11</t>
  </si>
  <si>
    <t>Lycée Technique Privé EPID</t>
  </si>
  <si>
    <t>20 rue de Lille</t>
  </si>
  <si>
    <t>59140</t>
  </si>
  <si>
    <t>www.epid.fr</t>
  </si>
  <si>
    <t>F  DUNKERQ12</t>
  </si>
  <si>
    <t>Lycée Auguste Angellier</t>
  </si>
  <si>
    <t>1540 Bd de la République François Mitterrand</t>
  </si>
  <si>
    <t>59942</t>
  </si>
  <si>
    <t>http://angellier-dk.etab.ac-lille.fr</t>
  </si>
  <si>
    <t>F  DUNKERQ13</t>
  </si>
  <si>
    <t>Lycée des Flandres</t>
  </si>
  <si>
    <t>2 avenue des Flandres</t>
  </si>
  <si>
    <t>59190</t>
  </si>
  <si>
    <t>Hazebrouck</t>
  </si>
  <si>
    <t>F  DUNKERQ14</t>
  </si>
  <si>
    <t>Institut Agricole Mixte</t>
  </si>
  <si>
    <t>69 Rue du Violon d'Or</t>
  </si>
  <si>
    <t>www.institut-hazebrouck.eu</t>
  </si>
  <si>
    <t>F  ECULLY01</t>
  </si>
  <si>
    <t>INSTITUT PAUL BOCUSE ECOLE DE MANAGEMENT</t>
  </si>
  <si>
    <t>CHATEAU DU VIVIER</t>
  </si>
  <si>
    <t>69130</t>
  </si>
  <si>
    <t>ECULLY</t>
  </si>
  <si>
    <t>institutpaulbocuse.com</t>
  </si>
  <si>
    <t>F  ECULLY03</t>
  </si>
  <si>
    <t>HYBRIA</t>
  </si>
  <si>
    <t>11 Chemin du Petit Bois</t>
  </si>
  <si>
    <t>Ecully</t>
  </si>
  <si>
    <t>https://hybria.fr/</t>
  </si>
  <si>
    <t>F  EMERAIN01</t>
  </si>
  <si>
    <t>ECOLE SUPERIEURE D'OSTEOPATHIE (ESO)</t>
  </si>
  <si>
    <t>8 rue Alfred Nobel</t>
  </si>
  <si>
    <t>77420</t>
  </si>
  <si>
    <t>Champs Sur Marne</t>
  </si>
  <si>
    <t>www.eso-suposteo.fr</t>
  </si>
  <si>
    <t>F  EPINAL09</t>
  </si>
  <si>
    <t>Lycée Louis Lapicque</t>
  </si>
  <si>
    <t>5 rue Nicolas Bellot</t>
  </si>
  <si>
    <t>88021</t>
  </si>
  <si>
    <t>EPINAL</t>
  </si>
  <si>
    <t>www.ac-nancy-metz.fr/pres-etab/lapicque/lapic1.htm</t>
  </si>
  <si>
    <t>F  EPINAL10</t>
  </si>
  <si>
    <t>CTRE HOSP INTERCOMMUNAL EMILE DURKHEIM - IFSI EPINAL</t>
  </si>
  <si>
    <t>3 avenue Robert Schuman</t>
  </si>
  <si>
    <t>88000</t>
  </si>
  <si>
    <t>http://www.ch-emile-durkheim.fr</t>
  </si>
  <si>
    <t>F  EPINAL12</t>
  </si>
  <si>
    <t>INSTITUT DE FORMATION EN SOINS INFIRMIERS DE REMIREMONT</t>
  </si>
  <si>
    <t>3 rue Georges LANG</t>
  </si>
  <si>
    <t>88200</t>
  </si>
  <si>
    <t>Remiremont</t>
  </si>
  <si>
    <t>http://www.ch-remiremont.fr/</t>
  </si>
  <si>
    <t>F  EVREUX05</t>
  </si>
  <si>
    <t>LYCEE ARISTIDE BRIAND</t>
  </si>
  <si>
    <t>2 RUE PIERRE SEMARD</t>
  </si>
  <si>
    <t>27031</t>
  </si>
  <si>
    <t>ÉVREUX</t>
  </si>
  <si>
    <t>www.briand-lyc.spip.ac-rouen.fr</t>
  </si>
  <si>
    <t>F  EVREUX08</t>
  </si>
  <si>
    <t>ETABLISSEMENT PUBLIC LOCAL D'ENSEIGNEMENT ET DE FORMATION PROFESSIONNELLE AGRICOLE DE L'EURE</t>
  </si>
  <si>
    <t>LEGTA E. de Chambray - GOUVILLE</t>
  </si>
  <si>
    <t>27240</t>
  </si>
  <si>
    <t>Mesnils sur Iton</t>
  </si>
  <si>
    <t>www.educagri27.fr</t>
  </si>
  <si>
    <t>F  EVREUX11</t>
  </si>
  <si>
    <t>AEP Notre Dame</t>
  </si>
  <si>
    <t>8 rue Portevin</t>
  </si>
  <si>
    <t>27000</t>
  </si>
  <si>
    <t>Evreux</t>
  </si>
  <si>
    <t>www.ndsf.fr</t>
  </si>
  <si>
    <t>F  EVREUX12</t>
  </si>
  <si>
    <t>LYCEE FRESNEL</t>
  </si>
  <si>
    <t>14 rue Kleber Mercier</t>
  </si>
  <si>
    <t>27300</t>
  </si>
  <si>
    <t>Bernay</t>
  </si>
  <si>
    <t>http://lycees.ac-rouen.fr/fresnel/spip/</t>
  </si>
  <si>
    <t>F  EVRY04</t>
  </si>
  <si>
    <t>UNIVERSITE D'EVRY-VAL D'ESSONE</t>
  </si>
  <si>
    <t>BOULEVARD FRANCOIS MITTERAND 23</t>
  </si>
  <si>
    <t>91025</t>
  </si>
  <si>
    <t>EVRY</t>
  </si>
  <si>
    <t>http://www.univ-evry.fr/</t>
  </si>
  <si>
    <t>F  EVRY05</t>
  </si>
  <si>
    <t>Ecole Nationale Supérieure d'Informatique pour l'Industrie et l'Entreprise</t>
  </si>
  <si>
    <t>SQUARE DE LA RESISTANCE 1</t>
  </si>
  <si>
    <t>http://www.ensiie.fr</t>
  </si>
  <si>
    <t>F  EVRY08</t>
  </si>
  <si>
    <t>Lycee Robert Doisneau</t>
  </si>
  <si>
    <t>89 avenue Serge DASSAULT</t>
  </si>
  <si>
    <t>91813</t>
  </si>
  <si>
    <t>CORBEIL ESSONNES</t>
  </si>
  <si>
    <t>www.lyc-doisneau-corbeil.ac-versailles.fr</t>
  </si>
  <si>
    <t>F  EVRY11</t>
  </si>
  <si>
    <t>Télécom SudParis</t>
  </si>
  <si>
    <t>9 Rue Charles Fourier</t>
  </si>
  <si>
    <t>91000</t>
  </si>
  <si>
    <t>Evry</t>
  </si>
  <si>
    <t>http://www.telecom-sudparis.eu</t>
  </si>
  <si>
    <t>F  EVRY12</t>
  </si>
  <si>
    <t>INSTITUT MINES TELECOM BUSINESS SCHOOL</t>
  </si>
  <si>
    <t>91011</t>
  </si>
  <si>
    <t>www.imt-bs.eu</t>
  </si>
  <si>
    <t>F  EVRY14</t>
  </si>
  <si>
    <t>LYCEE PROFESSIONNEL CHARLES BAUDELAIRE</t>
  </si>
  <si>
    <t>AVENUE DE LA LIBERTE</t>
  </si>
  <si>
    <t>www.lyc-baudelaire-evry.ac-versailles.fr</t>
  </si>
  <si>
    <t>F  FIGEAC02</t>
  </si>
  <si>
    <t>EPLEFPA DE FIGEAC</t>
  </si>
  <si>
    <t>LIEU DIT LA VINADIE</t>
  </si>
  <si>
    <t>FIGEAC</t>
  </si>
  <si>
    <t>www.animapôle.fr</t>
  </si>
  <si>
    <t>F  FIRMINY02</t>
  </si>
  <si>
    <t>AREFIS</t>
  </si>
  <si>
    <t>186 rue Jean Voillot</t>
  </si>
  <si>
    <t>69627</t>
  </si>
  <si>
    <t>Villeurbanne</t>
  </si>
  <si>
    <t>www.ireis.org</t>
  </si>
  <si>
    <t>F  FOIX03</t>
  </si>
  <si>
    <t>IFSI DU CENTRE HOSPITALIER DU VAL D'ARIEGE</t>
  </si>
  <si>
    <t>10, rue Saint-Vincent</t>
  </si>
  <si>
    <t>09100</t>
  </si>
  <si>
    <t>Pamiers</t>
  </si>
  <si>
    <t>www.chi-val-ariege.fr</t>
  </si>
  <si>
    <t>F  FOIX04</t>
  </si>
  <si>
    <t>Lycée d'enseignement général et technologique GABRIEL FAURE</t>
  </si>
  <si>
    <t>5 rue du Lieutenant Paul Delpech</t>
  </si>
  <si>
    <t>Foix</t>
  </si>
  <si>
    <t>http://gabriel-faure.entmip.fr</t>
  </si>
  <si>
    <t>F  FONTAIN01</t>
  </si>
  <si>
    <t>Lycée François Couperin</t>
  </si>
  <si>
    <t>Route Hurtault</t>
  </si>
  <si>
    <t>77300</t>
  </si>
  <si>
    <t>Fontainebleau</t>
  </si>
  <si>
    <t>http://www.francoiscouperin.fr</t>
  </si>
  <si>
    <t>F  FONTAIN02</t>
  </si>
  <si>
    <t>Lycée  polyvalent Flora Tristan</t>
  </si>
  <si>
    <t>12 AVENUE DU 8 MAI 1945</t>
  </si>
  <si>
    <t>77130</t>
  </si>
  <si>
    <t>MONTEREAU-FAULT-YONNE</t>
  </si>
  <si>
    <t>www.lyceefloratristan77.com</t>
  </si>
  <si>
    <t>F  FONTENA05</t>
  </si>
  <si>
    <t>LEGTA BEL AIR</t>
  </si>
  <si>
    <t>1 boulevard HOCHE</t>
  </si>
  <si>
    <t>85205</t>
  </si>
  <si>
    <t>FONTENAY LE COMTE</t>
  </si>
  <si>
    <t>www.lyceebelair.fr</t>
  </si>
  <si>
    <t>F  FONTENA06</t>
  </si>
  <si>
    <t>Etablissement public local d'enseignement et de formation professionnelle agricole de Luçon-pétré</t>
  </si>
  <si>
    <t>Pétré</t>
  </si>
  <si>
    <t>85400</t>
  </si>
  <si>
    <t>Sainte Gemme la plaine</t>
  </si>
  <si>
    <t>www.lycee-lucon-petre.educagri.fr</t>
  </si>
  <si>
    <t>F  FORT-FR04</t>
  </si>
  <si>
    <t>lycée général et technologique de Bellevue</t>
  </si>
  <si>
    <t>rue Marie Thérèse Gertrude</t>
  </si>
  <si>
    <t>97200</t>
  </si>
  <si>
    <t>Fort-de-France</t>
  </si>
  <si>
    <t>www.lgtbellevue.com</t>
  </si>
  <si>
    <t>F  FORT-FR08</t>
  </si>
  <si>
    <t>ECOLE DE GESTION ET DE COMMERCE DE LA MARTINIQUE</t>
  </si>
  <si>
    <t>​C/O Pôle Consulaire de Formation – CCI Martinique ​Rue Aubin Edmond Quartier Case Navire</t>
  </si>
  <si>
    <t>97233</t>
  </si>
  <si>
    <t>SCHOELCHER</t>
  </si>
  <si>
    <t>www.egc-martinique.com</t>
  </si>
  <si>
    <t>F  FORT-FR09</t>
  </si>
  <si>
    <t>Lycée Général et Technologique Joseph GAILLARD</t>
  </si>
  <si>
    <t>Rue Marie-Thérèse Gertrude</t>
  </si>
  <si>
    <t>97261</t>
  </si>
  <si>
    <t>FORT DE FRANCE</t>
  </si>
  <si>
    <t>http://www.josephgaillardweb.fr</t>
  </si>
  <si>
    <t>F  FORT-FR10</t>
  </si>
  <si>
    <t>AMEP</t>
  </si>
  <si>
    <t>183 Route de Redoute</t>
  </si>
  <si>
    <t>FORT-de-FRANCE</t>
  </si>
  <si>
    <t>www.amep.fr</t>
  </si>
  <si>
    <t>F  FORT-FR11</t>
  </si>
  <si>
    <t>CAMPUS CARAÏBEEN DES ARTS</t>
  </si>
  <si>
    <t>10, Rue des Artistes, Ermitage</t>
  </si>
  <si>
    <t>www.cca-martinique.com</t>
  </si>
  <si>
    <t>F  FORT-FR12</t>
  </si>
  <si>
    <t>LYCEE REGIONAL NORD CARAIBE</t>
  </si>
  <si>
    <t>Quartier Cheval Blanc</t>
  </si>
  <si>
    <t>97222</t>
  </si>
  <si>
    <t>Bellefontaine</t>
  </si>
  <si>
    <t>www.lyceenordcaraibe.com</t>
  </si>
  <si>
    <t>F  FORT-FR13</t>
  </si>
  <si>
    <t>LYCEE ANDRE ALIKER</t>
  </si>
  <si>
    <t>34 AVENUE AMILCAR CABRAL</t>
  </si>
  <si>
    <t>www.cms.ac-martinique.fr</t>
  </si>
  <si>
    <t>F  FORT-FR14</t>
  </si>
  <si>
    <t>LYCEE GENERAL &amp; TECHNOLOGIQUE V.SCHOELCHER</t>
  </si>
  <si>
    <t>BD ROBERT ATTULY</t>
  </si>
  <si>
    <t>97262</t>
  </si>
  <si>
    <t>FORT DE FRANCE CEDEX</t>
  </si>
  <si>
    <t>www.victor-schoelcher.fr</t>
  </si>
  <si>
    <t>F  FORT-FR15</t>
  </si>
  <si>
    <t>LGT ACAJOU2</t>
  </si>
  <si>
    <t>quartier acajou</t>
  </si>
  <si>
    <t>97232</t>
  </si>
  <si>
    <t>LE LAMENTIN</t>
  </si>
  <si>
    <t>www.acajou2.com</t>
  </si>
  <si>
    <t>F  FORT-FR17</t>
  </si>
  <si>
    <t>LYCEE DES METIERS DU BATIMENT PETIT MANOIR</t>
  </si>
  <si>
    <t>AVENUE NELSON MANDELA</t>
  </si>
  <si>
    <t>LAMENTIN</t>
  </si>
  <si>
    <t>www.lycee-leopold-bissol.com</t>
  </si>
  <si>
    <t>F  FORT-FR18</t>
  </si>
  <si>
    <t>LPO LE FRANCOIS</t>
  </si>
  <si>
    <t>Route de la Jetée</t>
  </si>
  <si>
    <t>97240 LE FRANCOIS</t>
  </si>
  <si>
    <t>LE FRANCOIS</t>
  </si>
  <si>
    <t>www.lpolajetee.fr</t>
  </si>
  <si>
    <t>F  FORT-FR19</t>
  </si>
  <si>
    <t>LYCEE GENERAL ET TECHNOLOGIQUE MONTGERALD</t>
  </si>
  <si>
    <t>QUARTIER MONTGERALD</t>
  </si>
  <si>
    <t>97290</t>
  </si>
  <si>
    <t>LE MARIN</t>
  </si>
  <si>
    <t>F  FORT-FR20</t>
  </si>
  <si>
    <t>Lycée professionnel CHATEAUBOEUF</t>
  </si>
  <si>
    <t>RUE RAYMOND LABAT</t>
  </si>
  <si>
    <t>97256</t>
  </si>
  <si>
    <t>F  FORT-FR21</t>
  </si>
  <si>
    <t>Lycée professionnel Lumina Sophie</t>
  </si>
  <si>
    <t>10 RUE MON IDEAL - BATELIERE</t>
  </si>
  <si>
    <t>F  FORT-FR22</t>
  </si>
  <si>
    <t>Etablissement Public Local d'Enseignement et de Formation Professionnelle Agricole du Robert</t>
  </si>
  <si>
    <t>Quartier four à Chaux</t>
  </si>
  <si>
    <t>97231</t>
  </si>
  <si>
    <t>Le Robert</t>
  </si>
  <si>
    <t>eplefpa-lerobert.educagri.fr</t>
  </si>
  <si>
    <t>F  FORT-FR23</t>
  </si>
  <si>
    <t>Pensionnat Saint Joseph De Cluny</t>
  </si>
  <si>
    <t>22 route de Cluny</t>
  </si>
  <si>
    <t>http://psjc972.1s.fr</t>
  </si>
  <si>
    <t>F  FREJUS01</t>
  </si>
  <si>
    <t>Ecole Supérieure Internationale</t>
  </si>
  <si>
    <t>160 VIA NOVA POLE EXCELLENCE JEAN-LOUIS</t>
  </si>
  <si>
    <t>83600</t>
  </si>
  <si>
    <t>FREJUS</t>
  </si>
  <si>
    <t>https://esid.education/</t>
  </si>
  <si>
    <t>F  GAP01</t>
  </si>
  <si>
    <t>Lycée Dominique Villars</t>
  </si>
  <si>
    <t>Place de Verdun</t>
  </si>
  <si>
    <t>05000</t>
  </si>
  <si>
    <t>Gap</t>
  </si>
  <si>
    <t>http://www.lyc-villars.ac-aix-marseille.fr/</t>
  </si>
  <si>
    <t>F  GAP02</t>
  </si>
  <si>
    <t>lycée Honoré Romane</t>
  </si>
  <si>
    <t>route de caleyeres</t>
  </si>
  <si>
    <t>Embrun</t>
  </si>
  <si>
    <t>F  GAP03</t>
  </si>
  <si>
    <t>CENTRE HOSPITALIER INTERCOMMUNAL DES ALPES DU SUD - CFPS</t>
  </si>
  <si>
    <t>1 PLACE AUGUSTE MURET</t>
  </si>
  <si>
    <t>05007</t>
  </si>
  <si>
    <t>GAP</t>
  </si>
  <si>
    <t>https://www.chicas-gap.fr/</t>
  </si>
  <si>
    <t>F  GERARDM01</t>
  </si>
  <si>
    <t>Lycée JBS Chardin</t>
  </si>
  <si>
    <t>boulevard d'Alsace 32</t>
  </si>
  <si>
    <t>88407</t>
  </si>
  <si>
    <t>GERARDMER</t>
  </si>
  <si>
    <t>ce.0881664@ac-nancy-metz.fr</t>
  </si>
  <si>
    <t>F  GEX01</t>
  </si>
  <si>
    <t>Lycée International</t>
  </si>
  <si>
    <t>Avenue des Sports</t>
  </si>
  <si>
    <t>01210</t>
  </si>
  <si>
    <t>Ferney Voltaire</t>
  </si>
  <si>
    <t>http://www2.ac-lyon.fr/etab/lycees/lyc-01/international/</t>
  </si>
  <si>
    <t>F  GIF-YVE01</t>
  </si>
  <si>
    <t>COMMISSARIAT A L ENERGIE ATOMIQUE ET AUX ENERGIES ALTERNATIVES</t>
  </si>
  <si>
    <t>RUE LEBLANC  25</t>
  </si>
  <si>
    <t>75015</t>
  </si>
  <si>
    <t>PARIS 15</t>
  </si>
  <si>
    <t>www.cea.fr</t>
  </si>
  <si>
    <t>F  GIF-YVE03</t>
  </si>
  <si>
    <t>CENTRALESUPELEC</t>
  </si>
  <si>
    <t>PLATEAU DE MOULON 3 RUE JOLIOT CURIE</t>
  </si>
  <si>
    <t>91192</t>
  </si>
  <si>
    <t>GIF SUR YVETTE</t>
  </si>
  <si>
    <t>www.centralesupelec.fr</t>
  </si>
  <si>
    <t>F  GOUESNO01</t>
  </si>
  <si>
    <t>Institut pour le Travail Educatif et Social</t>
  </si>
  <si>
    <t>ZAC de Kergaradec,170 rue Jules Janssen</t>
  </si>
  <si>
    <t>29490</t>
  </si>
  <si>
    <t>Guipavas</t>
  </si>
  <si>
    <t>www.ites-formation.com</t>
  </si>
  <si>
    <t>F  GRENOBL16</t>
  </si>
  <si>
    <t>ECOLE NATIONALE SUPERIEURE D'ARCHITECTURE DE GRENOBLE</t>
  </si>
  <si>
    <t>AVENUE DE CONSTANTINE 60</t>
  </si>
  <si>
    <t>38036</t>
  </si>
  <si>
    <t>GRENOBLE CEDEX 2</t>
  </si>
  <si>
    <t>F  GRENOBL21</t>
  </si>
  <si>
    <t>ETABLISSEMENT D'ENSEIGNEMENT SUPERIEUR CONSULAIRE GRENOBLE ECOLE DE MANAGEMENT</t>
  </si>
  <si>
    <t>12 RUE PIERRE SEMARD</t>
  </si>
  <si>
    <t>38003</t>
  </si>
  <si>
    <t>GRENOBLE</t>
  </si>
  <si>
    <t>www.grenoble-em.com</t>
  </si>
  <si>
    <t>F  GRENOBL22</t>
  </si>
  <si>
    <t>INSTITUT POLYTECHNIQUE DE GRENOBLE</t>
  </si>
  <si>
    <t>AVENUE FELIX VIALLET 46</t>
  </si>
  <si>
    <t>38031</t>
  </si>
  <si>
    <t>GRENOBLE CEDEX 1</t>
  </si>
  <si>
    <t>http://www.grenoble-inp.fr</t>
  </si>
  <si>
    <t>F  GRENOBL23</t>
  </si>
  <si>
    <t>INSTITUT D'ETUDES POLITIQUES DE GRENOBLE</t>
  </si>
  <si>
    <t>1030 AVENUE CENTRALE</t>
  </si>
  <si>
    <t>38040</t>
  </si>
  <si>
    <t>ST MARTIN D'HERES</t>
  </si>
  <si>
    <t>www.sciencespo-grenoble.fr</t>
  </si>
  <si>
    <t>F  GRENOBL43</t>
  </si>
  <si>
    <t>LYCEE ISER BORDIER</t>
  </si>
  <si>
    <t>26 RUE PROSPER MERIMEE</t>
  </si>
  <si>
    <t>38100</t>
  </si>
  <si>
    <t>www.lycee-iserbordier.fr</t>
  </si>
  <si>
    <t>F  GRENOBL44</t>
  </si>
  <si>
    <t>ETABLISSEMENT PUBLIC LOCAL D'ENSEIGNEMENT ET DE FORMATION PROFESSIONNELLE AGRICOLE DE GRENOBLE-SAINT ISMIER</t>
  </si>
  <si>
    <t>1 chemin de CHARVINIERES</t>
  </si>
  <si>
    <t>38332</t>
  </si>
  <si>
    <t>SAINT ISMIER</t>
  </si>
  <si>
    <t>http://www.lycee-horticole-grenoble-st-ismier.educagri.fr</t>
  </si>
  <si>
    <t>F  GRENOBL45</t>
  </si>
  <si>
    <t>Ecole supérieure d'art et design Grenoble Valence</t>
  </si>
  <si>
    <t>25 rue Lesdiguières</t>
  </si>
  <si>
    <t>38000</t>
  </si>
  <si>
    <t>Grenoble</t>
  </si>
  <si>
    <t>www.esad-gv.fr</t>
  </si>
  <si>
    <t>F  GRENOBL47</t>
  </si>
  <si>
    <t>ASSOCIATION POUR LE DEVELOPPEMENT DE L'IFTS</t>
  </si>
  <si>
    <t>3 AVENUE VICTOR HUGO</t>
  </si>
  <si>
    <t>38432</t>
  </si>
  <si>
    <t>ECHIROLLES</t>
  </si>
  <si>
    <t>www.ifts-asso.com</t>
  </si>
  <si>
    <t>F  GRENOBL48</t>
  </si>
  <si>
    <t>Lycée Louise Michel</t>
  </si>
  <si>
    <t>30 rue Louise Michel</t>
  </si>
  <si>
    <t>38037</t>
  </si>
  <si>
    <t>www.ac-grenoble.fr/lycee/louise.michel</t>
  </si>
  <si>
    <t>F  GRENOBL49</t>
  </si>
  <si>
    <t>BRASSART RHONE-ALPES</t>
  </si>
  <si>
    <t>2 avenue du Chateau de Gerland</t>
  </si>
  <si>
    <t>69007</t>
  </si>
  <si>
    <t>Lyon</t>
  </si>
  <si>
    <t>www.brassart.fr</t>
  </si>
  <si>
    <t>F  GRENOBL50</t>
  </si>
  <si>
    <t>ASSOCIATION PIERRE TERMIER</t>
  </si>
  <si>
    <t>5 BIS RUE FOURIER</t>
  </si>
  <si>
    <t>38028</t>
  </si>
  <si>
    <t>www.lycee-pierretermier.org</t>
  </si>
  <si>
    <t>F  GRENOBL52</t>
  </si>
  <si>
    <t>LYCEE POLYVALENT HOTELIER LESDIGUIERES</t>
  </si>
  <si>
    <t>15 avenue Beaumarchais</t>
  </si>
  <si>
    <t>www.ac-grenoble.fr/Ecole.Hoteliere</t>
  </si>
  <si>
    <t>F  GRENOBL53</t>
  </si>
  <si>
    <t>Lycée du Grésivaudan de Meylan</t>
  </si>
  <si>
    <t>1 avenue du Taillefer</t>
  </si>
  <si>
    <t>38241</t>
  </si>
  <si>
    <t>Meylan</t>
  </si>
  <si>
    <t>www.lgm.ac-grenoble.fr</t>
  </si>
  <si>
    <t>F  GRENOBL54</t>
  </si>
  <si>
    <t>Maison Familiale Rurale d'Education et d'Orientation de Moirans</t>
  </si>
  <si>
    <t>184 route de Béthanies</t>
  </si>
  <si>
    <t>Moirans</t>
  </si>
  <si>
    <t>http://www.mfr-moirans.org/</t>
  </si>
  <si>
    <t>F  GRENOBL55</t>
  </si>
  <si>
    <t>UNIVERSITE GRENOBLE ALPES</t>
  </si>
  <si>
    <t>621 AVENUE CENTRALE</t>
  </si>
  <si>
    <t>38058</t>
  </si>
  <si>
    <t>F  GRENOBL56</t>
  </si>
  <si>
    <t>MFR Chatte</t>
  </si>
  <si>
    <t>385B route de St marcellin</t>
  </si>
  <si>
    <t>38160</t>
  </si>
  <si>
    <t>Chatte</t>
  </si>
  <si>
    <t>mfr.chatte@mfr.asso.fr</t>
  </si>
  <si>
    <t>F  GUER01</t>
  </si>
  <si>
    <t>ECOLES DE SAINT-CYR COETQUIDAN</t>
  </si>
  <si>
    <t>ECOLES SAINT-CYR COETQUIDAN</t>
  </si>
  <si>
    <t>56381</t>
  </si>
  <si>
    <t>GUER</t>
  </si>
  <si>
    <t>www.st-cyr.terre.defense.gouv.fr</t>
  </si>
  <si>
    <t>F  GUERET01</t>
  </si>
  <si>
    <t>LYCEE RAYMOND LOEWY</t>
  </si>
  <si>
    <t>PLACE DE FILDERSTADT</t>
  </si>
  <si>
    <t>23300</t>
  </si>
  <si>
    <t>LA SOUTERRAINE</t>
  </si>
  <si>
    <t>www.cite-raymond-loewy.ac-limoges.fr</t>
  </si>
  <si>
    <t>F  GUINGAM02</t>
  </si>
  <si>
    <t>GROUPE SCOLAIRE L'EDUCATRICE LYCEE GENERAL ET TECHNOLOGIQUE PRIVE NOTRE-DAME</t>
  </si>
  <si>
    <t>RUE DES CAPUCINS,21</t>
  </si>
  <si>
    <t>22205</t>
  </si>
  <si>
    <t>GUINGAMP</t>
  </si>
  <si>
    <t>http://www.notredameguingamp.net</t>
  </si>
  <si>
    <t>F  GUYANCO02</t>
  </si>
  <si>
    <t>LYCÉE D'HÔTELLERIE ET DE TOURISME DE SAINT QUENTIN EN YVELINES</t>
  </si>
  <si>
    <t>Place François Rabelais</t>
  </si>
  <si>
    <t>78280</t>
  </si>
  <si>
    <t>Guyancourt</t>
  </si>
  <si>
    <t>http://www.lyc-hotellerie-guyancourt.ac-versailles.fr</t>
  </si>
  <si>
    <t>F  GUYANCO03</t>
  </si>
  <si>
    <t>INSTITUT SUPERIEUR DE L'ENVIRONNEMENT</t>
  </si>
  <si>
    <t>9, RUE DES ETATS GENERAUX</t>
  </si>
  <si>
    <t>78000</t>
  </si>
  <si>
    <t>Versailles</t>
  </si>
  <si>
    <t>www.institut-superieur-environnement.org</t>
  </si>
  <si>
    <t>F  HAGUENA04</t>
  </si>
  <si>
    <t>LEGT Robert Schuman</t>
  </si>
  <si>
    <t>2 Quai des Pêcheurs</t>
  </si>
  <si>
    <t>67500</t>
  </si>
  <si>
    <t>Haguenau</t>
  </si>
  <si>
    <t>www.lyc-schuman-haguenau.ac-strasbourg.fr</t>
  </si>
  <si>
    <t>F  HAGUENA05</t>
  </si>
  <si>
    <t>ECOLE PLURIPROFESSIONNELLE CH DE BRUMATH</t>
  </si>
  <si>
    <t>141 Avenue de Strasbourg</t>
  </si>
  <si>
    <t>67173</t>
  </si>
  <si>
    <t>Brumath</t>
  </si>
  <si>
    <t>http://www.ch-epsan.fr/</t>
  </si>
  <si>
    <t>F  HAGUENA06</t>
  </si>
  <si>
    <t>Institut de formation en soins infirmiers- Haguenau</t>
  </si>
  <si>
    <t>21 rue de la Redoute</t>
  </si>
  <si>
    <t>F  HEROUVI04</t>
  </si>
  <si>
    <t>Institut Régional du Travail Social Normandie Caen</t>
  </si>
  <si>
    <t>2 RUE DU CAMPUS</t>
  </si>
  <si>
    <t>14204</t>
  </si>
  <si>
    <t>Hérouville-Saint-Clair</t>
  </si>
  <si>
    <t>www.irtsnormandiecaen.fr</t>
  </si>
  <si>
    <t>F  ILLKIRC04</t>
  </si>
  <si>
    <t>Lycée des métiers de l'hôtellerie et du tourisme Alexandre Dumas</t>
  </si>
  <si>
    <t>75, route du Rhin</t>
  </si>
  <si>
    <t>67400</t>
  </si>
  <si>
    <t>ILLKIRCH</t>
  </si>
  <si>
    <t>http://www.lycee-hotelier-adumas.com</t>
  </si>
  <si>
    <t>F  ILLKIRC05</t>
  </si>
  <si>
    <t>Lycée Polyvalent Le Corbusier</t>
  </si>
  <si>
    <t>15 rue Lixenbuhl</t>
  </si>
  <si>
    <t>67404</t>
  </si>
  <si>
    <t>ILLKIRCH GRAFFENSTADEN</t>
  </si>
  <si>
    <t>www.lyceelecorbusier.com</t>
  </si>
  <si>
    <t>F  ISSY-MO02</t>
  </si>
  <si>
    <t>Strate</t>
  </si>
  <si>
    <t>27 avenue de la Division Leclerc</t>
  </si>
  <si>
    <t>92310</t>
  </si>
  <si>
    <t>Sèvres</t>
  </si>
  <si>
    <t>www.stratecollege.fr</t>
  </si>
  <si>
    <t>F  ISTRES02</t>
  </si>
  <si>
    <t>lycée Maurice Genevoix</t>
  </si>
  <si>
    <t>quartier Sanse avenue du Général de Gaulle</t>
  </si>
  <si>
    <t>Marignane</t>
  </si>
  <si>
    <t>www.lyc-genevoix.ac-aix-marseille.fr</t>
  </si>
  <si>
    <t>F  IVRY-SE01</t>
  </si>
  <si>
    <t>ECOLE D'INGENIEURS ESME SUDRIA</t>
  </si>
  <si>
    <t>rue Molière, 38</t>
  </si>
  <si>
    <t>94200</t>
  </si>
  <si>
    <t>IVRY SUR SEINE</t>
  </si>
  <si>
    <t>www.esme.fr</t>
  </si>
  <si>
    <t>F  IVRY-SE02</t>
  </si>
  <si>
    <t>PARIS EICAR CAMPUS</t>
  </si>
  <si>
    <t>1 allée Allain Leprest</t>
  </si>
  <si>
    <t>Ivry Sur Seine</t>
  </si>
  <si>
    <t>https://www.eicar.fr/</t>
  </si>
  <si>
    <t>F  JOUY-JO02</t>
  </si>
  <si>
    <t>ETABLISSEMENT D'ENSEIGNEMENT SUPERIEUR CONSULAIRE HAUTES ETUDES COMMERCIALES DE PARIS</t>
  </si>
  <si>
    <t>RUE DE LA LIBERATION 1</t>
  </si>
  <si>
    <t>78350</t>
  </si>
  <si>
    <t>JOUY-EN-JOSAS</t>
  </si>
  <si>
    <t>www.hec.fr</t>
  </si>
  <si>
    <t>F  LABEGE03</t>
  </si>
  <si>
    <t>LYCEE PRIVE LA CADENE-FONDATION D'AUTEUIL</t>
  </si>
  <si>
    <t>200 RUE BUISSONNIERE</t>
  </si>
  <si>
    <t>31670</t>
  </si>
  <si>
    <t>LABEGE</t>
  </si>
  <si>
    <t>www.lacadene31.com</t>
  </si>
  <si>
    <t>F  LA-CANO01</t>
  </si>
  <si>
    <t>EPLEFPA de la Lozere</t>
  </si>
  <si>
    <t>Lieu dit Civergols</t>
  </si>
  <si>
    <t>www.epl-lozere.fr</t>
  </si>
  <si>
    <t>F  LANGOGN01</t>
  </si>
  <si>
    <t>association andré coindre (ensemble scolaire Saint Pierre - Saint Paul)</t>
  </si>
  <si>
    <t>1 rue du collège</t>
  </si>
  <si>
    <t>Langogne</t>
  </si>
  <si>
    <t>www.escl.fr</t>
  </si>
  <si>
    <t>F  LANNION05</t>
  </si>
  <si>
    <t>Lycée Félix Le  Dantec</t>
  </si>
  <si>
    <t>Rue des cordiers</t>
  </si>
  <si>
    <t>22303</t>
  </si>
  <si>
    <t>Lannion</t>
  </si>
  <si>
    <t>www.lycee-ledantec.ac-rennes.fr</t>
  </si>
  <si>
    <t>F  LANNION06</t>
  </si>
  <si>
    <t>Lycée Pommerit</t>
  </si>
  <si>
    <t>le chef du bois</t>
  </si>
  <si>
    <t>22450</t>
  </si>
  <si>
    <t>Pommerit Jaudy</t>
  </si>
  <si>
    <t>www.lycee.pommerit.fr</t>
  </si>
  <si>
    <t>F  LAON01</t>
  </si>
  <si>
    <t>Lycée Paul Claudel</t>
  </si>
  <si>
    <t>place Foch</t>
  </si>
  <si>
    <t>02001</t>
  </si>
  <si>
    <t>Laon</t>
  </si>
  <si>
    <t>www.lycee-paul-claudel.fr</t>
  </si>
  <si>
    <t>F  LAON03</t>
  </si>
  <si>
    <t>lycee robert schuman</t>
  </si>
  <si>
    <t>10 route d'Ugny</t>
  </si>
  <si>
    <t>02300</t>
  </si>
  <si>
    <t>Chauny</t>
  </si>
  <si>
    <t>www.robertschuman02.fr</t>
  </si>
  <si>
    <t>F  LA-ROCH07</t>
  </si>
  <si>
    <t>Excelia Group</t>
  </si>
  <si>
    <t>102 RUE DE COUREILLES</t>
  </si>
  <si>
    <t>LA ROCHELLE</t>
  </si>
  <si>
    <t>www.excelia-group.com</t>
  </si>
  <si>
    <t>F  LA-ROCH08</t>
  </si>
  <si>
    <t>LA ROCHELLE UNIVERSITE</t>
  </si>
  <si>
    <t>Avenue Albert-Einstein 23</t>
  </si>
  <si>
    <t>17031</t>
  </si>
  <si>
    <t>La Rochelle</t>
  </si>
  <si>
    <t>www.univ-lr.fr</t>
  </si>
  <si>
    <t>F  LA-ROCH09</t>
  </si>
  <si>
    <t>ECOLE D'INGENIEURS GENERALISTES -LAROCHELLE</t>
  </si>
  <si>
    <t>RUE DE VAUX DE FOLETIER 26</t>
  </si>
  <si>
    <t>www.eigsi.fr</t>
  </si>
  <si>
    <t>F  LA-ROCH10</t>
  </si>
  <si>
    <t>LYCEE MARCEL DASSAULT</t>
  </si>
  <si>
    <t>40 Avenue Marcel Dassault</t>
  </si>
  <si>
    <t>Rochefort</t>
  </si>
  <si>
    <t>www.lycee-marcel-dassault.fr</t>
  </si>
  <si>
    <t>F  LA-ROCH12</t>
  </si>
  <si>
    <t>ICSSA</t>
  </si>
  <si>
    <t>17 rue des Quatre Vents</t>
  </si>
  <si>
    <t>79000</t>
  </si>
  <si>
    <t>Niort</t>
  </si>
  <si>
    <t>icssa-niort.com</t>
  </si>
  <si>
    <t>F  LA-ROCH14</t>
  </si>
  <si>
    <t>Lycée Polyvalent Hôtelier La Rochelle</t>
  </si>
  <si>
    <t>av des minimes</t>
  </si>
  <si>
    <t>17030</t>
  </si>
  <si>
    <t>www.lycee-hotelier.fr</t>
  </si>
  <si>
    <t>F  LA-ROCH15</t>
  </si>
  <si>
    <t>Lycée ATLANTIQUE LUCON</t>
  </si>
  <si>
    <t>5 rue Jean JAURES</t>
  </si>
  <si>
    <t>85402</t>
  </si>
  <si>
    <t>LUCON</t>
  </si>
  <si>
    <t>http://atlantique.paysdelaloire.e-lyco.fr</t>
  </si>
  <si>
    <t>F  LA-ROCH16</t>
  </si>
  <si>
    <t>LYCÉE JEAN MACÉ</t>
  </si>
  <si>
    <t>20, Rue Gustave Eiffel</t>
  </si>
  <si>
    <t>79004</t>
  </si>
  <si>
    <t>http://www.lycee-jeanmace.fr</t>
  </si>
  <si>
    <t>F  LAROCHE01</t>
  </si>
  <si>
    <t>OGICES</t>
  </si>
  <si>
    <t>17, boulevard des Belges</t>
  </si>
  <si>
    <t>85017</t>
  </si>
  <si>
    <t>La Roche sur Yon</t>
  </si>
  <si>
    <t>www.ices.fr</t>
  </si>
  <si>
    <t>F  LA-RO-Y10</t>
  </si>
  <si>
    <t>OGEC NOTRE-DAME DU ROC</t>
  </si>
  <si>
    <t>RUE CHARLEMAGNE</t>
  </si>
  <si>
    <t>85035</t>
  </si>
  <si>
    <t>LA ROCHE-SUR-YON</t>
  </si>
  <si>
    <t>lycee-ndduroc.com</t>
  </si>
  <si>
    <t>F  LA-RO-Y11</t>
  </si>
  <si>
    <t>Lycée Savary de Mauléon</t>
  </si>
  <si>
    <t>78 avenue de Bretagne</t>
  </si>
  <si>
    <t>85108</t>
  </si>
  <si>
    <t>Les Sables d'Olonne</t>
  </si>
  <si>
    <t>http://savary-mauleon.e-lyco.fr</t>
  </si>
  <si>
    <t>F  LA-RO-Y12</t>
  </si>
  <si>
    <t>Lycée Rosa PARKS</t>
  </si>
  <si>
    <t>29 Boulevard Guitton</t>
  </si>
  <si>
    <t>85020</t>
  </si>
  <si>
    <t>cfaen85.fr</t>
  </si>
  <si>
    <t>F  LA-TRON02</t>
  </si>
  <si>
    <t>Institut Technique de l'Enseignement Catholique-Boisfleury</t>
  </si>
  <si>
    <t>Grande Rue 76</t>
  </si>
  <si>
    <t>La Tronche</t>
  </si>
  <si>
    <t>www.itecboisfleury.fr</t>
  </si>
  <si>
    <t>F  LAVAL02</t>
  </si>
  <si>
    <t>Lycée Réaumur</t>
  </si>
  <si>
    <t>39 avenue Chanzy</t>
  </si>
  <si>
    <t>53013</t>
  </si>
  <si>
    <t>Laval cedex</t>
  </si>
  <si>
    <t>http://www.lycees-reaumur-buron.fr</t>
  </si>
  <si>
    <t>F  LAVAL03</t>
  </si>
  <si>
    <t>LEGTA DE LAVAL</t>
  </si>
  <si>
    <t>321, route de St Nazaire</t>
  </si>
  <si>
    <t>53000</t>
  </si>
  <si>
    <t>Laval</t>
  </si>
  <si>
    <t>www.legta.laval@educagri.fr</t>
  </si>
  <si>
    <t>F  LAVAL09</t>
  </si>
  <si>
    <t>Association de Gestion des Ecoles des Sciences de la Vie</t>
  </si>
  <si>
    <t>Route du Mans</t>
  </si>
  <si>
    <t>72303</t>
  </si>
  <si>
    <t>SABLE SUR SARTHE</t>
  </si>
  <si>
    <t>www.valdesarthe.fr</t>
  </si>
  <si>
    <t>F  LAVAL11</t>
  </si>
  <si>
    <t>LYCEE GENERAL TECHNOLOGIQUE AMBROISE PARE</t>
  </si>
  <si>
    <t>17 rue du lycée</t>
  </si>
  <si>
    <t>F  LAVAL12</t>
  </si>
  <si>
    <t>Centre hospitalier de Laval - Instituts de formation</t>
  </si>
  <si>
    <t>33 rue du haut Rocher</t>
  </si>
  <si>
    <t>53015</t>
  </si>
  <si>
    <t>chlaval.fr</t>
  </si>
  <si>
    <t>F  LAXOU-N02</t>
  </si>
  <si>
    <t>Institut de formation en soins infirmiers du Centre Psychothérapique de Nancy</t>
  </si>
  <si>
    <t>1 rue du docteur Archambault</t>
  </si>
  <si>
    <t>54521</t>
  </si>
  <si>
    <t>Laxou</t>
  </si>
  <si>
    <t>www.cpn-laxou.com</t>
  </si>
  <si>
    <t>F  LAXOU-N04</t>
  </si>
  <si>
    <t>Groupe CCi Formation 54</t>
  </si>
  <si>
    <t>3 rue du Mouzon</t>
  </si>
  <si>
    <t>www.cciformation54.fr</t>
  </si>
  <si>
    <t>F  LE-BOUR01</t>
  </si>
  <si>
    <t>Centre Etudes Formation Alpes-Savoie/INSEEC Bachelor Alpes-Savoie</t>
  </si>
  <si>
    <t>Savoie Technolac, 12 Avenue du Lac d'Annecy</t>
  </si>
  <si>
    <t>73381</t>
  </si>
  <si>
    <t>LE BOURGET DU LAC</t>
  </si>
  <si>
    <t>www.inseec-bac3.com</t>
  </si>
  <si>
    <t>F  LE-HAVR04</t>
  </si>
  <si>
    <t>ECOLE DE MANAGEMENT DE NORMANDIE</t>
  </si>
  <si>
    <t>20 QUAI FRISSARD</t>
  </si>
  <si>
    <t>76600</t>
  </si>
  <si>
    <t>LE HAVRE</t>
  </si>
  <si>
    <t>www.em-normandie.fr</t>
  </si>
  <si>
    <t>F  LE-HAVR11</t>
  </si>
  <si>
    <t>UNIVERSITE LE HAVRE NORMANDIE</t>
  </si>
  <si>
    <t>RUE PHILIPPE LEBON 25</t>
  </si>
  <si>
    <t>76063</t>
  </si>
  <si>
    <t>https://www.univ-lehavre.fr</t>
  </si>
  <si>
    <t>F  LE-HAVR19</t>
  </si>
  <si>
    <t>Agifen</t>
  </si>
  <si>
    <t>34 BIS RUE AMIRAL COURBET</t>
  </si>
  <si>
    <t>www-ifen.fr</t>
  </si>
  <si>
    <t>F  LE-HAVR20</t>
  </si>
  <si>
    <t>Lycée Porte Océane</t>
  </si>
  <si>
    <t>44 rue Emile Zola</t>
  </si>
  <si>
    <t>76090</t>
  </si>
  <si>
    <t>Le Havre</t>
  </si>
  <si>
    <t>http://porte-oceane.spip.ac-rouen.fr/</t>
  </si>
  <si>
    <t>F  LE-HAVR21</t>
  </si>
  <si>
    <t>LYCEE ENSEIGNEMENT TECHNOLOGIQUE JULES SIEGFRIED</t>
  </si>
  <si>
    <t>1 rue Dumé d'Aplemont</t>
  </si>
  <si>
    <t>http://siegfried-lyc.spip.ac-rouen.fr</t>
  </si>
  <si>
    <t>F  LE-HAVR22</t>
  </si>
  <si>
    <t>LYCEE ENS GEN TECHNO GUY DE MAUPASSANT</t>
  </si>
  <si>
    <t>Boulevard Nelson Mandela 1575</t>
  </si>
  <si>
    <t>76400</t>
  </si>
  <si>
    <t>FECAMP</t>
  </si>
  <si>
    <t>www.maupassant-lyc.spip.ac-rouen.fr</t>
  </si>
  <si>
    <t>F  LE-HAVR23</t>
  </si>
  <si>
    <t>Lycée Jacques Prévert</t>
  </si>
  <si>
    <t>30 route de Saint Paul</t>
  </si>
  <si>
    <t>Pont-Audemer</t>
  </si>
  <si>
    <t>http://lycees.ac-rouen.fr/prevert/</t>
  </si>
  <si>
    <t>F  LE-HAVR24</t>
  </si>
  <si>
    <t>Lycée général et technologique Robert Schuman</t>
  </si>
  <si>
    <t>Avenue du 8 Mai 1945, 51</t>
  </si>
  <si>
    <t>76610</t>
  </si>
  <si>
    <t>http://schuman-lyc.spip.ac-rouen.fr/</t>
  </si>
  <si>
    <t>F  LE-HAVR25</t>
  </si>
  <si>
    <t>ECOLE NATIONALE SUPERIEURE MARITIME</t>
  </si>
  <si>
    <t>QUAI FRISSARD 10</t>
  </si>
  <si>
    <t>www.supmaritime.fr</t>
  </si>
  <si>
    <t>F  LE-HAVR26</t>
  </si>
  <si>
    <t>GROUPE HOSPITALIER DU HAVRE</t>
  </si>
  <si>
    <t>55 bis rue Gustave Flaubert</t>
  </si>
  <si>
    <t>76083</t>
  </si>
  <si>
    <t>www.ch-havre.fr</t>
  </si>
  <si>
    <t>F  LE-HAVR28</t>
  </si>
  <si>
    <t>LYCEE ST VINCENT DE PAUL</t>
  </si>
  <si>
    <t>25 rue Dumont d'Urville</t>
  </si>
  <si>
    <t>www.lycee-saint-vincent-le-havre.com</t>
  </si>
  <si>
    <t>F  LE-HAVR29</t>
  </si>
  <si>
    <t>Collège et lycée privés catholiques Saint Joseph</t>
  </si>
  <si>
    <t>207 RUE FELIX FAURE BP 9039</t>
  </si>
  <si>
    <t>76072</t>
  </si>
  <si>
    <t>LE HAVRE CEDEX</t>
  </si>
  <si>
    <t>http://www.st-jo.fr</t>
  </si>
  <si>
    <t>F  LE-MANS01</t>
  </si>
  <si>
    <t>UNIVERSITE DU MANS</t>
  </si>
  <si>
    <t>AVENUE OLIVIER MESSIAEN</t>
  </si>
  <si>
    <t>72085</t>
  </si>
  <si>
    <t>LE MANS</t>
  </si>
  <si>
    <t xml:space="preserve"> http://www.univ-lemans.fr/</t>
  </si>
  <si>
    <t>F  LE-MANS13</t>
  </si>
  <si>
    <t>INSTITUT SUPERIEUR DES MATERIAUX DU MANS</t>
  </si>
  <si>
    <t>44 AVENUE BARTHOLDI</t>
  </si>
  <si>
    <t>72000</t>
  </si>
  <si>
    <t>www.ismans.fr</t>
  </si>
  <si>
    <t>F  LE-MANS15</t>
  </si>
  <si>
    <t>ECOLE DE GESTION ET DE COMMERCE DU MAINE</t>
  </si>
  <si>
    <t>7 Avenue des Platanes</t>
  </si>
  <si>
    <t>72100</t>
  </si>
  <si>
    <t>Le Mans</t>
  </si>
  <si>
    <t>www.egcmaine.net</t>
  </si>
  <si>
    <t>F  LE-MANS16</t>
  </si>
  <si>
    <t>IN&amp;MA Campus Le Mans_CCI Pôle Enseignement supérieur</t>
  </si>
  <si>
    <t>5-7 Avenue des Platanes</t>
  </si>
  <si>
    <t>F  LE-MANS17</t>
  </si>
  <si>
    <t>LYCEE GENERAL ET TECHNOLOGIQUE MARGUERITE YOURCENAR</t>
  </si>
  <si>
    <t>2 RUE DU MIROIR BP 27168</t>
  </si>
  <si>
    <t>LE MANS CEDEX 1</t>
  </si>
  <si>
    <t>www.yourcenar.e-lyco.fr</t>
  </si>
  <si>
    <t>F  LE-MANS18</t>
  </si>
  <si>
    <t>LYCÉE POLYVALENT GABRIEL TOUCHARD-GEORGE WASHINGTON</t>
  </si>
  <si>
    <t>8 place Washington</t>
  </si>
  <si>
    <t>72002</t>
  </si>
  <si>
    <t>www.touchard-lycee72.ac-nantes.fr</t>
  </si>
  <si>
    <t>F  LE-MANS20</t>
  </si>
  <si>
    <t>CROIX ROUGE FRANCAISE-IRFSS CRF PAYS DE LA LOIRE</t>
  </si>
  <si>
    <t>17-21 rue Notre Dame</t>
  </si>
  <si>
    <t>www.irfss-pays-de-loire.croix-rouge.fr</t>
  </si>
  <si>
    <t>F  LE-MANS21</t>
  </si>
  <si>
    <t>OGEC SAINTE CATHERINE</t>
  </si>
  <si>
    <t>202 rue de st-aubin</t>
  </si>
  <si>
    <t>www.ets-stecatherine.com</t>
  </si>
  <si>
    <t>F  LE-MANS22</t>
  </si>
  <si>
    <t>etablissement Saint-Charles Sainte Croix</t>
  </si>
  <si>
    <t>25 rue Antoine de Saint Exupery</t>
  </si>
  <si>
    <t>www.lyceestcroix.com</t>
  </si>
  <si>
    <t>F  LE-MANS23</t>
  </si>
  <si>
    <t>Association familiale de gestion</t>
  </si>
  <si>
    <t>2 rue de la libération</t>
  </si>
  <si>
    <t>53600</t>
  </si>
  <si>
    <t>EVRON</t>
  </si>
  <si>
    <t>www.lycee-orion-evron.fr</t>
  </si>
  <si>
    <t>F  LE-MANS24</t>
  </si>
  <si>
    <t>LEGTA La Germinière</t>
  </si>
  <si>
    <t>la Germinière</t>
  </si>
  <si>
    <t>72700</t>
  </si>
  <si>
    <t>Rouillon</t>
  </si>
  <si>
    <t>www.eap72.fr</t>
  </si>
  <si>
    <t>F  LE-MANS26</t>
  </si>
  <si>
    <t>European School of Business and International affairs</t>
  </si>
  <si>
    <t>32 RUE DES GRANDES COURBES</t>
  </si>
  <si>
    <t>https://esbia.fr</t>
  </si>
  <si>
    <t>F  LE-MESN01</t>
  </si>
  <si>
    <t>Association La Châtaigneraie</t>
  </si>
  <si>
    <t>2 Rue Charles Shérrer</t>
  </si>
  <si>
    <t>76240</t>
  </si>
  <si>
    <t>Le Mesnil Esnard</t>
  </si>
  <si>
    <t>la-chataigneraie.org</t>
  </si>
  <si>
    <t>F  LENS04</t>
  </si>
  <si>
    <t>AEP Lycée St Paul</t>
  </si>
  <si>
    <t>38 Route de la Bassée</t>
  </si>
  <si>
    <t>62300</t>
  </si>
  <si>
    <t>lyceestpaul-lens.fr</t>
  </si>
  <si>
    <t>F  LE-PORT01</t>
  </si>
  <si>
    <t>Ecole Supérieure d'Art de La Réunion</t>
  </si>
  <si>
    <t>102, avenue du 20 décembre 1848</t>
  </si>
  <si>
    <t>97420</t>
  </si>
  <si>
    <t>LE PORT</t>
  </si>
  <si>
    <t>www.esareunion.com</t>
  </si>
  <si>
    <t>F  LE-PORT02</t>
  </si>
  <si>
    <t>Lycée Jean Hinglo</t>
  </si>
  <si>
    <t>2 rue des sans-soucis</t>
  </si>
  <si>
    <t>97825</t>
  </si>
  <si>
    <t>http://lycee-jhinglo.ac-reunion.fr/</t>
  </si>
  <si>
    <t>F  LE-PUYV01</t>
  </si>
  <si>
    <t>EPLEFPA DU VELAY</t>
  </si>
  <si>
    <t>DOMAINE DE CHOUMOUROUX</t>
  </si>
  <si>
    <t>43200</t>
  </si>
  <si>
    <t>YSSINGEAUX</t>
  </si>
  <si>
    <t>F  LE-PUYV02</t>
  </si>
  <si>
    <t>INSTITUT FRANCAIS DE FORMATION EN PATISSERIE</t>
  </si>
  <si>
    <t>CHATEAU DE MONTBARNIER, MONTBARNIER</t>
  </si>
  <si>
    <t>https://www.ecoleducasse.com/campuses/ecole-nationale-superieure-de-patisserie</t>
  </si>
  <si>
    <t>F  LE-RAIN01</t>
  </si>
  <si>
    <t>Lycée Albert Schweitzer</t>
  </si>
  <si>
    <t>11 allée Valère-Lefebvre</t>
  </si>
  <si>
    <t>93342</t>
  </si>
  <si>
    <t>Le Raincy</t>
  </si>
  <si>
    <t>http://www.aschweitzer93.ac-creteil.fr/</t>
  </si>
  <si>
    <t>F  LE-TAMP01</t>
  </si>
  <si>
    <t>Lycée polyvalent Roland Garros</t>
  </si>
  <si>
    <t>rue Roland Garros CS 11008</t>
  </si>
  <si>
    <t>97831</t>
  </si>
  <si>
    <t>Le Tampon Cédex</t>
  </si>
  <si>
    <t>http://lycee-roland-garros.ac-reunion.fr/spip/</t>
  </si>
  <si>
    <t>F  LE-TAMP02</t>
  </si>
  <si>
    <t>lycée boisjoly potier</t>
  </si>
  <si>
    <t>1,rue Ignaz Pleyel</t>
  </si>
  <si>
    <t>Le Tampon</t>
  </si>
  <si>
    <t>www.lyc-bpotier.ac-reunion.fr/bjp.fr</t>
  </si>
  <si>
    <t>F  LE-TAMP03</t>
  </si>
  <si>
    <t>LYCEE PIERRE LAGOURGUE</t>
  </si>
  <si>
    <t>30 CHEMIN MAZEAU</t>
  </si>
  <si>
    <t>97430</t>
  </si>
  <si>
    <t>LE TAMPON</t>
  </si>
  <si>
    <t>http://www.lyc-plagourgue.re</t>
  </si>
  <si>
    <t>F  LEVALLO01</t>
  </si>
  <si>
    <t>Ecole Supérieure des Techniques Aéronautiques et de Construction Automobile</t>
  </si>
  <si>
    <t>12 avenue Paul Delouvrier</t>
  </si>
  <si>
    <t>78180</t>
  </si>
  <si>
    <t>Montigny-Le-Bretonneux</t>
  </si>
  <si>
    <t>www.estaca.fr</t>
  </si>
  <si>
    <t>F  LEVALLO05</t>
  </si>
  <si>
    <t>Institut de Formation en Soins Infirmiers de l'Institut Hospitalier Franco Britannique- Oeuvre du Pérpétuel Secours</t>
  </si>
  <si>
    <t>2, place de la Défense, CNIT 3</t>
  </si>
  <si>
    <t>92800</t>
  </si>
  <si>
    <t>Puteaux</t>
  </si>
  <si>
    <t>www.ifsi-ihfb92.fr</t>
  </si>
  <si>
    <t>F  LEVALLO08</t>
  </si>
  <si>
    <t>Ecole Française de Journalisme</t>
  </si>
  <si>
    <t>114, rue Marius Aufan</t>
  </si>
  <si>
    <t>92300</t>
  </si>
  <si>
    <t>LEVALLOIS</t>
  </si>
  <si>
    <t>www.efj.fr</t>
  </si>
  <si>
    <t>F  LEVALLO09</t>
  </si>
  <si>
    <t>POLYVIA FORMATION</t>
  </si>
  <si>
    <t>125 RUE ARISTIDE BRIAND</t>
  </si>
  <si>
    <t>LEVALLOIS PERRET</t>
  </si>
  <si>
    <t>https://www.polyvia-formation.fr/</t>
  </si>
  <si>
    <t>F  LIBOURN01</t>
  </si>
  <si>
    <t>IFSI du CTRE HOSPIT.R.BOULIN-LIBOURNE</t>
  </si>
  <si>
    <t>70 RUE DES REAUX</t>
  </si>
  <si>
    <t>33500</t>
  </si>
  <si>
    <t>LIBOURNE</t>
  </si>
  <si>
    <t>www.ch-libourne.fr</t>
  </si>
  <si>
    <t>F  LIBOURN02</t>
  </si>
  <si>
    <t>LYCEE GENERAL ET TECHNOLOGIQUE MAX LINDER</t>
  </si>
  <si>
    <t>43 allées Robert Boulin</t>
  </si>
  <si>
    <t>33505</t>
  </si>
  <si>
    <t>Libourne</t>
  </si>
  <si>
    <t>lyceemaxlinder.net</t>
  </si>
  <si>
    <t>F  LIBOURN03</t>
  </si>
  <si>
    <t>MFR du Blayais</t>
  </si>
  <si>
    <t>LD Domaine du Merle Fredignac - 4 impasse du Merle Fredignac</t>
  </si>
  <si>
    <t>33390</t>
  </si>
  <si>
    <t>Saint Martin Lacaussade</t>
  </si>
  <si>
    <t>www.mfrblaye.fr</t>
  </si>
  <si>
    <t>F  LILLE100</t>
  </si>
  <si>
    <t>Centre Régional de Formation des Professionnels de l'Enfance</t>
  </si>
  <si>
    <t>465 Rue Courtois</t>
  </si>
  <si>
    <t>59042</t>
  </si>
  <si>
    <t>Lille</t>
  </si>
  <si>
    <t>www.crfpe.fr</t>
  </si>
  <si>
    <t>F  LILLE101</t>
  </si>
  <si>
    <t>Lycée Hôtelier International de Lille</t>
  </si>
  <si>
    <t>31 passage de l'Internationale</t>
  </si>
  <si>
    <t>59007</t>
  </si>
  <si>
    <t>http://michel-servet-lille.savoirsnumeriques5962.fr/</t>
  </si>
  <si>
    <t>F  LILLE102</t>
  </si>
  <si>
    <t>INSTITUT D'ETUDES POLITIQUES</t>
  </si>
  <si>
    <t>9 RUE AUGUSTE ANGELLIER</t>
  </si>
  <si>
    <t>59000</t>
  </si>
  <si>
    <t>LILLE</t>
  </si>
  <si>
    <t>http://www.sciencespo-lille.com/</t>
  </si>
  <si>
    <t>F  LILLE103</t>
  </si>
  <si>
    <t>UNIVERSITE DE LILLE</t>
  </si>
  <si>
    <t>42 RUE PAUL DUEZ</t>
  </si>
  <si>
    <t>https://www.univ-lille.fr/</t>
  </si>
  <si>
    <t>F  LILLE104</t>
  </si>
  <si>
    <t>INSTITUT SUPERIEUR D'OPTIQUE DE LILLE</t>
  </si>
  <si>
    <t>64 rue Saint-Etienne</t>
  </si>
  <si>
    <t>ISO.FR</t>
  </si>
  <si>
    <t>F  LILLE107</t>
  </si>
  <si>
    <t>Ecole Ozanam</t>
  </si>
  <si>
    <t>50 Rue Saint-Gabriel</t>
  </si>
  <si>
    <t>59800</t>
  </si>
  <si>
    <t>groupe-oec.fr</t>
  </si>
  <si>
    <t>F  LILLE108</t>
  </si>
  <si>
    <t>ECOLE DU NORD</t>
  </si>
  <si>
    <t>4 PLACE CHARLES DE GAULLE</t>
  </si>
  <si>
    <t>59026</t>
  </si>
  <si>
    <t>www.theatredunord.fr</t>
  </si>
  <si>
    <t>F  LILLE109</t>
  </si>
  <si>
    <t>IFSI Valentine Labbé</t>
  </si>
  <si>
    <t>41 rue Paul Doumer</t>
  </si>
  <si>
    <t>59563</t>
  </si>
  <si>
    <t>La Madeleine</t>
  </si>
  <si>
    <t>http://ifsi-ifas-valentine-labbe.fr</t>
  </si>
  <si>
    <t>F  LILLE11</t>
  </si>
  <si>
    <t>UNIVERSITE CATHOLIQUE DE LILLE (Fédération Universitaire et Pluridisciplinaire de Lille)</t>
  </si>
  <si>
    <t>60 boulevard Vauban</t>
  </si>
  <si>
    <t>59016</t>
  </si>
  <si>
    <t>www.univ-catholille.fr</t>
  </si>
  <si>
    <t>F  LILLE14</t>
  </si>
  <si>
    <t>CENTRALE LILLE INSTITUT</t>
  </si>
  <si>
    <t>CITE SCIENTIFIQUE, BOULEVARD PAUL LANGEVIN</t>
  </si>
  <si>
    <t>59651</t>
  </si>
  <si>
    <t>VILLENEUVE D ASCQ CEDEX</t>
  </si>
  <si>
    <t>https://centralelille.fr/</t>
  </si>
  <si>
    <t>F  LILLE15</t>
  </si>
  <si>
    <t>ASSOCIATION EDHEC BUSINESS SCHOOL</t>
  </si>
  <si>
    <t>24 AV GUSTAVE DELORY</t>
  </si>
  <si>
    <t>59057</t>
  </si>
  <si>
    <t>ROUBAIX</t>
  </si>
  <si>
    <t>www.edhec.com</t>
  </si>
  <si>
    <t>F  LILLE16</t>
  </si>
  <si>
    <t>ICAM INSTITUT CATHOLIQUE D'ARTS ET METIERS</t>
  </si>
  <si>
    <t>53 RUE DE LA BOETIE</t>
  </si>
  <si>
    <t>75008</t>
  </si>
  <si>
    <t>PARIS</t>
  </si>
  <si>
    <t>www.icam.fr</t>
  </si>
  <si>
    <t>F  LILLE25</t>
  </si>
  <si>
    <t>Ecole nationale Supérieure d'Architecture et de Paysage de Lille</t>
  </si>
  <si>
    <t>2 rue Verte</t>
  </si>
  <si>
    <t>59650</t>
  </si>
  <si>
    <t>Villeneuve d'Ascq</t>
  </si>
  <si>
    <t>www.lille.archi.fr</t>
  </si>
  <si>
    <t>F  LILLE45</t>
  </si>
  <si>
    <t>ESTS</t>
  </si>
  <si>
    <t>22 rue Halévy</t>
  </si>
  <si>
    <t>www.eests.org</t>
  </si>
  <si>
    <t>F  LILLE51</t>
  </si>
  <si>
    <t>JUNIA ISA</t>
  </si>
  <si>
    <t>48 Boulevard Vauban</t>
  </si>
  <si>
    <t>59046</t>
  </si>
  <si>
    <t>www.isa-lille.fr</t>
  </si>
  <si>
    <t>F  LILLE71</t>
  </si>
  <si>
    <t>Ecole Supérieure Musique et Danse Hauts-de-France - Lille</t>
  </si>
  <si>
    <t>rue Alphonse Colas</t>
  </si>
  <si>
    <t>www.esmd.fr</t>
  </si>
  <si>
    <t>F  LILLE72</t>
  </si>
  <si>
    <t>EGC LILLE</t>
  </si>
  <si>
    <t>58 rue de l'Hôpital Militaire</t>
  </si>
  <si>
    <t>www.egc-lille.com</t>
  </si>
  <si>
    <t>F  LILLE75</t>
  </si>
  <si>
    <t>PROMOTRANS - ECOLE INTERNATIONALE DES TRANSPORTS ET DE LA LOGISTIQUE LILLE</t>
  </si>
  <si>
    <t>Espace John Hadley - La Haute Borne</t>
  </si>
  <si>
    <t>VILLENEUVE D'ASCQ</t>
  </si>
  <si>
    <t>www.promotrans.fr</t>
  </si>
  <si>
    <t>F  LILLE76</t>
  </si>
  <si>
    <t>LYCEE POLYVALENT BEAUPRE</t>
  </si>
  <si>
    <t>8 avenue de Beaupré</t>
  </si>
  <si>
    <t>59481</t>
  </si>
  <si>
    <t>Haubourdin</t>
  </si>
  <si>
    <t>www.lycee-beaupre.fr</t>
  </si>
  <si>
    <t>F  LILLE77</t>
  </si>
  <si>
    <t>Lycée International Montebello</t>
  </si>
  <si>
    <t>196 boulevard Montebello</t>
  </si>
  <si>
    <t>59006</t>
  </si>
  <si>
    <t>ce.0595867g@ac-lille.fr</t>
  </si>
  <si>
    <t>F  LILLE78</t>
  </si>
  <si>
    <t>INSTITUT CATHOLIQUE DE LILLE</t>
  </si>
  <si>
    <t>60 BOULEVRAD VAUBAN</t>
  </si>
  <si>
    <t>LILLE CEDEX</t>
  </si>
  <si>
    <t>F  LILLE79</t>
  </si>
  <si>
    <t>INSTITUT ECONOMIE SCIENTIFIQUE GESTION</t>
  </si>
  <si>
    <t>RUE DE LA DIGUE 3</t>
  </si>
  <si>
    <t>http://www.ieseg.fr</t>
  </si>
  <si>
    <t>F  LILLE80</t>
  </si>
  <si>
    <t>Association Technique de La Salle</t>
  </si>
  <si>
    <t>2 rue Jean Levasseur</t>
  </si>
  <si>
    <t>www.lasallelille.com</t>
  </si>
  <si>
    <t>F  LILLE81</t>
  </si>
  <si>
    <t>JUNIA ISEN</t>
  </si>
  <si>
    <t>41 boulevard Vauban</t>
  </si>
  <si>
    <t>F  LILLE83</t>
  </si>
  <si>
    <t>JUNIA HEI</t>
  </si>
  <si>
    <t>13 rue de Toul</t>
  </si>
  <si>
    <t>Lille Cedex</t>
  </si>
  <si>
    <t>www.hei.fr</t>
  </si>
  <si>
    <t>F  LILLE85</t>
  </si>
  <si>
    <t>INSTITUTION SAINT JUDE</t>
  </si>
  <si>
    <t>18 Rue Lamartine</t>
  </si>
  <si>
    <t>59280</t>
  </si>
  <si>
    <t>ARMENTIERES</t>
  </si>
  <si>
    <t>www.saint-jude.fr</t>
  </si>
  <si>
    <t>F  LILLE86</t>
  </si>
  <si>
    <t>LYCEE GENERAL TECHNIQUE GASTON BERGER</t>
  </si>
  <si>
    <t>Avenue Gaston Berger</t>
  </si>
  <si>
    <t>www.gastonberger.fr</t>
  </si>
  <si>
    <t>F  LILLE88</t>
  </si>
  <si>
    <t>Institut de Genech</t>
  </si>
  <si>
    <t>Rue de la libération</t>
  </si>
  <si>
    <t>59242</t>
  </si>
  <si>
    <t>Genech</t>
  </si>
  <si>
    <t>http://www.institutdegenech.fr</t>
  </si>
  <si>
    <t>F  LILLE89</t>
  </si>
  <si>
    <t>Syndicat Avenir Agricole et rural de la vallée de Lys</t>
  </si>
  <si>
    <t>52 rue d'Isbergues</t>
  </si>
  <si>
    <t>62922</t>
  </si>
  <si>
    <t>Aire-sur-la-Lys</t>
  </si>
  <si>
    <t>www.lycee-sainte-marie.org</t>
  </si>
  <si>
    <t>F  LILLE91</t>
  </si>
  <si>
    <t>Institut Mines-Télécom Nord Europe</t>
  </si>
  <si>
    <t>Rue Guglielmo Marconi - Cité Scientifique</t>
  </si>
  <si>
    <t>59653</t>
  </si>
  <si>
    <t>https://imt-nord-europe.fr/</t>
  </si>
  <si>
    <t>F  LIMOGES01</t>
  </si>
  <si>
    <t>UNIVERSITE DE LIMOGES</t>
  </si>
  <si>
    <t>François Mitterrand 33</t>
  </si>
  <si>
    <t xml:space="preserve"> 87032</t>
  </si>
  <si>
    <t>Limoges</t>
  </si>
  <si>
    <t>www.unilim.fr</t>
  </si>
  <si>
    <t>F  LIMOGES08</t>
  </si>
  <si>
    <t>Ecole nationale superièure d'art Limoges-Aubusson</t>
  </si>
  <si>
    <t>19 avenue Martin Luther King</t>
  </si>
  <si>
    <t>87038</t>
  </si>
  <si>
    <t>erasmus@ensa-limoges.fr</t>
  </si>
  <si>
    <t>F  LIMOGES20</t>
  </si>
  <si>
    <t>ASSOCIATION POUR LA GESTION DE 3IL</t>
  </si>
  <si>
    <t>43 rue de Sainte-Anne</t>
  </si>
  <si>
    <t>87000</t>
  </si>
  <si>
    <t>http://www.groupe3il.fr</t>
  </si>
  <si>
    <t>F  LIMOGES25</t>
  </si>
  <si>
    <t>INSTITUT REGIONAL DE FORMATION SANITAIRE ET SOCIALE DU LIMOUSIN CROIX ROUGE FRANCAISE</t>
  </si>
  <si>
    <t>25 RUE SISMONDI</t>
  </si>
  <si>
    <t>LIMOGES</t>
  </si>
  <si>
    <t>www.irfss-limousin.croix-rouge.fr</t>
  </si>
  <si>
    <t>F  LIMOGES26</t>
  </si>
  <si>
    <t>CHU DUPUYTREN - IFSI de Limoges</t>
  </si>
  <si>
    <t>88 rue du pont St Martial</t>
  </si>
  <si>
    <t>87042</t>
  </si>
  <si>
    <t>https://www.chu-limoges.fr</t>
  </si>
  <si>
    <t>F  LIMOGES27</t>
  </si>
  <si>
    <t>POLARIS Formation</t>
  </si>
  <si>
    <t>05 rue de la cité</t>
  </si>
  <si>
    <t>87002</t>
  </si>
  <si>
    <t>www.polaris-formation.fr</t>
  </si>
  <si>
    <t>F  LIMOGES29</t>
  </si>
  <si>
    <t>EPLEFPA de Limoges et du Nord Haute-Vienne</t>
  </si>
  <si>
    <t>Les Vaseix</t>
  </si>
  <si>
    <t>87430</t>
  </si>
  <si>
    <t>Verneuil sur vienne</t>
  </si>
  <si>
    <t>epl-limoges-nord87.fr</t>
  </si>
  <si>
    <t>F  LIMOGES30</t>
  </si>
  <si>
    <t>EPLEFPA DE SAINT-YRIEIX-LA-PERCHE</t>
  </si>
  <si>
    <t>Domaine de La Faye</t>
  </si>
  <si>
    <t>87500</t>
  </si>
  <si>
    <t>Saint-Yrieix-la-Perche</t>
  </si>
  <si>
    <t>www.eplefpa-saint-yrieix.fr</t>
  </si>
  <si>
    <t>F  LISIEUX01</t>
  </si>
  <si>
    <t>Centre de formation - Centre hospitalier Robert Bisson</t>
  </si>
  <si>
    <t>4 rue Roger AINI</t>
  </si>
  <si>
    <t>14100</t>
  </si>
  <si>
    <t>Lisieux</t>
  </si>
  <si>
    <t>F  LONGWY03</t>
  </si>
  <si>
    <t>Lycée Polyvalent Alfred MEZIERES</t>
  </si>
  <si>
    <t>3, avenue André Malraux</t>
  </si>
  <si>
    <t>54401</t>
  </si>
  <si>
    <t>Longwy</t>
  </si>
  <si>
    <t>www.lycee-alfred-mezieres.fr</t>
  </si>
  <si>
    <t>F  LONS-LE01</t>
  </si>
  <si>
    <t>EPLEFPA MANCY</t>
  </si>
  <si>
    <t>410 Montée Gauthier Villars</t>
  </si>
  <si>
    <t>39015</t>
  </si>
  <si>
    <t>Lons le Saunier</t>
  </si>
  <si>
    <t>http://www.lons-mancy.fr/Lycee-agricole-mancy.html</t>
  </si>
  <si>
    <t>F  LONS-LE05</t>
  </si>
  <si>
    <t>Lycee Paul Emile Victor</t>
  </si>
  <si>
    <t>625 AV DE GOTTMADINGEN</t>
  </si>
  <si>
    <t>39303</t>
  </si>
  <si>
    <t>CHAMPAGNOLE</t>
  </si>
  <si>
    <t>www.lyc-paulemilevictor.ac-besancon.fr/</t>
  </si>
  <si>
    <t>F  LOOS02</t>
  </si>
  <si>
    <t>ASSOCIATION REGIONALE DU TRAVAIL SOCIAL HAUTS DE FRANCE (A.R.T.S)</t>
  </si>
  <si>
    <t>Parc Eurasanté Est rue Ambroise Paré</t>
  </si>
  <si>
    <t>59373</t>
  </si>
  <si>
    <t>Loos</t>
  </si>
  <si>
    <t>www.irtshdf.fr</t>
  </si>
  <si>
    <t>F  LOOS03</t>
  </si>
  <si>
    <t>santelys association</t>
  </si>
  <si>
    <t>RUE AMBROISE PARE 351</t>
  </si>
  <si>
    <t>59120</t>
  </si>
  <si>
    <t>LOOS</t>
  </si>
  <si>
    <t>www.santelys.asso.fr</t>
  </si>
  <si>
    <t>F  LOOS04</t>
  </si>
  <si>
    <t>Groupe Scolaire Campus Saint Vincent de Paul Notre Dame du Sacre Coeur</t>
  </si>
  <si>
    <t>6 rue du Maréchal Joffre</t>
  </si>
  <si>
    <t>https://isv-ndsc.fr/</t>
  </si>
  <si>
    <t>F  LORIENT01</t>
  </si>
  <si>
    <t>LYCEE DUPUY DE LOME</t>
  </si>
  <si>
    <t>4 RUE JEAN LE COUTALLER</t>
  </si>
  <si>
    <t>56321</t>
  </si>
  <si>
    <t>LORIENT</t>
  </si>
  <si>
    <t>www.dupuydelome-lorient.fr</t>
  </si>
  <si>
    <t>F  LORIENT08</t>
  </si>
  <si>
    <t>OGEC St Joseph</t>
  </si>
  <si>
    <t>42 RUE DE KERGUESTENEN</t>
  </si>
  <si>
    <t>56100</t>
  </si>
  <si>
    <t>http://www.st-joseph-lorient.org</t>
  </si>
  <si>
    <t>F  LORIENT09</t>
  </si>
  <si>
    <t>Lycée des métiers Marie Le Franc</t>
  </si>
  <si>
    <t>128, boulevard Léon Blum</t>
  </si>
  <si>
    <t>Lorient</t>
  </si>
  <si>
    <t>www.marielefranc.org</t>
  </si>
  <si>
    <t>F  LORIENT10</t>
  </si>
  <si>
    <t>Lycée polyvalent Jean Macé</t>
  </si>
  <si>
    <t>rue Jean Paul Sartre</t>
  </si>
  <si>
    <t>56601</t>
  </si>
  <si>
    <t>Lanester</t>
  </si>
  <si>
    <t>www.lycee-jean-mace-lanester.ac-rennes.fr</t>
  </si>
  <si>
    <t>F  LOUDEAC03</t>
  </si>
  <si>
    <t>EPLEFPA de Pontivy</t>
  </si>
  <si>
    <t>Rue de Bretagne</t>
  </si>
  <si>
    <t>56308</t>
  </si>
  <si>
    <t>Pontivy</t>
  </si>
  <si>
    <t>www.legroschene.fr</t>
  </si>
  <si>
    <t>F  LOUDEAC04</t>
  </si>
  <si>
    <t>INSTITUT DE FORMATION EN SOINS INFIRMIERS ET AIDE-SOIGNANTS</t>
  </si>
  <si>
    <t>SITE DE KERIO - NOYAL PONTIVY</t>
  </si>
  <si>
    <t>56306</t>
  </si>
  <si>
    <t>PONTIVY</t>
  </si>
  <si>
    <t>www.ch-centre-bretagne.fr</t>
  </si>
  <si>
    <t>F  LOUVIERS01</t>
  </si>
  <si>
    <t>Lycée Jean-Baptiste DECRETOT</t>
  </si>
  <si>
    <t>7 rue de la Gare</t>
  </si>
  <si>
    <t>Louviers</t>
  </si>
  <si>
    <t>http://www.decretot-lyc.spip.ac-rouen.fr</t>
  </si>
  <si>
    <t>F  LYON01</t>
  </si>
  <si>
    <t>UNIVERSITE LYON 1 CLAUDE BERNARD</t>
  </si>
  <si>
    <t>BOULEVARD DU 11 NOVEMBRE 1918 NUM43</t>
  </si>
  <si>
    <t>69622</t>
  </si>
  <si>
    <t>VILLEURBANNE CEDEX</t>
  </si>
  <si>
    <t>F  LYON02</t>
  </si>
  <si>
    <t>UNIVERSITE LUMIERE LYON 2</t>
  </si>
  <si>
    <t>86 RUE PASTEUR</t>
  </si>
  <si>
    <t>69365</t>
  </si>
  <si>
    <t>LYON</t>
  </si>
  <si>
    <t>www.univ-lyon2.fr</t>
  </si>
  <si>
    <t>F  LYON03</t>
  </si>
  <si>
    <t>UNIVERSITE LYON 3 JEAN MOULIN</t>
  </si>
  <si>
    <t>1 C AVENUE DES FRERES LUMIERE</t>
  </si>
  <si>
    <t>69372</t>
  </si>
  <si>
    <t>LYON CEDEX 08</t>
  </si>
  <si>
    <t>www.univ-lyon3.fr</t>
  </si>
  <si>
    <t>F  LYON10</t>
  </si>
  <si>
    <t>ASSOCIATION DES FONDATEURS ET PROTECTEURS DE L'INSTITUT CATHOLIQUE DELYON</t>
  </si>
  <si>
    <t>10 PLACE DES ARCHIVES</t>
  </si>
  <si>
    <t>69002</t>
  </si>
  <si>
    <t>www.ucly.fr</t>
  </si>
  <si>
    <t>F  LYON100</t>
  </si>
  <si>
    <t>CEESO Lyon</t>
  </si>
  <si>
    <t>39, rue Pasteur</t>
  </si>
  <si>
    <t>www.ceesolyon.com</t>
  </si>
  <si>
    <t>F  LYON103</t>
  </si>
  <si>
    <t>ECOLE NORMALE SUPERIEURE DE LYON</t>
  </si>
  <si>
    <t>PARVIS RENE DESCARTES 15</t>
  </si>
  <si>
    <t>69342</t>
  </si>
  <si>
    <t>F  LYON104</t>
  </si>
  <si>
    <t>INSTITUT D ENSEIGNEMENT SUPERIEUR ET DE RECHERCHE EN ALIMENTATION SANTE ANIMALE SCIENCES AGRONOMIQUES ETDE L ENVIRONNEMENT VETAGRO SUP</t>
  </si>
  <si>
    <t>AVENUE BOURGELAT 1</t>
  </si>
  <si>
    <t>69280</t>
  </si>
  <si>
    <t>MARCY L ETOILE</t>
  </si>
  <si>
    <t>www.vetagro-sup.fr</t>
  </si>
  <si>
    <t>F  LYON107</t>
  </si>
  <si>
    <t>Lycée Saint Louis - Saint Bruno</t>
  </si>
  <si>
    <t>16 rue des Chartreux</t>
  </si>
  <si>
    <t>69283</t>
  </si>
  <si>
    <t>www.slsb.fr</t>
  </si>
  <si>
    <t>F  LYON108</t>
  </si>
  <si>
    <t>APTIM</t>
  </si>
  <si>
    <t>47 rue Sergent Michel Berthet</t>
  </si>
  <si>
    <t>69258</t>
  </si>
  <si>
    <t>www.ecole3a.edu</t>
  </si>
  <si>
    <t>F  LYON11</t>
  </si>
  <si>
    <t>ECOLE CENTRALE DE LYON</t>
  </si>
  <si>
    <t>AVENUE GUY DE COLLONGUE 36</t>
  </si>
  <si>
    <t>69134</t>
  </si>
  <si>
    <t>www.ec-lyon.fr</t>
  </si>
  <si>
    <t>F  LYON111</t>
  </si>
  <si>
    <t>SARL INSTITUT CREAD</t>
  </si>
  <si>
    <t>232, rue Paul Bert</t>
  </si>
  <si>
    <t>69003</t>
  </si>
  <si>
    <t>www.cread-institut.fr</t>
  </si>
  <si>
    <t>F  LYON112</t>
  </si>
  <si>
    <t>Association Internationale pour la Formation</t>
  </si>
  <si>
    <t>69009</t>
  </si>
  <si>
    <t>www.ecoles-idrac.com</t>
  </si>
  <si>
    <t>F  LYON113</t>
  </si>
  <si>
    <t>Ecole Santé Social Sud Est</t>
  </si>
  <si>
    <t>20 rue de la Claire</t>
  </si>
  <si>
    <t>69337</t>
  </si>
  <si>
    <t>www.essse.fr</t>
  </si>
  <si>
    <t>F  LYON114</t>
  </si>
  <si>
    <t>ECOLE NATIONALE SUPERIEURE DES ARTS ET TECHNIQUES DU THEATRE</t>
  </si>
  <si>
    <t>RUE SOEUR BOUVIER 4</t>
  </si>
  <si>
    <t>69322</t>
  </si>
  <si>
    <t>www.ensatt.fr</t>
  </si>
  <si>
    <t>F  LYON116</t>
  </si>
  <si>
    <t>AGEA BELLEVUE</t>
  </si>
  <si>
    <t>39 quai JEAN JACQUES ROUSSEAU</t>
  </si>
  <si>
    <t>69350</t>
  </si>
  <si>
    <t>LA MULATIERE</t>
  </si>
  <si>
    <t>www.assomption-bellevue.org</t>
  </si>
  <si>
    <t>F  LYON117</t>
  </si>
  <si>
    <t>Lycee Colbert</t>
  </si>
  <si>
    <t>20 rue Louis Jouvet</t>
  </si>
  <si>
    <t>http://colbert.elycee.rhonealpes.fr</t>
  </si>
  <si>
    <t>F  LYON118</t>
  </si>
  <si>
    <t>Centre Scolaire Notre Dame</t>
  </si>
  <si>
    <t>72 rue des Jardiniers</t>
  </si>
  <si>
    <t>69657</t>
  </si>
  <si>
    <t>Villefranche sur Saône</t>
  </si>
  <si>
    <t>http://www.csnd.fr</t>
  </si>
  <si>
    <t>F  LYON119</t>
  </si>
  <si>
    <t>COMUNAUTE D'UNIVERSITES ET ETABLISSEMENTS UNIVERSITE DE LYON</t>
  </si>
  <si>
    <t>92 rue du Pasteur</t>
  </si>
  <si>
    <t>www.universite-lyon.fr</t>
  </si>
  <si>
    <t>F  LYON12</t>
  </si>
  <si>
    <t>INSTITUT NATIONAL DES SCIENCES APPLIQUEES DE LYON</t>
  </si>
  <si>
    <t>20 AVENUE ALBERT EINSTEIN</t>
  </si>
  <si>
    <t>69621</t>
  </si>
  <si>
    <t>www.insa-lyon.fr</t>
  </si>
  <si>
    <t>F  LYON120</t>
  </si>
  <si>
    <t>EPLEFPA ANDRE PAILLOT</t>
  </si>
  <si>
    <t>4 Chemin des Grabelières</t>
  </si>
  <si>
    <t>69230</t>
  </si>
  <si>
    <t>Saint Genis Laval</t>
  </si>
  <si>
    <t>http://www.epl.saintgenislaval.educagri.fr</t>
  </si>
  <si>
    <t>F  LYON121</t>
  </si>
  <si>
    <t>Lycée Professionnel du 1er Film</t>
  </si>
  <si>
    <t>14, rue du 1er Film</t>
  </si>
  <si>
    <t>69008</t>
  </si>
  <si>
    <t>www2.ac-lyon.fr/etab/lycees/lyc-69/1erfilm/</t>
  </si>
  <si>
    <t>F  LYON123</t>
  </si>
  <si>
    <t>AFIP FORMATIONS</t>
  </si>
  <si>
    <t>111 rue du 1er mars 1943</t>
  </si>
  <si>
    <t>69100</t>
  </si>
  <si>
    <t>www.afip-formations.com</t>
  </si>
  <si>
    <t>F  LYON124</t>
  </si>
  <si>
    <t>Institut Supérieur d'Optométrie de Lyon</t>
  </si>
  <si>
    <t>9 avenue du Général Leclerc</t>
  </si>
  <si>
    <t>F  LYON126</t>
  </si>
  <si>
    <t>EKLYA School of Business - CCI de Lyon Métropole St Etienne Roanne</t>
  </si>
  <si>
    <t>11, Chemin du Petit Bois</t>
  </si>
  <si>
    <t>www.eklya.fr</t>
  </si>
  <si>
    <t>F  LYON127</t>
  </si>
  <si>
    <t>ARFRIPS</t>
  </si>
  <si>
    <t>10 IMPASSE PIERRE BAIZET</t>
  </si>
  <si>
    <t>www.arfrips.fr</t>
  </si>
  <si>
    <t>F  LYON128</t>
  </si>
  <si>
    <t>ASSOCIATION DE GESTION DU CENTRE DE FORMATION DES ENSEIGNANTS DE MUSIQUE AUVERGNE RHONE ALPES</t>
  </si>
  <si>
    <t>14 RUE PALAIS GRILLET</t>
  </si>
  <si>
    <t>http://www.cefedem-aura.org/</t>
  </si>
  <si>
    <t>F  LYON129</t>
  </si>
  <si>
    <t>BTP CFA Auvergne Rhône-Alpes</t>
  </si>
  <si>
    <t>1 Bld VIVIER MERLE</t>
  </si>
  <si>
    <t>https://www.btpcfa-aura.fr/</t>
  </si>
  <si>
    <t>F  LYON13</t>
  </si>
  <si>
    <t>ECAM LaSalle</t>
  </si>
  <si>
    <t>40 montée Saint-Barthélemy</t>
  </si>
  <si>
    <t>69321</t>
  </si>
  <si>
    <t>www.ecam.fr</t>
  </si>
  <si>
    <t>F  LYON130</t>
  </si>
  <si>
    <t>INSTITUTION ROBIN</t>
  </si>
  <si>
    <t>impasse de l'église</t>
  </si>
  <si>
    <t>69560</t>
  </si>
  <si>
    <t>Sainte-Colombe</t>
  </si>
  <si>
    <t>www.institution-robin.com</t>
  </si>
  <si>
    <t>F  LYON131</t>
  </si>
  <si>
    <t>Association maison familiale rurale</t>
  </si>
  <si>
    <t>Le Chirat</t>
  </si>
  <si>
    <t>69930</t>
  </si>
  <si>
    <t>ST LAURENT DE CHAMOUSSET</t>
  </si>
  <si>
    <t>F  LYON15</t>
  </si>
  <si>
    <t>ECOLE SUPERIEURE DE CHIMIE PHYSIQUE ELECTRONIQUE DE LYON</t>
  </si>
  <si>
    <t>BOULEVARD DU 11 NOVEMBRE 1918 43</t>
  </si>
  <si>
    <t>VILLEURBANNE</t>
  </si>
  <si>
    <t>http://www.cpe.fr</t>
  </si>
  <si>
    <t>F  LYON17</t>
  </si>
  <si>
    <t>ISARA</t>
  </si>
  <si>
    <t>23 RUE JEAN BALDASSINI</t>
  </si>
  <si>
    <t>www.isara.fr</t>
  </si>
  <si>
    <t>F  LYON21</t>
  </si>
  <si>
    <t>Ecole nationale supérieure des sciences de l'information et des bibliothèques</t>
  </si>
  <si>
    <t>17-21 bd du 11 novembre 1918</t>
  </si>
  <si>
    <t>69623</t>
  </si>
  <si>
    <t>http://www.enssib.fr</t>
  </si>
  <si>
    <t>F  LYON23</t>
  </si>
  <si>
    <t>A.E.S.C.R.A.</t>
  </si>
  <si>
    <t>Avenue Guy de Collongue 23</t>
  </si>
  <si>
    <t>www.em-lyon.com</t>
  </si>
  <si>
    <t>F  LYON24</t>
  </si>
  <si>
    <t>CONSERVATOIRE NATIONAL SUPERIEUR DEMUSIQUE ET DE DANSE DE  LYON</t>
  </si>
  <si>
    <t>3 QUAI CHAUVEAU</t>
  </si>
  <si>
    <t>www.cnsmd-lyon.fr</t>
  </si>
  <si>
    <t>F  LYON25</t>
  </si>
  <si>
    <t>Ecole Nationale Supérieure d'Architecture de Lyon</t>
  </si>
  <si>
    <t>3 rue Maurice Audin</t>
  </si>
  <si>
    <t>69512</t>
  </si>
  <si>
    <t>Vaulx-En-Velin</t>
  </si>
  <si>
    <t>www.lyon.archi.fr</t>
  </si>
  <si>
    <t>F  LYON33</t>
  </si>
  <si>
    <t>HOSPICES CIVILS DE LYON</t>
  </si>
  <si>
    <t>QUAI DES CELESTINS 3</t>
  </si>
  <si>
    <t>www.chu-lyon.fr</t>
  </si>
  <si>
    <t>F  LYON43</t>
  </si>
  <si>
    <t>CROIX-ROUGE FRANCAISE - INSTITUT REGIONAL DE FORMATION SANITAIRE ET SOCIALE AUVERGNE-RHÔNE-ALPES</t>
  </si>
  <si>
    <t>20 rue JULES VERNE</t>
  </si>
  <si>
    <t>69424</t>
  </si>
  <si>
    <t>www.irfss-rhone-alpes.croix-rouge.fr</t>
  </si>
  <si>
    <t>F  LYON47</t>
  </si>
  <si>
    <t>Fondation La Mache</t>
  </si>
  <si>
    <t>75 Boulevard Jean XXIII</t>
  </si>
  <si>
    <t>LYON France</t>
  </si>
  <si>
    <t>69373 Lyon Cedex 08</t>
  </si>
  <si>
    <t>www.ecolelamache.org</t>
  </si>
  <si>
    <t>F  LYON48</t>
  </si>
  <si>
    <t>Lycée Technique Privé ICOF</t>
  </si>
  <si>
    <t>8 avenue Debrousse</t>
  </si>
  <si>
    <t>69005</t>
  </si>
  <si>
    <t>www.icof.fr</t>
  </si>
  <si>
    <t>F  LYON56</t>
  </si>
  <si>
    <t>Lycée La Martinière Monplaisir</t>
  </si>
  <si>
    <t>41 RUE ANTOINE LUMIÈRE</t>
  </si>
  <si>
    <t>www.lamartinieremonplaisir.org</t>
  </si>
  <si>
    <t>F  LYON58</t>
  </si>
  <si>
    <t>Ecole nationale supérieure des beaux-arts de Lyon</t>
  </si>
  <si>
    <t>8 bis, quai Saint-Vincent</t>
  </si>
  <si>
    <t>69001</t>
  </si>
  <si>
    <t>www.ensba-lyon.fr</t>
  </si>
  <si>
    <t>F  LYON61</t>
  </si>
  <si>
    <t>INSTITUT D ETUDES POLITIQUES DE LYON</t>
  </si>
  <si>
    <t>AVENUE BERTHELOT 14</t>
  </si>
  <si>
    <t>www.sciencespo-lyon.fr</t>
  </si>
  <si>
    <t>F  LYON66</t>
  </si>
  <si>
    <t>La Martinière Diderot</t>
  </si>
  <si>
    <t>18, place Gabriel RAMBAUD</t>
  </si>
  <si>
    <t>www.lamartinierediderot.fr</t>
  </si>
  <si>
    <t>F  LYON71</t>
  </si>
  <si>
    <t>CENTRE D'ETUDES EUROPEEN RHONE ALPES- C.E.E. RHONE ALPES</t>
  </si>
  <si>
    <t>25 Rue de L'Université</t>
  </si>
  <si>
    <t>www.ece.inseec.com</t>
  </si>
  <si>
    <t>F  LYON77</t>
  </si>
  <si>
    <t>Lycee general technologique juliette Recamier</t>
  </si>
  <si>
    <t>57 rue de la Charité</t>
  </si>
  <si>
    <t>F  LYON80</t>
  </si>
  <si>
    <t>Centre d'études Franco Américain de Management</t>
  </si>
  <si>
    <t>www.cefam.fr</t>
  </si>
  <si>
    <t>F  LYON81</t>
  </si>
  <si>
    <t>SOCIETE D'ENSEIGNEMENT PROFESSIONNEL DU RHONE</t>
  </si>
  <si>
    <t>46 RUE PROFESSEUR ROCHAIX</t>
  </si>
  <si>
    <t>www.sepr.edu</t>
  </si>
  <si>
    <t>F  LYON82</t>
  </si>
  <si>
    <t>LYCEE AMPERE</t>
  </si>
  <si>
    <t>31 rue de la Bourse</t>
  </si>
  <si>
    <t>F  LYON84</t>
  </si>
  <si>
    <t>INSTITUT TEXTILE ET CHIMIQUE DE LYON</t>
  </si>
  <si>
    <t>87 CHEMIN DES MOUILLES</t>
  </si>
  <si>
    <t>www.itech.fr</t>
  </si>
  <si>
    <t>F  LYON86</t>
  </si>
  <si>
    <t>LYCEE AUGUSTE ET LOUIS LUMIERE</t>
  </si>
  <si>
    <t>50 boulevard des Etats Unis</t>
  </si>
  <si>
    <t>www2.ac-lyon.fr</t>
  </si>
  <si>
    <t>F  LYON87</t>
  </si>
  <si>
    <t>ASSOCIATION FAMILIALE DE L'EXTERNAT SAINTE-MARIE</t>
  </si>
  <si>
    <t>4 montée Saint-Barthélemy</t>
  </si>
  <si>
    <t>http://www.sainte-marie-lyon.fr</t>
  </si>
  <si>
    <t>F  LYON88</t>
  </si>
  <si>
    <t>Lycée François Rabelais</t>
  </si>
  <si>
    <t>LE DODIN - BP 24</t>
  </si>
  <si>
    <t>69571</t>
  </si>
  <si>
    <t>DARDILLY</t>
  </si>
  <si>
    <t>www.ecoledelhotellerieetdelagastronomie-lyondardilly.eu</t>
  </si>
  <si>
    <t>F  LYON90</t>
  </si>
  <si>
    <t>Lycée polyvalent Claude Bernard</t>
  </si>
  <si>
    <t>234 rue Philippe Héron</t>
  </si>
  <si>
    <t>69400</t>
  </si>
  <si>
    <t>www.claudeb69.fr</t>
  </si>
  <si>
    <t>F  LYON96</t>
  </si>
  <si>
    <t>LGT LAMARTINIERE DUCHERE</t>
  </si>
  <si>
    <t>300 avenue Sakharov</t>
  </si>
  <si>
    <t>69338</t>
  </si>
  <si>
    <t>www.martiniere-duchere.fr</t>
  </si>
  <si>
    <t>F  LYON98</t>
  </si>
  <si>
    <t>CIEFA RHONE-ALPES</t>
  </si>
  <si>
    <t>www.ciefalyon.com</t>
  </si>
  <si>
    <t>F  LYON99</t>
  </si>
  <si>
    <t>LYCEE DES METIERS  LOUISE LABE</t>
  </si>
  <si>
    <t>65 BOULEVARD YVES FARGE</t>
  </si>
  <si>
    <t>ce.0690046a@ac-lyon.fr</t>
  </si>
  <si>
    <t>F  MACON06</t>
  </si>
  <si>
    <t>LYCÉE LAMARTINE</t>
  </si>
  <si>
    <t>381 avenue des Gaises</t>
  </si>
  <si>
    <t>71018</t>
  </si>
  <si>
    <t>Mâcon</t>
  </si>
  <si>
    <t>http://lyc71-lamartine.ac-dijon.fr</t>
  </si>
  <si>
    <t>F  MACON07</t>
  </si>
  <si>
    <t>OGEC DU MACONNAIS</t>
  </si>
  <si>
    <t>45 RUE DE L'HERITAN</t>
  </si>
  <si>
    <t>71000</t>
  </si>
  <si>
    <t>MACON</t>
  </si>
  <si>
    <t>www.notre-dame-ozanam.fr</t>
  </si>
  <si>
    <t>F  MACON08</t>
  </si>
  <si>
    <t>Lycée Jean MONNET</t>
  </si>
  <si>
    <t>39 Place Jules Ferry</t>
  </si>
  <si>
    <t>03401</t>
  </si>
  <si>
    <t>Yzeure</t>
  </si>
  <si>
    <t>www.lycees-jeanmonnet-yzeure.fr</t>
  </si>
  <si>
    <t>F  MACON09</t>
  </si>
  <si>
    <t>IFSI MACON</t>
  </si>
  <si>
    <t>Boulevard Louis Escande</t>
  </si>
  <si>
    <t>ifsi-macon.fr</t>
  </si>
  <si>
    <t>F  MACON10</t>
  </si>
  <si>
    <t>EPLEFPA Mâcon-Davayé</t>
  </si>
  <si>
    <t>Les Poncetys</t>
  </si>
  <si>
    <t>71960</t>
  </si>
  <si>
    <t>Davayé</t>
  </si>
  <si>
    <t>macon-davaye.com</t>
  </si>
  <si>
    <t>F  MACON11</t>
  </si>
  <si>
    <t>Lycée La Prat's</t>
  </si>
  <si>
    <t>2 rue du 19 mars 1962</t>
  </si>
  <si>
    <t>71250</t>
  </si>
  <si>
    <t>Cluny</t>
  </si>
  <si>
    <t>710023p@ac-dijon.fr</t>
  </si>
  <si>
    <t>F  MAISONS01</t>
  </si>
  <si>
    <t>ECOLE NATIONALE VETERINAIRE D'ALFORT</t>
  </si>
  <si>
    <t>AVENUE DU GENERAL DE GAULLE 7</t>
  </si>
  <si>
    <t>94704</t>
  </si>
  <si>
    <t>MAISONS ALFORT CEDEX</t>
  </si>
  <si>
    <t>www.vet-alfort.fr</t>
  </si>
  <si>
    <t>F  MAISONS02</t>
  </si>
  <si>
    <t>LYCEE GENERAL ET TECHNO. E.DELACROIX</t>
  </si>
  <si>
    <t>5 rue Pierre Curie</t>
  </si>
  <si>
    <t>Maisons-Alfort</t>
  </si>
  <si>
    <t>lycee-delacroix-maisons-alfort.fr</t>
  </si>
  <si>
    <t>F  MAMIROL02</t>
  </si>
  <si>
    <t>ETABLISSEMENT PUBLIC LOCAL D ENSEIGNEMENT ET DE FORMATION PROFESSIONNELLE AGRICOLES DE MAMIROLLE</t>
  </si>
  <si>
    <t>15 GRANDE RUE</t>
  </si>
  <si>
    <t>25620</t>
  </si>
  <si>
    <t>MAMIROLLE</t>
  </si>
  <si>
    <t>http://www.enil.fr/ecoles/enil-besancon.html</t>
  </si>
  <si>
    <t>F  MARMAND03</t>
  </si>
  <si>
    <t>LYCEE METIERS PLASTURGIE V DE GARONNE</t>
  </si>
  <si>
    <t>22 Rue Ejéa de los Caballeros</t>
  </si>
  <si>
    <t>47207</t>
  </si>
  <si>
    <t>Marmande</t>
  </si>
  <si>
    <t>www.lyceevaldegaronne.com</t>
  </si>
  <si>
    <t>F  MARMAND04</t>
  </si>
  <si>
    <t>Association pour le développement économique et social</t>
  </si>
  <si>
    <t>9bis , rue Armand Chabrier</t>
  </si>
  <si>
    <t>Tonneins</t>
  </si>
  <si>
    <t>www.adesformations.fr</t>
  </si>
  <si>
    <t>F  MARMAND05</t>
  </si>
  <si>
    <t>IFSI du Centre Hospitalier Intercommunal Marmande Tonneins</t>
  </si>
  <si>
    <t>11-15 rue Albert Camus  BP 311</t>
  </si>
  <si>
    <t>www.chicmt.fr</t>
  </si>
  <si>
    <t>F  MARSEIL09</t>
  </si>
  <si>
    <t>LYCEE JEAN PERRIN</t>
  </si>
  <si>
    <t>74 rue verdillon</t>
  </si>
  <si>
    <t>13010</t>
  </si>
  <si>
    <t>Marseille</t>
  </si>
  <si>
    <t>http://www.lyc-perrin.ac-aix-marseille.fr</t>
  </si>
  <si>
    <t>F  MARSEIL10</t>
  </si>
  <si>
    <t>LYCEE POLYVALENT DIDEROT DENIS</t>
  </si>
  <si>
    <t>23 BOULEVARD LAVERAN</t>
  </si>
  <si>
    <t>13388</t>
  </si>
  <si>
    <t>MARSEILLE</t>
  </si>
  <si>
    <t>http://www.lyc-diderot.ac-aix-marseille.fr/spip/</t>
  </si>
  <si>
    <t>F  MARSEIL100</t>
  </si>
  <si>
    <t>LYCEE PERIER</t>
  </si>
  <si>
    <t>RUE PARADIS 270</t>
  </si>
  <si>
    <t>13008</t>
  </si>
  <si>
    <t>http://www.lyc-perier.ac-aix-marseille.fr/</t>
  </si>
  <si>
    <t>F  MARSEIL102</t>
  </si>
  <si>
    <t>lycee-joliot-curie</t>
  </si>
  <si>
    <t>4 avenue des goums</t>
  </si>
  <si>
    <t>13677</t>
  </si>
  <si>
    <t>Aubagne</t>
  </si>
  <si>
    <t>http://www.lyc-joliotcurie@ac-aix-marseille.fr</t>
  </si>
  <si>
    <t>F  MARSEIL103</t>
  </si>
  <si>
    <t>16 boulevard Jeanne d'Arc</t>
  </si>
  <si>
    <t>www.lyc-curie.ac-aix-marseille.fr</t>
  </si>
  <si>
    <t>F  MARSEIL104</t>
  </si>
  <si>
    <t>Lycée du Rempart</t>
  </si>
  <si>
    <t>1 rue du Rempart</t>
  </si>
  <si>
    <t>13007</t>
  </si>
  <si>
    <t>www.lgtrempart.fr</t>
  </si>
  <si>
    <t>F  MARSEIL105</t>
  </si>
  <si>
    <t>INSTITUT SUPERIEUR D'OPTIQUE DE MARSEILLE</t>
  </si>
  <si>
    <t>13 boulevard Schloesing</t>
  </si>
  <si>
    <t>F  MARSEIL106</t>
  </si>
  <si>
    <t>INSTITUTS DE FORMATION EN SOINS INFIRMIERS DE L'APHM</t>
  </si>
  <si>
    <t>80, rue BROCHIER</t>
  </si>
  <si>
    <t>13354</t>
  </si>
  <si>
    <t>http://fr.ap-hm.fr/site/ifsic</t>
  </si>
  <si>
    <t>F  MARSEIL107</t>
  </si>
  <si>
    <t>Centre Gérontologique Départemental</t>
  </si>
  <si>
    <t>176 avenue de Montolivet</t>
  </si>
  <si>
    <t>13375</t>
  </si>
  <si>
    <t>www.cgd13.fr</t>
  </si>
  <si>
    <t>F  MARSEIL109</t>
  </si>
  <si>
    <t>PÔLE NATIONAL SUPERIEUR DE DANSE ROSELLA HIGHTOWER</t>
  </si>
  <si>
    <t>5 RUE DE COLMAR</t>
  </si>
  <si>
    <t>www.pnsd.fr</t>
  </si>
  <si>
    <t>F  MARSEIL11</t>
  </si>
  <si>
    <t>ECOLE CENTRALE DE MARSEILLE EGIM</t>
  </si>
  <si>
    <t>RUE FREDERIC JOLIOT CURIE 38 TECHNOPOLE CHATEAU GOMBERT</t>
  </si>
  <si>
    <t>13383</t>
  </si>
  <si>
    <t>MARSEILLE CEDEX 13</t>
  </si>
  <si>
    <t>http://www.ec-marseille.fr/</t>
  </si>
  <si>
    <t>F  MARSEIL110</t>
  </si>
  <si>
    <t>Maximilien de Sully</t>
  </si>
  <si>
    <t>52 rue Auguste Blanqui</t>
  </si>
  <si>
    <t>13006</t>
  </si>
  <si>
    <t>www.ltpsully.com</t>
  </si>
  <si>
    <t>F  MARSEIL111</t>
  </si>
  <si>
    <t>COACHING PACA</t>
  </si>
  <si>
    <t>02 Rue Henri Barbusse</t>
  </si>
  <si>
    <t>http://www.coachingpaca.com/</t>
  </si>
  <si>
    <t>F  MARSEIL112</t>
  </si>
  <si>
    <t>Association IFSI Saint-Jacques</t>
  </si>
  <si>
    <t>10 avenue Alexandre ANSALDI</t>
  </si>
  <si>
    <t>13014</t>
  </si>
  <si>
    <t>www.ifsi-saint-jacques.fr</t>
  </si>
  <si>
    <t>F  MARSEIL17</t>
  </si>
  <si>
    <t>Ecole nationale supérieure d'architecture de Marseille</t>
  </si>
  <si>
    <t>184 avenue de Luminy</t>
  </si>
  <si>
    <t>13288</t>
  </si>
  <si>
    <t>www.marseille.archi.fr</t>
  </si>
  <si>
    <t>F  MARSEIL51</t>
  </si>
  <si>
    <t>INSTITUT NATIONAL SUPÉRIEUR D' ENSEIGNEMENT ARTISTIQUE MARSEILLE MEDITERRANÉE</t>
  </si>
  <si>
    <t>www.esadmm.fr</t>
  </si>
  <si>
    <t>F  MARSEIL55</t>
  </si>
  <si>
    <t>25 Rue Gaston de Saporta</t>
  </si>
  <si>
    <t>13625</t>
  </si>
  <si>
    <t>Aix-En-Provence</t>
  </si>
  <si>
    <t>www.sciencespo-aix.fr</t>
  </si>
  <si>
    <t>F  MARSEIL56</t>
  </si>
  <si>
    <t>Institut Regional de Travail Social Paca et Corse</t>
  </si>
  <si>
    <t>20 boulevard des salyens</t>
  </si>
  <si>
    <t>13267</t>
  </si>
  <si>
    <t>www.irts-pacacorse.com</t>
  </si>
  <si>
    <t>F  MARSEIL59</t>
  </si>
  <si>
    <t>Institut Méditerranéen de Formation, Recherche et Intervention Sociale</t>
  </si>
  <si>
    <t>50, rue de Village CS 20109</t>
  </si>
  <si>
    <t>13294</t>
  </si>
  <si>
    <t>http://www.imf.asso.fr</t>
  </si>
  <si>
    <t>F  MARSEIL77</t>
  </si>
  <si>
    <t>ASSOCIATION JEANNE PERRIMOND</t>
  </si>
  <si>
    <t>244 Chemin du Roucas Blanc</t>
  </si>
  <si>
    <t>www.lyceeperrimond@wanadoo.fr</t>
  </si>
  <si>
    <t>F  MARSEIL83</t>
  </si>
  <si>
    <t>AXE SUD</t>
  </si>
  <si>
    <t>9 Rue Fauchier</t>
  </si>
  <si>
    <t>13002</t>
  </si>
  <si>
    <t>www.axesud.fr</t>
  </si>
  <si>
    <t>F  MARSEIL84</t>
  </si>
  <si>
    <t>UNIVERSITE D'AIX MARSEILLE</t>
  </si>
  <si>
    <t>BOULEVARD CHARLES LIVON 58 LE PHARO</t>
  </si>
  <si>
    <t>13284</t>
  </si>
  <si>
    <t>F  MARSEIL86</t>
  </si>
  <si>
    <t>Etablissement Public Local d'Enseignement et de Formation Professionnelle Agricole Aix-Valabre Marseille</t>
  </si>
  <si>
    <t>Chemin du Moulin Fort</t>
  </si>
  <si>
    <t>13548</t>
  </si>
  <si>
    <t>Gardanne</t>
  </si>
  <si>
    <t>www.epl.valabre.educagri.fr</t>
  </si>
  <si>
    <t>F  MARSEIL89</t>
  </si>
  <si>
    <t>Collège Ostéopathique de Provence</t>
  </si>
  <si>
    <t>50, rue Louis Grobet</t>
  </si>
  <si>
    <t>www.copr.com</t>
  </si>
  <si>
    <t>F  MARSEIL92</t>
  </si>
  <si>
    <t>Lycée Victor Hugo</t>
  </si>
  <si>
    <t>23 bd Desplaces</t>
  </si>
  <si>
    <t>13003</t>
  </si>
  <si>
    <t>http://www2.lyc-hugo-marseille.ac-aix-marseille.fr</t>
  </si>
  <si>
    <t>F  MARSEIL93</t>
  </si>
  <si>
    <t>ISRP Région</t>
  </si>
  <si>
    <t>25-27 Rue Ginoux</t>
  </si>
  <si>
    <t>www.marseille.isrp.fr</t>
  </si>
  <si>
    <t>F  MARSEIL95</t>
  </si>
  <si>
    <t>Lycée Professionnel Charles peguy</t>
  </si>
  <si>
    <t>102 rue Sylvabelle</t>
  </si>
  <si>
    <t>www.charlespeguymarseille.com</t>
  </si>
  <si>
    <t>F  MARSEIL96</t>
  </si>
  <si>
    <t>LYCEE GENERAL ET TECHNOLOGIQUE SAINT EXUPERY</t>
  </si>
  <si>
    <t>529 chemin de la Madrague Ville</t>
  </si>
  <si>
    <t>13326</t>
  </si>
  <si>
    <t>F  MARSEIL97</t>
  </si>
  <si>
    <t>Lycée professionnel JB Brochier</t>
  </si>
  <si>
    <t>9, boulevard mireille lauze</t>
  </si>
  <si>
    <t>www.lyc-brochier.ac-aix-marseille.fr</t>
  </si>
  <si>
    <t>F  MARSEIL98</t>
  </si>
  <si>
    <t>LYCEE TECHNIQUE PRIVE CADENELLE</t>
  </si>
  <si>
    <t>134 BOULEVARD DES LIBERATEURS</t>
  </si>
  <si>
    <t>13012</t>
  </si>
  <si>
    <t>www.cadenelle.com</t>
  </si>
  <si>
    <t>F  MARSEIL99</t>
  </si>
  <si>
    <t>LYCEE POLYVALENT HOTELIER REGIONAL</t>
  </si>
  <si>
    <t>AVENUE ZENATTI 114</t>
  </si>
  <si>
    <t>13266</t>
  </si>
  <si>
    <t>www.lyc-hotelier.ac-aix-marseille.fr</t>
  </si>
  <si>
    <t>F  MARTIGU01</t>
  </si>
  <si>
    <t>Lycée Paul Langevin</t>
  </si>
  <si>
    <t>131 Avenue du Docteur Fleming</t>
  </si>
  <si>
    <t>Martigues</t>
  </si>
  <si>
    <t>www.lyc-langevin.ac-aix-marseille.fr</t>
  </si>
  <si>
    <t>F  MARTIGU02</t>
  </si>
  <si>
    <t>Centre Hospitalier de Martigues</t>
  </si>
  <si>
    <t>3 boulevard des Rayettes</t>
  </si>
  <si>
    <t>www.ch-martigues.fr</t>
  </si>
  <si>
    <t>F  MARTINI02</t>
  </si>
  <si>
    <t>LYCÉE JOSEPH PERNOCK</t>
  </si>
  <si>
    <t>Cité scolaire</t>
  </si>
  <si>
    <t>97214</t>
  </si>
  <si>
    <t>LE LORRAIN</t>
  </si>
  <si>
    <t>lycee-joseph-pernock.com</t>
  </si>
  <si>
    <t>F  MARVEJO03</t>
  </si>
  <si>
    <t>Lycée Polyvalent Privé Saint Joseph</t>
  </si>
  <si>
    <t>1 avenue théophile roussel</t>
  </si>
  <si>
    <t>Marvejols</t>
  </si>
  <si>
    <t>F  MARVEJO04</t>
  </si>
  <si>
    <t>Organisme de formation au travail social</t>
  </si>
  <si>
    <t>17 boulevard Théophile Roussel</t>
  </si>
  <si>
    <t>www.ofts-lozere.fr</t>
  </si>
  <si>
    <t>F  MASSEUB02</t>
  </si>
  <si>
    <t>CAMPUS LA SALLE SAINT-CHRISTOPHE</t>
  </si>
  <si>
    <t>Domaine Belliard</t>
  </si>
  <si>
    <t>32140</t>
  </si>
  <si>
    <t>Masseube</t>
  </si>
  <si>
    <t>www.campuslasallesaintchristophe.fr</t>
  </si>
  <si>
    <t>F  MASSY01</t>
  </si>
  <si>
    <t>Lycée Parc de Vilgénis</t>
  </si>
  <si>
    <t>80 rue de Versailles</t>
  </si>
  <si>
    <t>91300</t>
  </si>
  <si>
    <t>Massy</t>
  </si>
  <si>
    <t>www.vilgenis.fr</t>
  </si>
  <si>
    <t>F  MASSY02</t>
  </si>
  <si>
    <t>Lycée Fustel de Coulanges</t>
  </si>
  <si>
    <t>11 rue de Migneaux</t>
  </si>
  <si>
    <t>http://www.lyc-fustel-de-coulanges-massy.ac-versailles.fr/</t>
  </si>
  <si>
    <t>F  MAUBEUG01</t>
  </si>
  <si>
    <t>Lycée Polyvalent André Lurçat</t>
  </si>
  <si>
    <t>113 rue d'Hautmont</t>
  </si>
  <si>
    <t>59602</t>
  </si>
  <si>
    <t>Maubeuge</t>
  </si>
  <si>
    <t>www.lurcat-maubeuge.net</t>
  </si>
  <si>
    <t>F  MAYOTTE01</t>
  </si>
  <si>
    <t>Centre Universitaire de Formation et de Recherche de Mayotte</t>
  </si>
  <si>
    <t>Route nationale 3, BP53</t>
  </si>
  <si>
    <t>97660</t>
  </si>
  <si>
    <t>Mayotte</t>
  </si>
  <si>
    <t>http://www.univ-mayotte.fr/</t>
  </si>
  <si>
    <t>F  MEAUX04</t>
  </si>
  <si>
    <t>LGT Jean VILAR</t>
  </si>
  <si>
    <t>83, avenue du président Salvador ALLENDE</t>
  </si>
  <si>
    <t>77100</t>
  </si>
  <si>
    <t>Meaux</t>
  </si>
  <si>
    <t>https://lycee-jean-vilar77.jimdo.com/</t>
  </si>
  <si>
    <t>F  MEAUX05</t>
  </si>
  <si>
    <t>LYCEE LE GUE A TRESMES</t>
  </si>
  <si>
    <t>DOMAINE DU GUE A TRESMES</t>
  </si>
  <si>
    <t>77440</t>
  </si>
  <si>
    <t>CONGIS-SUR-THEROUANNE</t>
  </si>
  <si>
    <t>http://gueatres.cluster014.ovh.net/index.html</t>
  </si>
  <si>
    <t>F  MELUN07</t>
  </si>
  <si>
    <t>CENTRE DES MUSIQUES DIDIER LOCKWOOD</t>
  </si>
  <si>
    <t>187 avenue du lys</t>
  </si>
  <si>
    <t>77190</t>
  </si>
  <si>
    <t>dammarie-lès-lys</t>
  </si>
  <si>
    <t>http://www.cmdl.eu</t>
  </si>
  <si>
    <t>F  MELUN08</t>
  </si>
  <si>
    <t>Lycée Uruguay France</t>
  </si>
  <si>
    <t>1 avenue des marronniers</t>
  </si>
  <si>
    <t>77210</t>
  </si>
  <si>
    <t>Avon</t>
  </si>
  <si>
    <t>www.uruguayfrance.com</t>
  </si>
  <si>
    <t>F  MELUN09</t>
  </si>
  <si>
    <t>Lycée Général et Technologique Galilée</t>
  </si>
  <si>
    <t>Avenue André Malraux</t>
  </si>
  <si>
    <t>77380</t>
  </si>
  <si>
    <t>Combs-la-Ville</t>
  </si>
  <si>
    <t>https://lycee-galilee.jimdo.com/</t>
  </si>
  <si>
    <t>F  MENDE03</t>
  </si>
  <si>
    <t>LYCEE CHAPTAL MENDE</t>
  </si>
  <si>
    <t>19 Avenue Paulin Daudé</t>
  </si>
  <si>
    <t>48000</t>
  </si>
  <si>
    <t>Mende</t>
  </si>
  <si>
    <t>https://lyc-chaptal-mende.ac-montpellier.fr/</t>
  </si>
  <si>
    <t>F  MENDE04</t>
  </si>
  <si>
    <t>LYCEE NOTRE DAME</t>
  </si>
  <si>
    <t>Quartier Fontanilles</t>
  </si>
  <si>
    <t>www.notredamemende.fr</t>
  </si>
  <si>
    <t>F  MENDE05</t>
  </si>
  <si>
    <t>HOPITAL LOZERE INSTITUT DE FORMATION AUX SOINS INFIRMIERS</t>
  </si>
  <si>
    <t>Avenue du 8 mai 1945</t>
  </si>
  <si>
    <t>www.ch-mende.fr</t>
  </si>
  <si>
    <t>F  MENDE07</t>
  </si>
  <si>
    <t>MFR Javols</t>
  </si>
  <si>
    <t>MFR</t>
  </si>
  <si>
    <t>48130</t>
  </si>
  <si>
    <t>Peyre en Aubrac</t>
  </si>
  <si>
    <t>www.ecoleforestiere-javols.com</t>
  </si>
  <si>
    <t>F  MENTON01</t>
  </si>
  <si>
    <t>Lycée Polyvalent Régional P &amp; M Curie Menton</t>
  </si>
  <si>
    <t>353 avenue LEPINE</t>
  </si>
  <si>
    <t>06500</t>
  </si>
  <si>
    <t>Menton</t>
  </si>
  <si>
    <t>www.lycee-pierre-marie-curie.fr</t>
  </si>
  <si>
    <t>F  MENTON02</t>
  </si>
  <si>
    <t>Lycée Professionnel Régional PAUL VALERY</t>
  </si>
  <si>
    <t>1 AVENUE SAINT JACQUES</t>
  </si>
  <si>
    <t>MENTON</t>
  </si>
  <si>
    <t>http://www.lyc-paul-valery.ac-nice.fr/index.php/fr/</t>
  </si>
  <si>
    <t>F  MESNIER01</t>
  </si>
  <si>
    <t>Association Responsable des Etablissements d'Enseignement de l'Institution St Joseph</t>
  </si>
  <si>
    <t>château de Mesnières</t>
  </si>
  <si>
    <t>Mesnieres en bray</t>
  </si>
  <si>
    <t>www.lycee-saintjoseph-mesnieres.fr</t>
  </si>
  <si>
    <t>F  METZ26</t>
  </si>
  <si>
    <t>CROIX ROUGE FRANÇAISE- IRFSS ALSACE LORRAINE</t>
  </si>
  <si>
    <t>14 rue du Général Lapasset</t>
  </si>
  <si>
    <t>57070</t>
  </si>
  <si>
    <t>Metz</t>
  </si>
  <si>
    <t>http://irfss-alsace-lorraine.croix-rouge.fr</t>
  </si>
  <si>
    <t>F  METZ27</t>
  </si>
  <si>
    <t>Association scolaire De La Salle</t>
  </si>
  <si>
    <t>2 RUE SAINT MAXIMIN</t>
  </si>
  <si>
    <t>METZ</t>
  </si>
  <si>
    <t>www.dlsmetz.net</t>
  </si>
  <si>
    <t>F  METZ29</t>
  </si>
  <si>
    <t>Centre Hospitalier Intercommunal Unisanté IFSI de Forbach</t>
  </si>
  <si>
    <t>6, rue Thérèse</t>
  </si>
  <si>
    <t>57604</t>
  </si>
  <si>
    <t>Forbach</t>
  </si>
  <si>
    <t>http://www.ifsi-forbach.fr</t>
  </si>
  <si>
    <t>F  METZ31</t>
  </si>
  <si>
    <t>Lycée polyvalent Jean-Baptiste Colbert</t>
  </si>
  <si>
    <t>7 impasse Colbert</t>
  </si>
  <si>
    <t>57100</t>
  </si>
  <si>
    <t>Thionville</t>
  </si>
  <si>
    <t>http://www4.ac-nancy-metz.fr/lyc-colbert-thionville/</t>
  </si>
  <si>
    <t>F  METZ32</t>
  </si>
  <si>
    <t>Ecole Supérieure d'Art de Lorraine</t>
  </si>
  <si>
    <t>1, rue de la Citadelle</t>
  </si>
  <si>
    <t>57000</t>
  </si>
  <si>
    <t>www.esalorraine.fr</t>
  </si>
  <si>
    <t>F  METZ33</t>
  </si>
  <si>
    <t>INSTITUT DE FORMATION  CHR METZ</t>
  </si>
  <si>
    <t>1 ALLEE DU CHATEAU CS 45001</t>
  </si>
  <si>
    <t>57085</t>
  </si>
  <si>
    <t>https://www.ecolesantemetz.com</t>
  </si>
  <si>
    <t>F  METZ34</t>
  </si>
  <si>
    <t>LGT ROBERT SCHUMAN</t>
  </si>
  <si>
    <t>4 RUE MONSEIGNEUR PELT</t>
  </si>
  <si>
    <t>www.lycee-schuman.fr</t>
  </si>
  <si>
    <t>F  METZ35</t>
  </si>
  <si>
    <t>ETABLISSEMENT D'HOSPITALISATION</t>
  </si>
  <si>
    <t>Avenue Albert de BRIEY 31</t>
  </si>
  <si>
    <t>54150</t>
  </si>
  <si>
    <t>Briey</t>
  </si>
  <si>
    <t>www.ch-briey.fr</t>
  </si>
  <si>
    <t>F  METZ36</t>
  </si>
  <si>
    <t>CENTRE HOSPITALIER REGIONAL METZ THIONVILLE</t>
  </si>
  <si>
    <t>ALLEE DU CHATEAU</t>
  </si>
  <si>
    <t>www.chr-metz-thionville.fr</t>
  </si>
  <si>
    <t>F  METZ37</t>
  </si>
  <si>
    <t>EPLEFPA Metz Courcelles Chaussy</t>
  </si>
  <si>
    <t>1/3 avenue d'Urville</t>
  </si>
  <si>
    <t>57530</t>
  </si>
  <si>
    <t>Courcelles Chaussy</t>
  </si>
  <si>
    <t>www.eplea.metz.educagri.fr</t>
  </si>
  <si>
    <t>F  METZ38</t>
  </si>
  <si>
    <t>ESITC DE METZ</t>
  </si>
  <si>
    <t>6 rue Marconi</t>
  </si>
  <si>
    <t>esitc-metz.com</t>
  </si>
  <si>
    <t>F  METZ39</t>
  </si>
  <si>
    <t>LYCEE POLYVALENT FELIX MAYER</t>
  </si>
  <si>
    <t>2 SQUARE GEORGES BASTIDE</t>
  </si>
  <si>
    <t>57150</t>
  </si>
  <si>
    <t>CREUTZWALD</t>
  </si>
  <si>
    <t>F  METZ40</t>
  </si>
  <si>
    <t>LGT GEORGES DE LA TOUR</t>
  </si>
  <si>
    <t>1 Place de Maud'huy</t>
  </si>
  <si>
    <t>57045</t>
  </si>
  <si>
    <t>www.lycee-delatour57.fr</t>
  </si>
  <si>
    <t>F  METZ41</t>
  </si>
  <si>
    <t>LYCEE POLYVALENT LA BRIQUERIE</t>
  </si>
  <si>
    <t>15 route de la briquerie</t>
  </si>
  <si>
    <t>http://labriquerie.net/</t>
  </si>
  <si>
    <t>F  METZ42</t>
  </si>
  <si>
    <t>CROIX-ROUGE FRANCAISE - IRFSS GRAND-EST</t>
  </si>
  <si>
    <t>14 RUE DU GÉNÉRAL LAPASSET</t>
  </si>
  <si>
    <t>https://irfss-grand-est.croix-rouge.fr/</t>
  </si>
  <si>
    <t>F  METZ43</t>
  </si>
  <si>
    <t>BTP CFA GRAND EST</t>
  </si>
  <si>
    <t>1 RUE NICOLAS PIERSON</t>
  </si>
  <si>
    <t>54700</t>
  </si>
  <si>
    <t>PONT A MOUSSON</t>
  </si>
  <si>
    <t>www.btpcfagrandest.fr</t>
  </si>
  <si>
    <t>F  MILLAU02</t>
  </si>
  <si>
    <t>CENTRE HOSPITALIER DE MILLAU - INSTITUT DE FORMATION EN SOINS INFIRMIERS</t>
  </si>
  <si>
    <t>265 boulevard Achille Souques</t>
  </si>
  <si>
    <t>Millau</t>
  </si>
  <si>
    <t>www.ch-millau.fr</t>
  </si>
  <si>
    <t>F  MILLAU03</t>
  </si>
  <si>
    <t>EPLEFPA la Cazotte</t>
  </si>
  <si>
    <t>Route de Bournac</t>
  </si>
  <si>
    <t>12400</t>
  </si>
  <si>
    <t>SAINT AFFRIQUE</t>
  </si>
  <si>
    <t>http://www.la-cazotte.educagri.fr/</t>
  </si>
  <si>
    <t>F  MONTAUB06</t>
  </si>
  <si>
    <t>EGC MONTAUBAN</t>
  </si>
  <si>
    <t>61 avenue Gambetta</t>
  </si>
  <si>
    <t>82000</t>
  </si>
  <si>
    <t>Montauban</t>
  </si>
  <si>
    <t>www.egc-montauban.com</t>
  </si>
  <si>
    <t>F  MONTAUB08</t>
  </si>
  <si>
    <t>EPLEFPA DE TARN ET GARONNE</t>
  </si>
  <si>
    <t>1915 route de Bordeaux</t>
  </si>
  <si>
    <t>www.campusterrevie.org</t>
  </si>
  <si>
    <t>F  MONTAUB09</t>
  </si>
  <si>
    <t>INSTITUT DE FORMATION EN SOINS INFIRMIERS  DU CENTRE HOSPITALIER DE MONTAUBAN</t>
  </si>
  <si>
    <t>100 Rue Léon Cladel</t>
  </si>
  <si>
    <t>82013</t>
  </si>
  <si>
    <t>http://ch-montauban.fr</t>
  </si>
  <si>
    <t>F  MONTAUB10</t>
  </si>
  <si>
    <t>Lycée Pierre-Marie THEAS</t>
  </si>
  <si>
    <t>rue Marie-Rose GINESTE</t>
  </si>
  <si>
    <t>82005</t>
  </si>
  <si>
    <t>www.lycee-pierre-marie-theas.fr</t>
  </si>
  <si>
    <t>F  MONTAUB11</t>
  </si>
  <si>
    <t>LYCEE POLYVALENT JEAN BAYLET</t>
  </si>
  <si>
    <t>20 avenue du maréchal Leclerc de Hauteclocque</t>
  </si>
  <si>
    <t>82403</t>
  </si>
  <si>
    <t>VALENCE D'AGEN</t>
  </si>
  <si>
    <t>jean-baylet.entmip.fr</t>
  </si>
  <si>
    <t>F  MONTAUB12</t>
  </si>
  <si>
    <t>LPO Jean De Prades</t>
  </si>
  <si>
    <t>Route de Toulouse</t>
  </si>
  <si>
    <t>82100</t>
  </si>
  <si>
    <t>Castelsarrasin</t>
  </si>
  <si>
    <t>jean-de-prades.entmip.fr</t>
  </si>
  <si>
    <t>F  MONTELI03</t>
  </si>
  <si>
    <t>Lycée général et technologique Alain Borne</t>
  </si>
  <si>
    <t>10 place du théâtre</t>
  </si>
  <si>
    <t>26216</t>
  </si>
  <si>
    <t>Montelimar</t>
  </si>
  <si>
    <t>www.citescolairealainborne.fr</t>
  </si>
  <si>
    <t>F  MONTELI05</t>
  </si>
  <si>
    <t>CENTRE DE RESSOURCES D'EXPERTISE ETDE PERFORMANCE SPORTIVES DE RHONE-ALPES</t>
  </si>
  <si>
    <t>1 PASSAGE DE LA PREMIERE ARMEE</t>
  </si>
  <si>
    <t>07150</t>
  </si>
  <si>
    <t>VALLON PONT D'ARC</t>
  </si>
  <si>
    <t>www.creps-rhonealpes.sports.gouv.fr</t>
  </si>
  <si>
    <t>F  MONTIVI01</t>
  </si>
  <si>
    <t>LYCEE JEAN PREVOST MONTIVILLIERS</t>
  </si>
  <si>
    <t>Avenue Jean Prévost</t>
  </si>
  <si>
    <t>76290</t>
  </si>
  <si>
    <t>Montivilliers</t>
  </si>
  <si>
    <t>www.prevost-lyc.spip.ac-rouen.fr</t>
  </si>
  <si>
    <t>F  MONTPEL03</t>
  </si>
  <si>
    <t>UNIVERSITE PAUL-VALERY MONTPELLIER3</t>
  </si>
  <si>
    <t>ROUTE DE MENDE</t>
  </si>
  <si>
    <t>34199</t>
  </si>
  <si>
    <t>MONTPELLIER CEDEX 5</t>
  </si>
  <si>
    <t>http://www.univ-montp3.fr/</t>
  </si>
  <si>
    <t>F  MONTPEL08</t>
  </si>
  <si>
    <t>ECOLE NATIONALE SUPERIEURE DE CHIMIE DE MONTPELLIER</t>
  </si>
  <si>
    <t>240 AV DU PROF EMILE JEANBRAU</t>
  </si>
  <si>
    <t>34296</t>
  </si>
  <si>
    <t>www.enscm.fr</t>
  </si>
  <si>
    <t>F  MONTPEL13</t>
  </si>
  <si>
    <t>GROUPE SUP DE CO MONTPELLIER</t>
  </si>
  <si>
    <t>2300 AVENUE DES MOULINS</t>
  </si>
  <si>
    <t>34080</t>
  </si>
  <si>
    <t>MONTPELLIER</t>
  </si>
  <si>
    <t>http://www.montpellier-bs.com/</t>
  </si>
  <si>
    <t>F  MONTPEL14</t>
  </si>
  <si>
    <t>ECOLE NATIONALE SUPERIEURE ARCHITECTURE DE MONTPELLIER</t>
  </si>
  <si>
    <t>179 RUE DE L ESPEROU</t>
  </si>
  <si>
    <t>34093</t>
  </si>
  <si>
    <t>http://www.montpellier.archi.fr</t>
  </si>
  <si>
    <t>F  MONTPEL30</t>
  </si>
  <si>
    <t>Centre international des Hautes Etudes Agronomiques Méditerranéennes - Institut Agronomique Méditerranéen de Montpellier</t>
  </si>
  <si>
    <t>3191, Route de Mende</t>
  </si>
  <si>
    <t>Montpellier</t>
  </si>
  <si>
    <t>http://www.iamm.ciheam.org/fr/</t>
  </si>
  <si>
    <t>F  MONTPEL36</t>
  </si>
  <si>
    <t>Lycée général et technologique Jean Monnet</t>
  </si>
  <si>
    <t>rue de Malbosc CS 49998</t>
  </si>
  <si>
    <t>34187</t>
  </si>
  <si>
    <t>Montpellier cedex 4</t>
  </si>
  <si>
    <t>https://jean-monnet-montpellier.mon-ent-occitanie.fr/</t>
  </si>
  <si>
    <t>F  MONTPEL45</t>
  </si>
  <si>
    <t>Lycée Polyvalent Georges Pompidou</t>
  </si>
  <si>
    <t>351 av de Lattre de Tassigny</t>
  </si>
  <si>
    <t>34170</t>
  </si>
  <si>
    <t>CASTELNAU LE LEZ</t>
  </si>
  <si>
    <t>http://lycee-pompidou-34.net</t>
  </si>
  <si>
    <t>F  MONTPEL46</t>
  </si>
  <si>
    <t>LYCEE DES METIERS MENDES FRANCE</t>
  </si>
  <si>
    <t>380 rue du mas de Brousse</t>
  </si>
  <si>
    <t>34060</t>
  </si>
  <si>
    <t>http://www.lmpmf.fr</t>
  </si>
  <si>
    <t>F  MONTPEL48</t>
  </si>
  <si>
    <t>Ecole Supérieure des Beaux-Arts de Montpellier Agglomération</t>
  </si>
  <si>
    <t>130 rue Yehudi Menuhin</t>
  </si>
  <si>
    <t>34 000</t>
  </si>
  <si>
    <t>www.esbama.fr</t>
  </si>
  <si>
    <t>F  MONTPEL49</t>
  </si>
  <si>
    <t>EPLEFPA EPL MONTPELLIER-ORB-HERAULT</t>
  </si>
  <si>
    <t>3224 ROUTE DE MENDE</t>
  </si>
  <si>
    <t>www.epl.agropolis.fr</t>
  </si>
  <si>
    <t>F  MONTPEL50</t>
  </si>
  <si>
    <t>LGT René Gosse</t>
  </si>
  <si>
    <t>2, Rue Victor Hugo</t>
  </si>
  <si>
    <t>Clermont l'Hérault</t>
  </si>
  <si>
    <t>http://lycee-renegosse.fr</t>
  </si>
  <si>
    <t>F  MONTPEL51</t>
  </si>
  <si>
    <t>Lycée jules Guesde</t>
  </si>
  <si>
    <t>110 avenue de lodève</t>
  </si>
  <si>
    <t>www.julesguesde.fr</t>
  </si>
  <si>
    <t>F  MONTPEL52</t>
  </si>
  <si>
    <t>LYCEE POLYVALENT GEORGES FRECHE</t>
  </si>
  <si>
    <t>401 RUE LE TITIEN</t>
  </si>
  <si>
    <t>34960</t>
  </si>
  <si>
    <t>www.lyceehoteliergeorgesfreche.fr</t>
  </si>
  <si>
    <t>F  MONTPEL53</t>
  </si>
  <si>
    <t>OGEC LYCEE PRIVE NEVERS</t>
  </si>
  <si>
    <t>18 rue de la Garenne</t>
  </si>
  <si>
    <t>34090</t>
  </si>
  <si>
    <t>www.lycee-nevers.fr</t>
  </si>
  <si>
    <t>F  MONTPEL54</t>
  </si>
  <si>
    <t>UNIVERSITE DE MONTPELLIER</t>
  </si>
  <si>
    <t>163 RUE AUGUSTE BROUSSONNET</t>
  </si>
  <si>
    <t>https://www.umontpellier.fr/</t>
  </si>
  <si>
    <t>F  MONTPEL55</t>
  </si>
  <si>
    <t>INSTITUTS DE FORMATION EN ERGOTHERAPIE ET KINESITHERAPIE</t>
  </si>
  <si>
    <t>RUE DE SAINT PRIEST 1672 - PARC EUROMEDECINE</t>
  </si>
  <si>
    <t>F  MONTPEL56</t>
  </si>
  <si>
    <t>INSTITUTS DE FORMATION AUX METIERS DE LA SANTE</t>
  </si>
  <si>
    <t>1146 AVENUE DU PERE SOULAS</t>
  </si>
  <si>
    <t>34000</t>
  </si>
  <si>
    <t>F  MONTPEL57</t>
  </si>
  <si>
    <t>Lycée Jules FERRY</t>
  </si>
  <si>
    <t>270 avenue de la colline</t>
  </si>
  <si>
    <t>34077</t>
  </si>
  <si>
    <t>www.lyc-ferry-montpellier.fr</t>
  </si>
  <si>
    <t>F  MONTPEL58</t>
  </si>
  <si>
    <t>BTP CFA OCCITANIE</t>
  </si>
  <si>
    <t>3490 avenue Etienne Mehul</t>
  </si>
  <si>
    <t>34070</t>
  </si>
  <si>
    <t>www.btpcfalr.com</t>
  </si>
  <si>
    <t>F  MONTPEL59</t>
  </si>
  <si>
    <t>Lycée JF Champollion</t>
  </si>
  <si>
    <t>20 Avenue de Figuières</t>
  </si>
  <si>
    <t>34973</t>
  </si>
  <si>
    <t>Lattes</t>
  </si>
  <si>
    <t>http://www.lyc-champollion-lattes.org/wordchampo/</t>
  </si>
  <si>
    <t>F  MONTPEL60</t>
  </si>
  <si>
    <t>lycée Joseph Vallot</t>
  </si>
  <si>
    <t>rue du docteur Henri Mas</t>
  </si>
  <si>
    <t>34700</t>
  </si>
  <si>
    <t>LODEVE</t>
  </si>
  <si>
    <t>www.lyc-vallot-lodeve.ac-montpellier.fr</t>
  </si>
  <si>
    <t>F  MONTPEL61</t>
  </si>
  <si>
    <t>BRASSART MONTPELLIER</t>
  </si>
  <si>
    <t>222 place Ernest Granier LOT 318</t>
  </si>
  <si>
    <t>https://www.brassart.fr/campus/ecole-montpellier</t>
  </si>
  <si>
    <t>F  MONTREU01</t>
  </si>
  <si>
    <t>Lycée Général et Technologique Jean Jaurès</t>
  </si>
  <si>
    <t>1 rue Dombasle</t>
  </si>
  <si>
    <t>93105</t>
  </si>
  <si>
    <t>Montreuil</t>
  </si>
  <si>
    <t>http://www.lyceejaures.levillage.org</t>
  </si>
  <si>
    <t>F  MONTREU02</t>
  </si>
  <si>
    <t>Lycée des métiers de la création graphisme et numérique - Eugénie Cotton</t>
  </si>
  <si>
    <t>58 avenue Faidherbe</t>
  </si>
  <si>
    <t>93100</t>
  </si>
  <si>
    <t>http://lyceecotton.net</t>
  </si>
  <si>
    <t>F  MONTREU03</t>
  </si>
  <si>
    <t>LYCEE LAVEZZARI</t>
  </si>
  <si>
    <t>15 AVENUE DU PHARE</t>
  </si>
  <si>
    <t>62600</t>
  </si>
  <si>
    <t>BERCK</t>
  </si>
  <si>
    <t>https://jan-lavezzari-berck.enthdf.fr/</t>
  </si>
  <si>
    <t>F  MONTROU02</t>
  </si>
  <si>
    <t>fondation institut de travail social et de recherches sociales</t>
  </si>
  <si>
    <t>1 rue du 11 novembre</t>
  </si>
  <si>
    <t>92120</t>
  </si>
  <si>
    <t>Montrouge</t>
  </si>
  <si>
    <t>http://fondation-itsrs.org</t>
  </si>
  <si>
    <t>F  MOOREA01</t>
  </si>
  <si>
    <t>LYCEE AGRICOLE D'OPUNOHU</t>
  </si>
  <si>
    <t>BP 1007</t>
  </si>
  <si>
    <t>98729</t>
  </si>
  <si>
    <t>PAPETOAI</t>
  </si>
  <si>
    <t>www.etablissement-opunuhu.com</t>
  </si>
  <si>
    <t>F  MORLAIX01</t>
  </si>
  <si>
    <t>LYCEE GENERAL ET TECHNOLOGIQUE PRIVE ND KREISKER</t>
  </si>
  <si>
    <t>2 RUE CADIOU</t>
  </si>
  <si>
    <t>29250</t>
  </si>
  <si>
    <t>SAINT POL DE LEON</t>
  </si>
  <si>
    <t>http://lekreisker.fr/etablissements/lycee-le-kreisker/nos-formations/bts-commerce-international.html</t>
  </si>
  <si>
    <t>F  MORLAIX02</t>
  </si>
  <si>
    <t>ISFFEL - Institut Supérieur de Formation</t>
  </si>
  <si>
    <t>1050 lieu dit Pen ar Prat</t>
  </si>
  <si>
    <t>www.isffel.fr</t>
  </si>
  <si>
    <t>F  MOULINS06</t>
  </si>
  <si>
    <t>OGEC Anna Rodier</t>
  </si>
  <si>
    <t>10 rue de Bourgogne</t>
  </si>
  <si>
    <t>03000</t>
  </si>
  <si>
    <t>Moulins sur Allier</t>
  </si>
  <si>
    <t>anna-rodier-moulins.planet-allier.com</t>
  </si>
  <si>
    <t>F  MOULINS08</t>
  </si>
  <si>
    <t>EPLEFPA DU BOURBONNAIS</t>
  </si>
  <si>
    <t>Neuville  CS41721</t>
  </si>
  <si>
    <t>03017</t>
  </si>
  <si>
    <t>MOULINS Cedex</t>
  </si>
  <si>
    <t>lycee-agricole-bourbonnais.fr</t>
  </si>
  <si>
    <t>F  MOULINS09</t>
  </si>
  <si>
    <t>ES VICHY</t>
  </si>
  <si>
    <t>17 AVENUE DES CELESTINS</t>
  </si>
  <si>
    <t>03200</t>
  </si>
  <si>
    <t>VICHY</t>
  </si>
  <si>
    <t>www.es-vichy.com</t>
  </si>
  <si>
    <t>F  MOULINS10</t>
  </si>
  <si>
    <t>INSTITUT FORMATION MASSO-KINESITHERAPIE DE VICHY</t>
  </si>
  <si>
    <t>14-16 rue Fleury</t>
  </si>
  <si>
    <t>Vichy</t>
  </si>
  <si>
    <t>https://kine-vichy.fr</t>
  </si>
  <si>
    <t>F  MTMARS01</t>
  </si>
  <si>
    <t>OGEC Notre dame des 3 Rivières</t>
  </si>
  <si>
    <t>AVENUE JF KENNEDY</t>
  </si>
  <si>
    <t>40280</t>
  </si>
  <si>
    <t>SAINT PIERRE DU MONT</t>
  </si>
  <si>
    <t>http://www.lyceecassaigne.org</t>
  </si>
  <si>
    <t>F  MTMARS02</t>
  </si>
  <si>
    <t>LP Frédéric Estève</t>
  </si>
  <si>
    <t>Rue Frédéric Estève</t>
  </si>
  <si>
    <t>Mont de Marsan</t>
  </si>
  <si>
    <t>http://webetab.ac-bordeaux.fr/lycee-esteve/</t>
  </si>
  <si>
    <t>F  MULHOUS01</t>
  </si>
  <si>
    <t>UNIVERSITE DE HAUTE ALSACE UHA</t>
  </si>
  <si>
    <t>RUE DES FRERES LUMIERE 2</t>
  </si>
  <si>
    <t>68093</t>
  </si>
  <si>
    <t>MULHOUSE</t>
  </si>
  <si>
    <t>http://www.uha.fr</t>
  </si>
  <si>
    <t>F  MULHOUS03</t>
  </si>
  <si>
    <t>LEGT ALBERT SCHWEITZER</t>
  </si>
  <si>
    <t>8 Boulevard de la Marne</t>
  </si>
  <si>
    <t>68068</t>
  </si>
  <si>
    <t>Mulhouse</t>
  </si>
  <si>
    <t>http://www.lyc-schweitzer-mulhouse.ac-strasbourg.fr</t>
  </si>
  <si>
    <t>F  MULHOUS08</t>
  </si>
  <si>
    <t>Ecole Supérieure de Praxis Sociale</t>
  </si>
  <si>
    <t>4, rue Schlumberger</t>
  </si>
  <si>
    <t>68200</t>
  </si>
  <si>
    <t>www.praxis.alsace</t>
  </si>
  <si>
    <t>F  NANCY05</t>
  </si>
  <si>
    <t>Lycée Frédéric CHOPIN</t>
  </si>
  <si>
    <t>Esplanade Jacques BAUDOT</t>
  </si>
  <si>
    <t>54042</t>
  </si>
  <si>
    <t>Nancy</t>
  </si>
  <si>
    <t>www.lycee-chopin.fr</t>
  </si>
  <si>
    <t>F  NANCY12</t>
  </si>
  <si>
    <t>Ecole nationale supérieure d'art et de design de nancy</t>
  </si>
  <si>
    <t>1 Place Charles Cartier-Bresson</t>
  </si>
  <si>
    <t>54013</t>
  </si>
  <si>
    <t>www.ensa-nancy.fr</t>
  </si>
  <si>
    <t>F  NANCY21</t>
  </si>
  <si>
    <t>ALFOREAS Institut Regional du Travail Social de LORRAINE</t>
  </si>
  <si>
    <t>41 avenue de la liberté</t>
  </si>
  <si>
    <t>57050</t>
  </si>
  <si>
    <t>LE BAN SAINT MARTIN</t>
  </si>
  <si>
    <t>www.irts-lorraine.fr</t>
  </si>
  <si>
    <t>F  NANCY37</t>
  </si>
  <si>
    <t>ECOLE D'ENSEIGNEMENT SUPERIEUR PRIVE I.C.N.</t>
  </si>
  <si>
    <t>86 RUE DU SERGENT BLANDAN</t>
  </si>
  <si>
    <t>54003</t>
  </si>
  <si>
    <t>NANCY</t>
  </si>
  <si>
    <t>http://www.icn-artem.com/</t>
  </si>
  <si>
    <t>F  NANCY38</t>
  </si>
  <si>
    <t>Ecole Nationale Supérieure d'Architecture de Nancy</t>
  </si>
  <si>
    <t>2, rue Bastien-Lepage</t>
  </si>
  <si>
    <t>54000</t>
  </si>
  <si>
    <t>www.nancy.archi.fr</t>
  </si>
  <si>
    <t>F  NANCY40</t>
  </si>
  <si>
    <t>Centre hospitalier universitaire de NANCY IFSI LIONNOIS</t>
  </si>
  <si>
    <t>29 AV MAL DE LATTRE DE TASSIGNY</t>
  </si>
  <si>
    <t>54035</t>
  </si>
  <si>
    <t>NANCY  cedex</t>
  </si>
  <si>
    <t>http://eicn.chu-nancy.fr</t>
  </si>
  <si>
    <t>F  NANCY43</t>
  </si>
  <si>
    <t>UNIVERSITE DE LORRAINE</t>
  </si>
  <si>
    <t>COURS LEOPOLD 34</t>
  </si>
  <si>
    <t>54052</t>
  </si>
  <si>
    <t>NANCY CEDEX</t>
  </si>
  <si>
    <t>www.univ-lorraine.fr</t>
  </si>
  <si>
    <t>F  NANCY44</t>
  </si>
  <si>
    <t>Institut de formation en Ergothérapie Lorraine Champagne Ardenne de l'IFMKE</t>
  </si>
  <si>
    <t>57 bis rue de Nabécor</t>
  </si>
  <si>
    <t>www.ergo-nancy.com</t>
  </si>
  <si>
    <t>F  NANCY46</t>
  </si>
  <si>
    <t>lycée Charles de Foucauld</t>
  </si>
  <si>
    <t>1 rue Jeannot</t>
  </si>
  <si>
    <t>www.lycee-charlesdefoucauld.fr</t>
  </si>
  <si>
    <t>F  NANCY48</t>
  </si>
  <si>
    <t>INSTITUT SUPERIEUR D'OPTIQUE DE NANCY</t>
  </si>
  <si>
    <t>13-15 boulevard Joffre</t>
  </si>
  <si>
    <t>F  NANCY50</t>
  </si>
  <si>
    <t>LYCEE BICHAT</t>
  </si>
  <si>
    <t>4 AVENUE DU DR PAUL KAHN</t>
  </si>
  <si>
    <t>54300</t>
  </si>
  <si>
    <t>LUNEVILLE</t>
  </si>
  <si>
    <t>www.lycee-bichat.fr</t>
  </si>
  <si>
    <t>F  NANCY51</t>
  </si>
  <si>
    <t>ASSOCIATION DE GESTION DU CONSERVATOIRE NATIONAL DES ARTS ET METIERS DE LA REGION GRAND EST</t>
  </si>
  <si>
    <t>4 AVENUE DU DOCTEUR HEYDENREICH</t>
  </si>
  <si>
    <t>http://www.cnam-grandest.fr/</t>
  </si>
  <si>
    <t>F  NANTES01</t>
  </si>
  <si>
    <t>NANTES UNIVERSITE</t>
  </si>
  <si>
    <t>1 QUAI DE TOURVILLE</t>
  </si>
  <si>
    <t>44000</t>
  </si>
  <si>
    <t>NANTES</t>
  </si>
  <si>
    <t>https://www.univ-nantes.fr/</t>
  </si>
  <si>
    <t>F  NANTES07</t>
  </si>
  <si>
    <t>ECOLE CENTRALE DE NANTES</t>
  </si>
  <si>
    <t>RUE DE LA NOE 1</t>
  </si>
  <si>
    <t>44321</t>
  </si>
  <si>
    <t>NANTES CEDEX 3</t>
  </si>
  <si>
    <t>http://www.ec-nantes.fr</t>
  </si>
  <si>
    <t>F  NANTES12</t>
  </si>
  <si>
    <t>AUDENCIA</t>
  </si>
  <si>
    <t>8 RTE DE LA JONELIERE</t>
  </si>
  <si>
    <t>44312</t>
  </si>
  <si>
    <t>http://www.audencia.com</t>
  </si>
  <si>
    <t>F  NANTES13</t>
  </si>
  <si>
    <t>ECOLE NATIONALE SUPERIEURE D'ARCHITECTURE DE NANTES</t>
  </si>
  <si>
    <t>QUAI FRANCOIS MITTERRAND 6</t>
  </si>
  <si>
    <t>44262</t>
  </si>
  <si>
    <t>NANTES CEDEX 2</t>
  </si>
  <si>
    <t>www.nantes.archi.fr</t>
  </si>
  <si>
    <t>F  NANTES25</t>
  </si>
  <si>
    <t>OGEC GROUPE TALENSAC JEANNE BERNARD</t>
  </si>
  <si>
    <t>18 RUE DE TALENSAC</t>
  </si>
  <si>
    <t>talensac.com</t>
  </si>
  <si>
    <t>F  NANTES26</t>
  </si>
  <si>
    <t>LES ABEILLES DE SAINT CLAIR</t>
  </si>
  <si>
    <t>3, Rue Francis Portais</t>
  </si>
  <si>
    <t>44100</t>
  </si>
  <si>
    <t>Nantes</t>
  </si>
  <si>
    <t>sacrecoeur.nantes.e-lyco.fr</t>
  </si>
  <si>
    <t>F  NANTES33</t>
  </si>
  <si>
    <t>LYCEE CARCOUET</t>
  </si>
  <si>
    <t>115 Bld du Massacre</t>
  </si>
  <si>
    <t>44184</t>
  </si>
  <si>
    <t>http://carcouet.paysdelaloire.e-lyco.fr</t>
  </si>
  <si>
    <t>F  NANTES34</t>
  </si>
  <si>
    <t>Ecole des beaux-arts de Nantes Saint-Nazaire</t>
  </si>
  <si>
    <t>2, allée Frida Kahlo</t>
  </si>
  <si>
    <t>44263</t>
  </si>
  <si>
    <t>http://www.beauxartsnantes.fr</t>
  </si>
  <si>
    <t>F  NANTES39</t>
  </si>
  <si>
    <t>ECOLE SUPERIEURE DU BOIS ESB ASSOCIATION</t>
  </si>
  <si>
    <t>RUE CHRISTIAN PAUC ATLANPOLE</t>
  </si>
  <si>
    <t>44306</t>
  </si>
  <si>
    <t>www.ecoledubois.fr</t>
  </si>
  <si>
    <t>F  NANTES43</t>
  </si>
  <si>
    <t>L'ECOLE DE DESIGN NANTES ATLANTIQUE</t>
  </si>
  <si>
    <t>61 BD DE LA PRAIRIE AU DUC</t>
  </si>
  <si>
    <t>44200</t>
  </si>
  <si>
    <t>www.lecolededesign.com</t>
  </si>
  <si>
    <t>F  NANTES49</t>
  </si>
  <si>
    <t>OGEC Nantes Erdre</t>
  </si>
  <si>
    <t>27, rue du Ballet</t>
  </si>
  <si>
    <t>www.stfelixlasalle.fr</t>
  </si>
  <si>
    <t>F  NANTES50</t>
  </si>
  <si>
    <t>Ecole Nantaise de Commerce</t>
  </si>
  <si>
    <t>6 Rue Crébillon</t>
  </si>
  <si>
    <t>www.enacom.fr</t>
  </si>
  <si>
    <t>F  NANTES53</t>
  </si>
  <si>
    <t>AGECE CHARLES PEGUY</t>
  </si>
  <si>
    <t>3 rue de la Sèvre</t>
  </si>
  <si>
    <t>44190</t>
  </si>
  <si>
    <t>Gorges</t>
  </si>
  <si>
    <t>www.charles-peguy.net</t>
  </si>
  <si>
    <t>F  NANTES54</t>
  </si>
  <si>
    <t>LYCEE  ENSEIGNEMENT PROFESSIONNEL  AGRICOLE PRIVE</t>
  </si>
  <si>
    <t>route de Caen</t>
  </si>
  <si>
    <t>53 100</t>
  </si>
  <si>
    <t>Mayenne</t>
  </si>
  <si>
    <t>www.lyceerochefeuille.net</t>
  </si>
  <si>
    <t>F  NANTES55</t>
  </si>
  <si>
    <t>ASSOCIATION FAMILIALE DE GESTION DE BRIACE</t>
  </si>
  <si>
    <t>PÔLE DE FORMATION DE BRIACE</t>
  </si>
  <si>
    <t>44430</t>
  </si>
  <si>
    <t>LE LANDREAU</t>
  </si>
  <si>
    <t>www.briace.org</t>
  </si>
  <si>
    <t>F  NANTES57</t>
  </si>
  <si>
    <t>IDHEO NANTES</t>
  </si>
  <si>
    <t>IDHEO, 15 Bd Marcel Paul -Parc de l’Angevinière – Bâtiment F  Saint-Herblain</t>
  </si>
  <si>
    <t>44800</t>
  </si>
  <si>
    <t>Saint-Herblain</t>
  </si>
  <si>
    <t>www.idheo.com</t>
  </si>
  <si>
    <t>F  NANTES60</t>
  </si>
  <si>
    <t>ECOLE DES ETABLIERES</t>
  </si>
  <si>
    <t>rond point route de Nantes</t>
  </si>
  <si>
    <t>85015</t>
  </si>
  <si>
    <t>La Roche-sur-Yon</t>
  </si>
  <si>
    <t>www.etablieres.fr</t>
  </si>
  <si>
    <t>F  NANTES65</t>
  </si>
  <si>
    <t>Ecole Nationale Vétérinaire, Agroalimentaire et de l'alimentation Nantes Atlantique</t>
  </si>
  <si>
    <t>Atlanpole La Chantrerie, Route du Gachet</t>
  </si>
  <si>
    <t>44307</t>
  </si>
  <si>
    <t>www.oniris-nantes.fr</t>
  </si>
  <si>
    <t>F  NANTES66</t>
  </si>
  <si>
    <t>Lycée Saint François d'Assise</t>
  </si>
  <si>
    <t>104 rue Pierre Brossolette</t>
  </si>
  <si>
    <t>85007</t>
  </si>
  <si>
    <t>www.stfrancoislaroche.fr</t>
  </si>
  <si>
    <t>F  NANTES67</t>
  </si>
  <si>
    <t>Lycée Livet</t>
  </si>
  <si>
    <t>16 rue Dufour</t>
  </si>
  <si>
    <t>44042</t>
  </si>
  <si>
    <t>www.livet.e-lyco.fr</t>
  </si>
  <si>
    <t>F  NANTES72</t>
  </si>
  <si>
    <t>pôle d'enseignement supérieur spectacle vivant Bretagne Pays de la Loire</t>
  </si>
  <si>
    <t>4 B Rue Gaëtan Rondeau</t>
  </si>
  <si>
    <t>www.lepontsuperieur.eu</t>
  </si>
  <si>
    <t>F  NANTES73</t>
  </si>
  <si>
    <t>Institut de Communication Nantais.</t>
  </si>
  <si>
    <t>1 rue de Dahomey</t>
  </si>
  <si>
    <t>Paris 11</t>
  </si>
  <si>
    <t>F  NANTES75</t>
  </si>
  <si>
    <t>LYCEE DES METIERS FRANCOIS ARAGO</t>
  </si>
  <si>
    <t>23 RUE DU RECTEUR SCHMITT</t>
  </si>
  <si>
    <t>44322</t>
  </si>
  <si>
    <t>arago.e-lyco.fr</t>
  </si>
  <si>
    <t>F  NANTES77</t>
  </si>
  <si>
    <t>Lycée la Colinière</t>
  </si>
  <si>
    <t>129, rue du Landreau</t>
  </si>
  <si>
    <t>44 319</t>
  </si>
  <si>
    <t>http://coliniere.e-lyco.fr</t>
  </si>
  <si>
    <t>F  NANTES78</t>
  </si>
  <si>
    <t>lycee nelson mandela</t>
  </si>
  <si>
    <t>10 rue Pierre Vidal Naquet</t>
  </si>
  <si>
    <t>44265</t>
  </si>
  <si>
    <t>www.nelson-mandela.paysdelaloire.e-lyco.fr</t>
  </si>
  <si>
    <t>F  NANTES79</t>
  </si>
  <si>
    <t>Institut des Métiers de l'Enseignement Supérieur</t>
  </si>
  <si>
    <t>7, rue de Bréa</t>
  </si>
  <si>
    <t>44021</t>
  </si>
  <si>
    <t>www.ims-nantes.com</t>
  </si>
  <si>
    <t>F  NANTES80</t>
  </si>
  <si>
    <t>IMT Atlantique Bretagne Pays de la Loire</t>
  </si>
  <si>
    <t>4 rue Alfred Kastler</t>
  </si>
  <si>
    <t>https://www.imt-atlantique.fr</t>
  </si>
  <si>
    <t>F  NANTES81</t>
  </si>
  <si>
    <t>INSTITUT SUPERIEUR D'OPTIQUE NANTAIS</t>
  </si>
  <si>
    <t>3 rue Fulton</t>
  </si>
  <si>
    <t>F  NANTES82</t>
  </si>
  <si>
    <t>Centre Hospitalier Universitaire de Nantes</t>
  </si>
  <si>
    <t>Route de Saint Sébastien</t>
  </si>
  <si>
    <t>http://www.chu-nantes.fr</t>
  </si>
  <si>
    <t>F  NANTES83</t>
  </si>
  <si>
    <t>AGR LEAP ST GABRIEL NANTES OCEAN</t>
  </si>
  <si>
    <t>Allée du bois Tillac</t>
  </si>
  <si>
    <t>44640</t>
  </si>
  <si>
    <t>Le Pellerin</t>
  </si>
  <si>
    <t>https://www.leboistillac.fr/</t>
  </si>
  <si>
    <t>F  NANTES84</t>
  </si>
  <si>
    <t>Lycée Albert Camus</t>
  </si>
  <si>
    <t>11 rue Etienne Coutan</t>
  </si>
  <si>
    <t>https://camus.paysdelaloire.e-lyco.fr/</t>
  </si>
  <si>
    <t>F  NANTES85</t>
  </si>
  <si>
    <t>Conservatoire National des Arts et Métiers des Pays-de-la-Loire</t>
  </si>
  <si>
    <t>25 boulevard Guy Mollet</t>
  </si>
  <si>
    <t>44311</t>
  </si>
  <si>
    <t>www.cnam-paysdelaloire.fr</t>
  </si>
  <si>
    <t>F  NANTES86</t>
  </si>
  <si>
    <t>lycée léonard de vinci</t>
  </si>
  <si>
    <t>rue du fromenteau</t>
  </si>
  <si>
    <t>85603</t>
  </si>
  <si>
    <t>Montaigu</t>
  </si>
  <si>
    <t>http://vinci.paysdelaloire.e-lyco.fr</t>
  </si>
  <si>
    <t>F  NANTES87</t>
  </si>
  <si>
    <t>Lycée Polyvalent Pierre et Marie CURIE</t>
  </si>
  <si>
    <t>Rue Victor MARTIN</t>
  </si>
  <si>
    <t>88307</t>
  </si>
  <si>
    <t>Neufchâteau</t>
  </si>
  <si>
    <t>http://www4.ac-nancy-metz.fr/lyc-pm-curie-neufchateau</t>
  </si>
  <si>
    <t>F  NANTES88</t>
  </si>
  <si>
    <t>BTP CFA PAYS DE LA LOIRE</t>
  </si>
  <si>
    <t>9 Rue Marcel SEMBAT</t>
  </si>
  <si>
    <t>F  NANTES89</t>
  </si>
  <si>
    <t>LPO LES BOURDONNIERES</t>
  </si>
  <si>
    <t>8 RUE DE LA PERRIERE</t>
  </si>
  <si>
    <t>http://bourdonnieres.paysdelaloire.e-lyco.fr</t>
  </si>
  <si>
    <t>F  NARBONN03</t>
  </si>
  <si>
    <t>LYCEE LOUISE MICHEL</t>
  </si>
  <si>
    <t>2 rue Jean Moulin</t>
  </si>
  <si>
    <t>11108</t>
  </si>
  <si>
    <t>Narbonne</t>
  </si>
  <si>
    <t>http://www.lyc-michel-narbonne.ac-montpellier.fr/</t>
  </si>
  <si>
    <t>F  NARBONN04</t>
  </si>
  <si>
    <t>CENTRE HOSPITALIER DE NARBONNE INSTITUT DE FORMATION</t>
  </si>
  <si>
    <t>12 QUAI DILLON</t>
  </si>
  <si>
    <t>NARBONNE</t>
  </si>
  <si>
    <t>www.ch-narbonne.fr</t>
  </si>
  <si>
    <t>F  NEUFCHA02</t>
  </si>
  <si>
    <t>Centre Hospitalier Intercommunal de l'Ouest Vosgien - IFSI de Neufchâteau</t>
  </si>
  <si>
    <t>30 rue Sainte Marie</t>
  </si>
  <si>
    <t>88300</t>
  </si>
  <si>
    <t>NEUFCHATEAU</t>
  </si>
  <si>
    <t>www.ch-ouestvosgien.fr</t>
  </si>
  <si>
    <t>F  NEUILLY04</t>
  </si>
  <si>
    <t>INSTITUT DE FORMATION INTERHOSPITALIER THEODORE SIMON</t>
  </si>
  <si>
    <t>19 avenue de maison blanche</t>
  </si>
  <si>
    <t>93331</t>
  </si>
  <si>
    <t>NEUILLY SUR MARNE CEDEX</t>
  </si>
  <si>
    <t>webmail.ifits.fr</t>
  </si>
  <si>
    <t>F  NEVERS10</t>
  </si>
  <si>
    <t>Lycée Raoul Follereau</t>
  </si>
  <si>
    <t>9, Boulevard Saint Exupéry</t>
  </si>
  <si>
    <t>Nevers</t>
  </si>
  <si>
    <t>http://lyc58-renardfollereau.ac-dijon.fr</t>
  </si>
  <si>
    <t>F  NEVERS12</t>
  </si>
  <si>
    <t>OGEC NOTRE DAME NEVERS</t>
  </si>
  <si>
    <t>22 RUE JEANNE D'ARC</t>
  </si>
  <si>
    <t>NEVERS</t>
  </si>
  <si>
    <t>www.csnd58.fr</t>
  </si>
  <si>
    <t>F  NEVERS13</t>
  </si>
  <si>
    <t>Etablissement Public Local d'Enseignement et de Formation Professionnelle agricole  du Morvan</t>
  </si>
  <si>
    <t>Rue PIERRE MENDES FRANCE</t>
  </si>
  <si>
    <t>58120</t>
  </si>
  <si>
    <t>CHATEAU-CHINON VILLE</t>
  </si>
  <si>
    <t>www.formavenir.pronde.net</t>
  </si>
  <si>
    <t>F  NEVERS14</t>
  </si>
  <si>
    <t>Lycée de la communication Alain COLAS</t>
  </si>
  <si>
    <t>95 rue Destutt de Tracy</t>
  </si>
  <si>
    <t>http://lyc58-colas.ac-dijon.fr/2/index.php/fr/</t>
  </si>
  <si>
    <t>F  NEVERS15</t>
  </si>
  <si>
    <t>Lycée Maurice Genevoix</t>
  </si>
  <si>
    <t>51, route d'Avril Sur Loire</t>
  </si>
  <si>
    <t>58300</t>
  </si>
  <si>
    <t>Decize</t>
  </si>
  <si>
    <t>http://lyc58-genevoix.ac-dijon.fr</t>
  </si>
  <si>
    <t>F  NICE09</t>
  </si>
  <si>
    <t>EPA VILLA ARSON</t>
  </si>
  <si>
    <t>20, avenue Stephen Liégeard</t>
  </si>
  <si>
    <t>06105</t>
  </si>
  <si>
    <t>Nice</t>
  </si>
  <si>
    <t>www.villa-arson.org</t>
  </si>
  <si>
    <t>F  NICE14</t>
  </si>
  <si>
    <t>Haute Ecole du Travail et de l'Intervention Sociale</t>
  </si>
  <si>
    <t>6, rue Chanoine Rance Bourrey</t>
  </si>
  <si>
    <t>www.hetis.fr</t>
  </si>
  <si>
    <t>F  NICE33</t>
  </si>
  <si>
    <t>LYCEE THIERRY MAULNIER</t>
  </si>
  <si>
    <t>2 Avenue Claude Debussy</t>
  </si>
  <si>
    <t>06203</t>
  </si>
  <si>
    <t>www.ac-nice.fr/lycee-maulnier/</t>
  </si>
  <si>
    <t>F  NICE34</t>
  </si>
  <si>
    <t>LYCEE HOTELIER ET DE TOURISME PAUL AUGIER</t>
  </si>
  <si>
    <t>163 Boulevard René Cassin</t>
  </si>
  <si>
    <t>http://www.lycee-paul-augier.com</t>
  </si>
  <si>
    <t>F  NICE40</t>
  </si>
  <si>
    <t>SARL Nouvelles</t>
  </si>
  <si>
    <t>69 rue de Roquebillière</t>
  </si>
  <si>
    <t>06304</t>
  </si>
  <si>
    <t>http://www.ecoledujournalisme.com/</t>
  </si>
  <si>
    <t>F  NICE42</t>
  </si>
  <si>
    <t>UNIVERSITE COTE D'AZUR</t>
  </si>
  <si>
    <t>GRAND CHATEAU 28 AVENUE VALROSE</t>
  </si>
  <si>
    <t>NICE</t>
  </si>
  <si>
    <t>www.univ-cotedazur.fr/</t>
  </si>
  <si>
    <t>F  NICE43</t>
  </si>
  <si>
    <t>LYCEE GUILLAUME APOLLINAIRE</t>
  </si>
  <si>
    <t>29 BOULEVARD JEAN BAPTISTE VERANY</t>
  </si>
  <si>
    <t>F  NICE44</t>
  </si>
  <si>
    <t>Lycée Professionnel Les Palmiers</t>
  </si>
  <si>
    <t>15 Avenue Banco</t>
  </si>
  <si>
    <t>www.lycee-les-palmiers.ac-nice.fr/</t>
  </si>
  <si>
    <t>F  NICE45</t>
  </si>
  <si>
    <t>Lycée Saint-Exupéry</t>
  </si>
  <si>
    <t>270 avenue de Valescure</t>
  </si>
  <si>
    <t>83700</t>
  </si>
  <si>
    <t>Saint-Raphaël</t>
  </si>
  <si>
    <t>www.ac-nice.fr</t>
  </si>
  <si>
    <t>F  NICE46</t>
  </si>
  <si>
    <t>ISIM</t>
  </si>
  <si>
    <t>66 Av. Valéry Giscard d'Estaing</t>
  </si>
  <si>
    <t>www.isim.fr</t>
  </si>
  <si>
    <t>F  NIMES10</t>
  </si>
  <si>
    <t>OGEC SAINT VINCENT DE PAUL</t>
  </si>
  <si>
    <t>3 BOULEVARD DE BRUXELLES</t>
  </si>
  <si>
    <t>30000</t>
  </si>
  <si>
    <t>NIMES</t>
  </si>
  <si>
    <t>www.vincentdepaul30.com</t>
  </si>
  <si>
    <t>F  NIMES11</t>
  </si>
  <si>
    <t>CCIT GARD LYCEE DE NIMES</t>
  </si>
  <si>
    <t>1ter, Avenue Général Leclerc</t>
  </si>
  <si>
    <t>Nîmes</t>
  </si>
  <si>
    <t>www.nimes.cci.fr</t>
  </si>
  <si>
    <t>F  NIMES15</t>
  </si>
  <si>
    <t>Ecole Supérieure des Beaux-Arts de Nîmes</t>
  </si>
  <si>
    <t>Hôtel Rivet  - 10 Grand'Rue</t>
  </si>
  <si>
    <t>www.esba-nimes.fr</t>
  </si>
  <si>
    <t>F  NIMES17</t>
  </si>
  <si>
    <t>UNIVERSITE DE NIMES</t>
  </si>
  <si>
    <t>RUE DU DOCTEUR GEORGES SALAN</t>
  </si>
  <si>
    <t>30021</t>
  </si>
  <si>
    <t>F  NIMES19</t>
  </si>
  <si>
    <t>LGT Albert Camus</t>
  </si>
  <si>
    <t>51 avenue Georges Pompidou</t>
  </si>
  <si>
    <t>30911</t>
  </si>
  <si>
    <t>http://www.lyc-camus-nimes.ac-montpellier.fr</t>
  </si>
  <si>
    <t>F  NIMES22</t>
  </si>
  <si>
    <t>Lycée polyvalent Ernest Hemingway</t>
  </si>
  <si>
    <t>98 Avenue Jean Jaures</t>
  </si>
  <si>
    <t>30910</t>
  </si>
  <si>
    <t>Nimes</t>
  </si>
  <si>
    <t>www.lyc-hemingway-nimes.ac-montpellier.fr</t>
  </si>
  <si>
    <t>F  NIMES24</t>
  </si>
  <si>
    <t>IRFSS Languedoc-Roussillon</t>
  </si>
  <si>
    <t>2160 chemin du bachas</t>
  </si>
  <si>
    <t>https://irfss-occitanie.croix-rouge.fr/</t>
  </si>
  <si>
    <t>F  NIMES25</t>
  </si>
  <si>
    <t>Lycee des metiers Dhuoda</t>
  </si>
  <si>
    <t>17 rue Dhuoda</t>
  </si>
  <si>
    <t>30913</t>
  </si>
  <si>
    <t>nimes</t>
  </si>
  <si>
    <t>www.lycee-dhuoda-nimes.com</t>
  </si>
  <si>
    <t>F  NIMES27</t>
  </si>
  <si>
    <t>Association APAFASE GARD IFME</t>
  </si>
  <si>
    <t>2117 Chemin du Bachas</t>
  </si>
  <si>
    <t>www.ifme.fr</t>
  </si>
  <si>
    <t>F  NIMES28</t>
  </si>
  <si>
    <t>Institut emmanuel d'Alzon</t>
  </si>
  <si>
    <t>11 rue ste perpétue</t>
  </si>
  <si>
    <t>30020</t>
  </si>
  <si>
    <t>www.dalzon.com</t>
  </si>
  <si>
    <t>F  NIMES31</t>
  </si>
  <si>
    <t>Institut de formation aux métiers de la santé (IFMS) CHU Nîmes</t>
  </si>
  <si>
    <t>3 bis rue Kléber</t>
  </si>
  <si>
    <t>30029</t>
  </si>
  <si>
    <t>www.chu-nimes.fr/espace-enseignement.html</t>
  </si>
  <si>
    <t>F  NIMES32</t>
  </si>
  <si>
    <t>Ecole de Gestion et de Commerce de Nîmes</t>
  </si>
  <si>
    <t>1ter, Avenue du Général Leclerc</t>
  </si>
  <si>
    <t>F  NIMES33</t>
  </si>
  <si>
    <t>MFR La Pinède</t>
  </si>
  <si>
    <t>RD 6086 Lieu-dit la Granelle</t>
  </si>
  <si>
    <t>30320</t>
  </si>
  <si>
    <t>Marguerittes</t>
  </si>
  <si>
    <t>www.mfr-marguerittes.com</t>
  </si>
  <si>
    <t>F  NIMES34</t>
  </si>
  <si>
    <t>MFR LE GRAND MAS</t>
  </si>
  <si>
    <t>Chemin du Grand Mas</t>
  </si>
  <si>
    <t>UZES</t>
  </si>
  <si>
    <t>www.mfr-uzes.com</t>
  </si>
  <si>
    <t>F  NIMES35</t>
  </si>
  <si>
    <t>LYCEE PHILIPPE LAMOUR</t>
  </si>
  <si>
    <t>36 rue de l'Occitanie</t>
  </si>
  <si>
    <t>www.lycee-lamour.fr</t>
  </si>
  <si>
    <t>F  NIORT08</t>
  </si>
  <si>
    <t>Lycee de la Venise Verte</t>
  </si>
  <si>
    <t>71 rue Laurent Bonnevay</t>
  </si>
  <si>
    <t>79012</t>
  </si>
  <si>
    <t>etab.ac-poitiers.fr</t>
  </si>
  <si>
    <t>F  NIORT09</t>
  </si>
  <si>
    <t>Ecole formations paramédicales</t>
  </si>
  <si>
    <t>40 avenue Charles de Gaulle</t>
  </si>
  <si>
    <t>79021</t>
  </si>
  <si>
    <t>www.ch-niort.fr</t>
  </si>
  <si>
    <t>F  NIORT10</t>
  </si>
  <si>
    <t>Maison Familiale Rurale d'Éducation et Orientation Brioux-sur-Boutonne</t>
  </si>
  <si>
    <t>47 avenue de Poitiers</t>
  </si>
  <si>
    <t>79170</t>
  </si>
  <si>
    <t>Brioux-sur-Boutonne</t>
  </si>
  <si>
    <t>https://www.mfr-brioux.com/</t>
  </si>
  <si>
    <t>F  NOGEN-M05</t>
  </si>
  <si>
    <t>LYCEE LA SOURCE</t>
  </si>
  <si>
    <t>54 avenue La Source</t>
  </si>
  <si>
    <t>94130</t>
  </si>
  <si>
    <t>Nogent sur Marne</t>
  </si>
  <si>
    <t>http://lasource-nogent.fr</t>
  </si>
  <si>
    <t>F  NOGEN-M06</t>
  </si>
  <si>
    <t>Lycée Polyvalent Louis Armand</t>
  </si>
  <si>
    <t>173 Boulevard de Strasbourg</t>
  </si>
  <si>
    <t>www.larmand.fr</t>
  </si>
  <si>
    <t>F  NOUMEA03</t>
  </si>
  <si>
    <t>UNIVERSITE DE NOUVELLE CALEDONIE</t>
  </si>
  <si>
    <t>145 AVENUE JAMES COOK NOUVILLE BANIAN</t>
  </si>
  <si>
    <t>98800</t>
  </si>
  <si>
    <t>NOUMEA</t>
  </si>
  <si>
    <t>www.univ-nc.nc</t>
  </si>
  <si>
    <t>F  NOUMEA04</t>
  </si>
  <si>
    <t>LYCEE_LAPEROUSE</t>
  </si>
  <si>
    <t>5 rue Georges Baudoux</t>
  </si>
  <si>
    <t>98849</t>
  </si>
  <si>
    <t>http://www.ac-noumea.nc</t>
  </si>
  <si>
    <t>F  ORANGE02</t>
  </si>
  <si>
    <t>LYCEE DE L'ARC ORANGE</t>
  </si>
  <si>
    <t>346 AVENUE DES ETUDIANTS</t>
  </si>
  <si>
    <t>84101</t>
  </si>
  <si>
    <t>ORANGE</t>
  </si>
  <si>
    <t>www.lyc-arc.ac-aix-marseille.fr</t>
  </si>
  <si>
    <t>F  ORANGE03</t>
  </si>
  <si>
    <t>Etablissement public local d'enseignement et formation professionnelle agricole d'Orange</t>
  </si>
  <si>
    <t>2260 route du Grès</t>
  </si>
  <si>
    <t>84100</t>
  </si>
  <si>
    <t>Orange</t>
  </si>
  <si>
    <t>http://www.eplorange.com/</t>
  </si>
  <si>
    <t>F  ORLEANS01</t>
  </si>
  <si>
    <t>UNIVERSITE D'ORLEANS</t>
  </si>
  <si>
    <t>CHATEAU DE LA SOURCE</t>
  </si>
  <si>
    <t>45067</t>
  </si>
  <si>
    <t>ORLEANS CEDEX 2</t>
  </si>
  <si>
    <t>F  ORLEANS04</t>
  </si>
  <si>
    <t>Lycée Polyvalent Jean Zay</t>
  </si>
  <si>
    <t>2 rue Ferdinand Buisson</t>
  </si>
  <si>
    <t>45044</t>
  </si>
  <si>
    <t>ORLEANS</t>
  </si>
  <si>
    <t>www.lyceejeanzay.fr</t>
  </si>
  <si>
    <t>F  ORLEANS13</t>
  </si>
  <si>
    <t>ECOLE SUPERIEURE D'ART ET DE DESIGN D'ORLEANS</t>
  </si>
  <si>
    <t>Rue Dupanloup 14</t>
  </si>
  <si>
    <t>45000</t>
  </si>
  <si>
    <t>www.esad-orleans.com</t>
  </si>
  <si>
    <t>F  ORLEANS14</t>
  </si>
  <si>
    <t>OGEC STE CROIX ST EUVERTE</t>
  </si>
  <si>
    <t>28 rue de l'Etelon</t>
  </si>
  <si>
    <t>45043</t>
  </si>
  <si>
    <t>http://www.scse.fr</t>
  </si>
  <si>
    <t>F  ORLEANS21</t>
  </si>
  <si>
    <t>ARDEQAF ERTS</t>
  </si>
  <si>
    <t>2032 Rue du Général de Gaulle</t>
  </si>
  <si>
    <t>45166</t>
  </si>
  <si>
    <t>OLIVET Cedex</t>
  </si>
  <si>
    <t>www.erts-olivet.org</t>
  </si>
  <si>
    <t>F  ORLEANS22</t>
  </si>
  <si>
    <t>BTP CFA Centre</t>
  </si>
  <si>
    <t>50 rue marcel Paul</t>
  </si>
  <si>
    <t>45770</t>
  </si>
  <si>
    <t>Saran</t>
  </si>
  <si>
    <t>www.btpcfa-centre.fr</t>
  </si>
  <si>
    <t>F  ORLEANS23</t>
  </si>
  <si>
    <t>Lycée Hôtelier de l'Orléanais</t>
  </si>
  <si>
    <t>125 rue Claude debussy</t>
  </si>
  <si>
    <t>45160</t>
  </si>
  <si>
    <t>Olivet</t>
  </si>
  <si>
    <t>www.lycee-hotelier-orleanais.fr</t>
  </si>
  <si>
    <t>F  ORLEANS24</t>
  </si>
  <si>
    <t>CNAM Centre-Val de Loire - AGCNAM</t>
  </si>
  <si>
    <t>21 bis Rue Eugène VIGNAT</t>
  </si>
  <si>
    <t>www.cnam-centre.fr</t>
  </si>
  <si>
    <t>F  ORLEANS25</t>
  </si>
  <si>
    <t>LYCÉE VOLTAIRE</t>
  </si>
  <si>
    <t>3 Avenue Voltaire</t>
  </si>
  <si>
    <t>45100</t>
  </si>
  <si>
    <t>Orleans</t>
  </si>
  <si>
    <t>www.voltaire.com.fr</t>
  </si>
  <si>
    <t>F  ORSAY02</t>
  </si>
  <si>
    <t>INSTITUT D'OPTIQUE THEORIQUE ET APPLIQUEE IOTA - SUPOPTIQUE</t>
  </si>
  <si>
    <t>AVENUE AUGUSTIN FRESNEL - CAMPUS POLYTECHNIQUE - RD 128 2</t>
  </si>
  <si>
    <t>PALAISEAU</t>
  </si>
  <si>
    <t>F  ORSAY03</t>
  </si>
  <si>
    <t>Association Union Université Economie</t>
  </si>
  <si>
    <t>Pôle Universitaire d'Ingénierie d'Orsay</t>
  </si>
  <si>
    <t>91405</t>
  </si>
  <si>
    <t>Orsay</t>
  </si>
  <si>
    <t>www.cfa-union.org</t>
  </si>
  <si>
    <t>F  PALAISE01</t>
  </si>
  <si>
    <t>ECOLE POLYTECHNIQUE</t>
  </si>
  <si>
    <t>ROUTE DE SACLAY</t>
  </si>
  <si>
    <t>91128</t>
  </si>
  <si>
    <t>PALAISEAU CEDEX</t>
  </si>
  <si>
    <t>F  PALAISE02</t>
  </si>
  <si>
    <t>INSTITUT POLYTECHNIQUE DE PARIS</t>
  </si>
  <si>
    <t>https://www.ip-paris.fr/en/</t>
  </si>
  <si>
    <t>F  PAMIERS03</t>
  </si>
  <si>
    <t>etablissement public local d'enseignement et de formation professionnelle agricole Ariège-Pyrénées</t>
  </si>
  <si>
    <t>Route de Belpech</t>
  </si>
  <si>
    <t>legta.pamiers@educagri.fr</t>
  </si>
  <si>
    <t>F  PAPEETE03</t>
  </si>
  <si>
    <t>Lycée hôtelier de Tahiti</t>
  </si>
  <si>
    <t>PK 7,8 côté Montagne</t>
  </si>
  <si>
    <t>98717</t>
  </si>
  <si>
    <t>PUNAAUIA</t>
  </si>
  <si>
    <t>www.des.pf</t>
  </si>
  <si>
    <t>F  PAPEETE05</t>
  </si>
  <si>
    <t>CHAMBRE DE COMMERCE, D'INDUSTRIE, DES SERVICES ET DES METIERS DE POLYNESIE FRANCAISE</t>
  </si>
  <si>
    <t>RUE DU DOCTEUR CASSIAU 41</t>
  </si>
  <si>
    <t>98713</t>
  </si>
  <si>
    <t>PAPEETE</t>
  </si>
  <si>
    <t>www.ccism.pf</t>
  </si>
  <si>
    <t>F  PAPEETE06</t>
  </si>
  <si>
    <t>LYCEE TUIANU LE GAYIC</t>
  </si>
  <si>
    <t>1</t>
  </si>
  <si>
    <t>98712</t>
  </si>
  <si>
    <t>PAPARA - TAHITI</t>
  </si>
  <si>
    <t>http://www.lyceelegayic.org</t>
  </si>
  <si>
    <t>F  PAPEETE07</t>
  </si>
  <si>
    <t>Collège La Mennais</t>
  </si>
  <si>
    <t>54 rue Tepano Jaussen</t>
  </si>
  <si>
    <t>http://www.escape.pf/etabsco/clm/SitePages/Accueil.aspx</t>
  </si>
  <si>
    <t>F  PARIS 063</t>
  </si>
  <si>
    <t>ECOLE NATIONALE SUPERIEURE DE CHIMIE DE PARIS</t>
  </si>
  <si>
    <t>11 RUE PIERRE ET MARIE CURIE</t>
  </si>
  <si>
    <t>75231</t>
  </si>
  <si>
    <t>PARIS CEDEX 05</t>
  </si>
  <si>
    <t>www.chimieparistech.psl.eu</t>
  </si>
  <si>
    <t>F  PARIS001</t>
  </si>
  <si>
    <t>UNIVERSITE PARIS I PANTHEON-SORBONNE</t>
  </si>
  <si>
    <t>Place du Pantheon 12</t>
  </si>
  <si>
    <t>http://www.univ-paris1.fr</t>
  </si>
  <si>
    <t>F  PARIS003</t>
  </si>
  <si>
    <t>UNIVERSITE PARIS III SORBONNE NOUVELLE</t>
  </si>
  <si>
    <t>RUE DE LA SORBONNE 17</t>
  </si>
  <si>
    <t>75005</t>
  </si>
  <si>
    <t>www.univ-paris3.fr</t>
  </si>
  <si>
    <t>F  PARIS008</t>
  </si>
  <si>
    <t>UNIVERSITE PARIS 8 VINCENNES SAINT-DENIS</t>
  </si>
  <si>
    <t>RUE DE LA LIBERTE 2</t>
  </si>
  <si>
    <t>93526</t>
  </si>
  <si>
    <t>Saint-Denis</t>
  </si>
  <si>
    <t>www.univ-paris8.fr</t>
  </si>
  <si>
    <t>F  PARIS009</t>
  </si>
  <si>
    <t>UNIVERSITE PARIS DAUPHINE</t>
  </si>
  <si>
    <t>PLACE DU MARECHAL DE LATTRE DE TASS IGNY</t>
  </si>
  <si>
    <t>75775</t>
  </si>
  <si>
    <t>PARIS CEDEX 16</t>
  </si>
  <si>
    <t>www.dauphine.fr</t>
  </si>
  <si>
    <t>F  PARIS010</t>
  </si>
  <si>
    <t>UNIVERSITE PARIS NANTERRE</t>
  </si>
  <si>
    <t>200 AVENUE DE LA REPUBLIQUE</t>
  </si>
  <si>
    <t>92001</t>
  </si>
  <si>
    <t>NANTERRE CEDEX</t>
  </si>
  <si>
    <t>F  PARIS012</t>
  </si>
  <si>
    <t>UNIVERSITE PARIS XII VAL DE MARNE</t>
  </si>
  <si>
    <t>AVENUE DU GENERAL DE GAULLE 61</t>
  </si>
  <si>
    <t>94010</t>
  </si>
  <si>
    <t>CRETEIL</t>
  </si>
  <si>
    <t>https://www.u-pec.fr/</t>
  </si>
  <si>
    <t>F  PARIS013</t>
  </si>
  <si>
    <t>UNIVERSITE PARIS 13</t>
  </si>
  <si>
    <t>AVENUE JEAN-BAPTISTE CLEMENT 99</t>
  </si>
  <si>
    <t>93430</t>
  </si>
  <si>
    <t>VILLETANEUSE</t>
  </si>
  <si>
    <t>www.univ-paris13.fr</t>
  </si>
  <si>
    <t>F  PARIS014</t>
  </si>
  <si>
    <t>INSTITUT D'ETUDES POLITIQUES DE PARIS</t>
  </si>
  <si>
    <t>27 RUE ST GUILLAUME</t>
  </si>
  <si>
    <t>75337</t>
  </si>
  <si>
    <t>www.sciencespo.fr</t>
  </si>
  <si>
    <t>F  PARIS026</t>
  </si>
  <si>
    <t>Ecole  Duperré Paris</t>
  </si>
  <si>
    <t>11 rue Dupetit-Thouars</t>
  </si>
  <si>
    <t>75003</t>
  </si>
  <si>
    <t>www.duperre.org</t>
  </si>
  <si>
    <t>F  PARIS035</t>
  </si>
  <si>
    <t>LYCEE DES METIERS BOULLE ESAA</t>
  </si>
  <si>
    <t>9 Rue Pierre Bourdan</t>
  </si>
  <si>
    <t>75012</t>
  </si>
  <si>
    <t>www.ecole-boulle.org</t>
  </si>
  <si>
    <t>F  PARIS036</t>
  </si>
  <si>
    <t>Lycee Pierre-Gilles de Gennes ENCPB</t>
  </si>
  <si>
    <t>11 rue Pirandello</t>
  </si>
  <si>
    <t>75013</t>
  </si>
  <si>
    <t>www.encpb.org</t>
  </si>
  <si>
    <t>F  PARIS037</t>
  </si>
  <si>
    <t>LYCEE TECHNOLOGIQUE ESTIENNE ESAIG</t>
  </si>
  <si>
    <t>bd Auguste Blanqui,18</t>
  </si>
  <si>
    <t>www.ecole-estienne.fr</t>
  </si>
  <si>
    <t>F  PARIS047</t>
  </si>
  <si>
    <t>Lycee General et technologique Rabelais Paramedical et social</t>
  </si>
  <si>
    <t>9 rue Francis de Croisset</t>
  </si>
  <si>
    <t>75018</t>
  </si>
  <si>
    <t>http://www.lycee-rabelais-paris.fr</t>
  </si>
  <si>
    <t>F  PARIS052</t>
  </si>
  <si>
    <t>ASSOCIATION DES EVEQUES FONDATEURS DE L'INSTITUT CATHOLIQUE</t>
  </si>
  <si>
    <t>21 rue d'Assas</t>
  </si>
  <si>
    <t>75270</t>
  </si>
  <si>
    <t>www.icp.fr</t>
  </si>
  <si>
    <t>F  PARIS054</t>
  </si>
  <si>
    <t>ECOLE PRATIQUE DES HAUTES ETUDES</t>
  </si>
  <si>
    <t>RUE FERRUS 4-14</t>
  </si>
  <si>
    <t>75014</t>
  </si>
  <si>
    <t>www.ephe.fr</t>
  </si>
  <si>
    <t>F  PARIS056</t>
  </si>
  <si>
    <t>CONSERVATOIRE NATIONAL DES ARTS ET METIERS</t>
  </si>
  <si>
    <t>RUE SAINT MARTIN 292</t>
  </si>
  <si>
    <t>75141</t>
  </si>
  <si>
    <t>PARIS CEDEX 03</t>
  </si>
  <si>
    <t>F  PARIS057</t>
  </si>
  <si>
    <t>ECOLE DES HAUTES ETUDES EN SCIENCES SOCIALES</t>
  </si>
  <si>
    <t>54 BD RASPAIL</t>
  </si>
  <si>
    <t>PARIS 6</t>
  </si>
  <si>
    <t>F  PARIS062</t>
  </si>
  <si>
    <t>ECOLE NATIONALE SUPERIEURE D'ARTS ET METIERS</t>
  </si>
  <si>
    <t>BOULEVARD DE L HOPITAL  151</t>
  </si>
  <si>
    <t>www.ensam.eu</t>
  </si>
  <si>
    <t>F  PARIS066</t>
  </si>
  <si>
    <t>Efrei Paris</t>
  </si>
  <si>
    <t>30 Avenue de la République</t>
  </si>
  <si>
    <t>94800</t>
  </si>
  <si>
    <t>Villejuif</t>
  </si>
  <si>
    <t>www.efrei.fr</t>
  </si>
  <si>
    <t>F  PARIS068</t>
  </si>
  <si>
    <t>ECOLE SPECIALE DES TRAVAUX PUBLICS, DU BATIMENT ET DE L'INDUSTRIE</t>
  </si>
  <si>
    <t>28 avenue du Président Wilson</t>
  </si>
  <si>
    <t>94234</t>
  </si>
  <si>
    <t>http://www.estp.fr</t>
  </si>
  <si>
    <t>F  PARIS077</t>
  </si>
  <si>
    <t>INSTITUT NATIONAL DES SCIENCES ET INDUSTRIES DU VIVANT ET DE L'ENVIRONNEMENT - AGROPARISTECH</t>
  </si>
  <si>
    <t>22 PLACE DE L'AGRONOMIE</t>
  </si>
  <si>
    <t>www.agroparistech.fr</t>
  </si>
  <si>
    <t>F  PARIS080</t>
  </si>
  <si>
    <t>ECOLE NATIONALE SUPERIEURE DE TECHNIQUES AVANCEES</t>
  </si>
  <si>
    <t>BOULEVARD DES MARECHAUX 828</t>
  </si>
  <si>
    <t>www.ensta-paris.fr</t>
  </si>
  <si>
    <t>F  PARIS081</t>
  </si>
  <si>
    <t>ECOLE NATIONALE SUPERIEURE DES MINES DE PARIS</t>
  </si>
  <si>
    <t>BOULEVARD SAINT MICHEL 60</t>
  </si>
  <si>
    <t>75272</t>
  </si>
  <si>
    <t>www.ensmp.fr</t>
  </si>
  <si>
    <t>F  PARIS083</t>
  </si>
  <si>
    <t>Institut Mines Telecom - Telecom Paris Tech</t>
  </si>
  <si>
    <t>46 rue Barrault</t>
  </si>
  <si>
    <t>75634</t>
  </si>
  <si>
    <t>http://www.telecom-paris.fr</t>
  </si>
  <si>
    <t>F  PARIS085</t>
  </si>
  <si>
    <t>ECOLE NATIONALE DES PONTS ET CHAUSSEES</t>
  </si>
  <si>
    <t>AVENUE BLAISE PASCAL-CITE DESCARTES-CHAMPS-SUR-MARNE  6-8</t>
  </si>
  <si>
    <t>77455</t>
  </si>
  <si>
    <t>MARNE LA VALLEE CEDEX 2</t>
  </si>
  <si>
    <t>http://www.enpc.fr</t>
  </si>
  <si>
    <t>F  PARIS086</t>
  </si>
  <si>
    <t>Ecole des Ingénieurs de la Ville de Paris</t>
  </si>
  <si>
    <t>80 rue Rébeval</t>
  </si>
  <si>
    <t>75019</t>
  </si>
  <si>
    <t>www.eivp-paris.fr</t>
  </si>
  <si>
    <t>F  PARIS087</t>
  </si>
  <si>
    <t>ECOLE NORMALE SUPERIEURE</t>
  </si>
  <si>
    <t>45, RUE D'ULM</t>
  </si>
  <si>
    <t>75230</t>
  </si>
  <si>
    <t>F  PARIS092</t>
  </si>
  <si>
    <t>ECOLE NATIONALE DES CHARTES</t>
  </si>
  <si>
    <t>65 RUE DE RICHELIEU</t>
  </si>
  <si>
    <t>PARIS 2</t>
  </si>
  <si>
    <t>www.chartes.psl.eu</t>
  </si>
  <si>
    <t>F  PARIS100</t>
  </si>
  <si>
    <t>ETABLISSEMENT D'ENSEIGNEMENT SUPERIEUR CONSULAIRE ESCP EUROPE</t>
  </si>
  <si>
    <t>3, RUE ARMAND MOISANT</t>
  </si>
  <si>
    <t>http://www.escpeurope.eu/</t>
  </si>
  <si>
    <t>F  PARIS104</t>
  </si>
  <si>
    <t>ISC PARIS</t>
  </si>
  <si>
    <t>22 boulevard du Fort de Vaux</t>
  </si>
  <si>
    <t>75017</t>
  </si>
  <si>
    <t>www.iscparis.com</t>
  </si>
  <si>
    <t>F  PARIS105</t>
  </si>
  <si>
    <t>INSTITUT DE PREPARATION A L'ADMINISTRATION ET A LA GESTION</t>
  </si>
  <si>
    <t>BOULEVARD SAINT GERMAIN 184</t>
  </si>
  <si>
    <t>75006</t>
  </si>
  <si>
    <t>www.ipag.fr</t>
  </si>
  <si>
    <t>F  PARIS116</t>
  </si>
  <si>
    <t>ECOLE NATIONALE SUPERIEURE DES ARTS DECORATIFS</t>
  </si>
  <si>
    <t>RUE D'ULM 31</t>
  </si>
  <si>
    <t>75240</t>
  </si>
  <si>
    <t>www.ensad.fr</t>
  </si>
  <si>
    <t>F  PARIS117</t>
  </si>
  <si>
    <t>Ecole Nationale Supérieure des Beaux Arts</t>
  </si>
  <si>
    <t>Rue Bonaparte , 14</t>
  </si>
  <si>
    <t>www.beauxartsparis.fr</t>
  </si>
  <si>
    <t>F  PARIS119</t>
  </si>
  <si>
    <t>CONSERVATOIRE NATIONAL SUPERIEUR DE MUSIQUE ET DE DANSE DE PARIS</t>
  </si>
  <si>
    <t>AVENUE JEAN-JAURES 209</t>
  </si>
  <si>
    <t>www.conservatoiredeparis.fr</t>
  </si>
  <si>
    <t>F  PARIS126</t>
  </si>
  <si>
    <t>ECOLE NATIONALE SUPERIEURE D'ARCHITECTURE DE PARIS LA VILLETTE</t>
  </si>
  <si>
    <t>144 AVENUE DE FLANDRE</t>
  </si>
  <si>
    <t>www.paris-lavillette.archi.fr</t>
  </si>
  <si>
    <t>F  PARIS129</t>
  </si>
  <si>
    <t>Ecole Nationale Supérieure d'Architecture Paris Val de Seine</t>
  </si>
  <si>
    <t>3/15 Quai Panhard et Levassor</t>
  </si>
  <si>
    <t>www.paris-valdeseine.archi.fr</t>
  </si>
  <si>
    <t>F  PARIS160</t>
  </si>
  <si>
    <t>ETSUP</t>
  </si>
  <si>
    <t>8,villa du parc Montsouris</t>
  </si>
  <si>
    <t>www.etsup.com</t>
  </si>
  <si>
    <t>F  PARIS174</t>
  </si>
  <si>
    <t>ECOLE NATIONALE SUPERIEURE DE CREATION INDUSTRIELLE</t>
  </si>
  <si>
    <t>RUE SAINT SABIN 48</t>
  </si>
  <si>
    <t>PARIS 11</t>
  </si>
  <si>
    <t>F  PARIS178</t>
  </si>
  <si>
    <t>INSTITUT NATIONAL DES LANGUES ET CIVILISATIONS ORIENTALES</t>
  </si>
  <si>
    <t>65 RUE DES GRANDS MOULINS</t>
  </si>
  <si>
    <t>75214</t>
  </si>
  <si>
    <t>www.inalco.fr</t>
  </si>
  <si>
    <t>F  PARIS190</t>
  </si>
  <si>
    <t>ECOLE NATIONALE SUPERIEURE D ARCHITECTURE DE PARIS BELLEVILLE</t>
  </si>
  <si>
    <t>BOULEVARD DE LA VILLETTE 60</t>
  </si>
  <si>
    <t>PARIS 19</t>
  </si>
  <si>
    <t>www.paris-belleville.archi.fr</t>
  </si>
  <si>
    <t>F  PARIS209</t>
  </si>
  <si>
    <t>lycée Carcado-Saisseval</t>
  </si>
  <si>
    <t>boulevard Raspail 121</t>
  </si>
  <si>
    <t>www.carcado-saisseval.com</t>
  </si>
  <si>
    <t>F  PARIS213</t>
  </si>
  <si>
    <t>Ecole Supérieure du Commerce Extérieur</t>
  </si>
  <si>
    <t>10 RUE SEXTIUS MICHEL</t>
  </si>
  <si>
    <t>www.esce.fr</t>
  </si>
  <si>
    <t>F  PARIS222</t>
  </si>
  <si>
    <t>ASSOCIATION GESTION ECOLE CENTRALE ELECTRONIQUE</t>
  </si>
  <si>
    <t>37 QUAI DE GRENELLE, IMMEUBLE POLLUX</t>
  </si>
  <si>
    <t>www.ece.fr</t>
  </si>
  <si>
    <t>F  PARIS226</t>
  </si>
  <si>
    <t>SAS Académie Julian Rive Gauche</t>
  </si>
  <si>
    <t>29-31, RUE DU DRAGON</t>
  </si>
  <si>
    <t>www.penninghen.fr</t>
  </si>
  <si>
    <t>F  PARIS244</t>
  </si>
  <si>
    <t>INSTITUT DES HAUTES ETUDES ECONOMIQUES ET COMMERCIALES</t>
  </si>
  <si>
    <t>40 QUAI DE GRENELLE</t>
  </si>
  <si>
    <t>https://grandeecole.inseec.com/fr/</t>
  </si>
  <si>
    <t>F  PARIS247</t>
  </si>
  <si>
    <t>ENS Louis-Lumiere</t>
  </si>
  <si>
    <t>Rue Ampère 20</t>
  </si>
  <si>
    <t>93213</t>
  </si>
  <si>
    <t>La Plaine St Denis</t>
  </si>
  <si>
    <t>www.ens-louis-lumiere.fr</t>
  </si>
  <si>
    <t>F  PARIS256</t>
  </si>
  <si>
    <t>ESGCV</t>
  </si>
  <si>
    <t>35 AV PHILIPPE AUGUSTE 3EME ETAGE</t>
  </si>
  <si>
    <t>http://www.psbedu.paris/fr</t>
  </si>
  <si>
    <t>F  PARIS258</t>
  </si>
  <si>
    <t>ASS EUROPEAN BUSINESS SCHOOL</t>
  </si>
  <si>
    <t>10 rue Sextius Michel</t>
  </si>
  <si>
    <t>www.ebs-paris.com</t>
  </si>
  <si>
    <t>F  PARIS270</t>
  </si>
  <si>
    <t>ASSOCIATION LEONARD DE VINCI</t>
  </si>
  <si>
    <t>AVENUE LEONARD DE VINCI 2 POLE UNIVERSITAIRE LEONARD DE VINCI</t>
  </si>
  <si>
    <t>92400</t>
  </si>
  <si>
    <t>COURBEVOIE</t>
  </si>
  <si>
    <t>www.devinci.fr</t>
  </si>
  <si>
    <t>F  PARIS294</t>
  </si>
  <si>
    <t>Groupe ESIEA</t>
  </si>
  <si>
    <t>9, rue Vésale</t>
  </si>
  <si>
    <t>www.esiea.fr</t>
  </si>
  <si>
    <t>F  PARIS318</t>
  </si>
  <si>
    <t>Ecole nationale supérieure d'architecture à Marne-la-Vallée</t>
  </si>
  <si>
    <t>10-12, avenue Blaise Pascal</t>
  </si>
  <si>
    <t>Champs-sur-Marne</t>
  </si>
  <si>
    <t>www.marnelavallee.archi.fr</t>
  </si>
  <si>
    <t>F  PARIS319</t>
  </si>
  <si>
    <t>Ecole Nationale Supérieure d'Architecture Paris-Malaquais</t>
  </si>
  <si>
    <t>14 rue Bonaparte</t>
  </si>
  <si>
    <t>www.paris-malaquais.archi.fr</t>
  </si>
  <si>
    <t>F  PARIS320</t>
  </si>
  <si>
    <t>Institut Supérieur de Rééducation Psychomotrice</t>
  </si>
  <si>
    <t>www.isrp.fr</t>
  </si>
  <si>
    <t>F  PARIS322</t>
  </si>
  <si>
    <t>MUSEUM NATIONAL D'HISTOIRE NATURELLE</t>
  </si>
  <si>
    <t>RUE CUVIER 57</t>
  </si>
  <si>
    <t>http://www.mnhn.fr</t>
  </si>
  <si>
    <t>F  PARIS323</t>
  </si>
  <si>
    <t>ECOLE NATIONALE SUPERIEURE DES ARTS APPLIQUES ET DES METIERS D'ART OLIVIER DE SERRES</t>
  </si>
  <si>
    <t>63-65 RUE OLIVIER DE SERRES</t>
  </si>
  <si>
    <t>www.ensaama.net</t>
  </si>
  <si>
    <t>F  PARIS324</t>
  </si>
  <si>
    <t>IFE ADERE</t>
  </si>
  <si>
    <t>52 Rue Vitruve</t>
  </si>
  <si>
    <t>75020</t>
  </si>
  <si>
    <t>www.adere-paris.fr</t>
  </si>
  <si>
    <t>F  PARIS325</t>
  </si>
  <si>
    <t>Institut de Communication Appliqués</t>
  </si>
  <si>
    <t>F  PARIS326</t>
  </si>
  <si>
    <t>Groupe EDH</t>
  </si>
  <si>
    <t>61 Rue Pierre Charron</t>
  </si>
  <si>
    <t>www.efap.com</t>
  </si>
  <si>
    <t>F  PARIS327</t>
  </si>
  <si>
    <t>lycée Simone Weil</t>
  </si>
  <si>
    <t>7 rue de Poitou</t>
  </si>
  <si>
    <t>F  PARIS329</t>
  </si>
  <si>
    <t>Institut d'Etudes Supérieures des Arts</t>
  </si>
  <si>
    <t>5 rue Saint Augustin</t>
  </si>
  <si>
    <t>www.iesa.fr</t>
  </si>
  <si>
    <t>F  PARIS330</t>
  </si>
  <si>
    <t>GOBELINS, l'école de l'image</t>
  </si>
  <si>
    <t>73 boulevard Saint Marcel</t>
  </si>
  <si>
    <t>http://www.gobelins.fr/</t>
  </si>
  <si>
    <t>F  PARIS332</t>
  </si>
  <si>
    <t>Institut Supérieur de Gestion</t>
  </si>
  <si>
    <t>8 rue de Lota</t>
  </si>
  <si>
    <t>75116</t>
  </si>
  <si>
    <t>www.isg.fr</t>
  </si>
  <si>
    <t>F  PARIS335</t>
  </si>
  <si>
    <t>CESI</t>
  </si>
  <si>
    <t>1 AVENUE DU GENERAL DE GAULLE</t>
  </si>
  <si>
    <t>PUTEAUX</t>
  </si>
  <si>
    <t>www.cesi.fr</t>
  </si>
  <si>
    <t>F  PARIS336</t>
  </si>
  <si>
    <t>SAS ESGCV - ESGCI</t>
  </si>
  <si>
    <t>25 rue Saint Ambroise - 2 eme étage</t>
  </si>
  <si>
    <t>www.esgci.com</t>
  </si>
  <si>
    <t>F  PARIS338</t>
  </si>
  <si>
    <t>CITE ARCHITECTURE ET PATRIMOINE</t>
  </si>
  <si>
    <t>1 PL DU TROCADERO ET DU 11 NOVEMBRE</t>
  </si>
  <si>
    <t>www.citechaillot.fr</t>
  </si>
  <si>
    <t>F  PARIS340</t>
  </si>
  <si>
    <t>SAS ESGCV - ESGF</t>
  </si>
  <si>
    <t>25 rue Saint Ambroise - 1er étage</t>
  </si>
  <si>
    <t>www.esgf.com</t>
  </si>
  <si>
    <t>F  PARIS341</t>
  </si>
  <si>
    <t>FERRANDI Paris</t>
  </si>
  <si>
    <t>28 rue de l'abbe Grégoire</t>
  </si>
  <si>
    <t>75279</t>
  </si>
  <si>
    <t>www.ferrandi-paris.fr</t>
  </si>
  <si>
    <t>F  PARIS342</t>
  </si>
  <si>
    <t>Institut Polytechnique des Sciences Avancées</t>
  </si>
  <si>
    <t>7-9 Rue Maurice Grandcoing</t>
  </si>
  <si>
    <t>Ivry-Sur-Seine</t>
  </si>
  <si>
    <t>www.ipsa.fr</t>
  </si>
  <si>
    <t>F  PARIS343</t>
  </si>
  <si>
    <t>E.A.C CENTRE D'ETUDES SUPERIEURES EN ECONOMIE ART ET COMMUNICATION</t>
  </si>
  <si>
    <t>33 RUE LA BOETIE</t>
  </si>
  <si>
    <t>http://ecole-eac.com</t>
  </si>
  <si>
    <t>F  PARIS344</t>
  </si>
  <si>
    <t>Ecole nationale de commerce</t>
  </si>
  <si>
    <t>70 BD BESSIERES</t>
  </si>
  <si>
    <t>www.enc-bessieres.org</t>
  </si>
  <si>
    <t>F  PARIS350</t>
  </si>
  <si>
    <t>IPC Facultés Libres de Philosophie et Psychologie</t>
  </si>
  <si>
    <t>70 Avenue Denfert Rochereau</t>
  </si>
  <si>
    <t>www.ipc-paris.fr</t>
  </si>
  <si>
    <t>F  PARIS354</t>
  </si>
  <si>
    <t>LYCEE JEAN LURCAT - LYCEE D'ENSEIGNEMENT GENERAL ET TECHNOLOGIQUE</t>
  </si>
  <si>
    <t>48 AVENUE DES GOBELINS</t>
  </si>
  <si>
    <t>www.lycee-jean-lurcat.net</t>
  </si>
  <si>
    <t>F  PARIS355</t>
  </si>
  <si>
    <t>ASSOCIATION DES COMPTABLES ENSEIGNEMENT</t>
  </si>
  <si>
    <t>40 RUE DE LIEGE</t>
  </si>
  <si>
    <t>www.ace-expert.com</t>
  </si>
  <si>
    <t>F  PARIS357</t>
  </si>
  <si>
    <t>ESAM DESIGN (ÉCOLE SUPÉRIEURE DES ARTS MODERNES)</t>
  </si>
  <si>
    <t>17 rue Jacquemont</t>
  </si>
  <si>
    <t>esamdesign.com</t>
  </si>
  <si>
    <t>F  PARIS360</t>
  </si>
  <si>
    <t>ECOLE DE L'INNOVATION ET DE L'EXPERTISE INFORMATIQUE EPITECH</t>
  </si>
  <si>
    <t>24 rue Pasteur</t>
  </si>
  <si>
    <t>Le Kremlin Bicetre</t>
  </si>
  <si>
    <t>http://epitech.eu</t>
  </si>
  <si>
    <t>F  PARIS361</t>
  </si>
  <si>
    <t>INSTITUT INTERNAT COMMERCE ET DEVELOPPEMENT</t>
  </si>
  <si>
    <t>1 rue Jacques Bingen</t>
  </si>
  <si>
    <t>www.ecoles-icd.com</t>
  </si>
  <si>
    <t>F  PARIS363</t>
  </si>
  <si>
    <t>Institut de gestion sociale</t>
  </si>
  <si>
    <t>http://www.groupe-igs.fr</t>
  </si>
  <si>
    <t>F  PARIS364</t>
  </si>
  <si>
    <t>Lycée Louis Armand</t>
  </si>
  <si>
    <t>319-321 rue Lecourbe</t>
  </si>
  <si>
    <t>http://lyc-louis-armand.ac-paris.fr</t>
  </si>
  <si>
    <t>F  PARIS365</t>
  </si>
  <si>
    <t>Pôle supérieur d'enseignement artistique Paris - Boulogne-Billancourt</t>
  </si>
  <si>
    <t>14, rue de Madrid</t>
  </si>
  <si>
    <t>www.pspbb.fr</t>
  </si>
  <si>
    <t>F  PARIS366</t>
  </si>
  <si>
    <t>GROUPE ESP</t>
  </si>
  <si>
    <t>9 RUE LEO DELIBES</t>
  </si>
  <si>
    <t>www.espub.org</t>
  </si>
  <si>
    <t>F  PARIS367</t>
  </si>
  <si>
    <t>Lycee polyvalent privé Albert de Mun</t>
  </si>
  <si>
    <t>2 rue d'Olivet</t>
  </si>
  <si>
    <t>75007</t>
  </si>
  <si>
    <t>www.albertdemun.net</t>
  </si>
  <si>
    <t>F  PARIS368</t>
  </si>
  <si>
    <t>OBSERVATOIRE DE PARIS</t>
  </si>
  <si>
    <t>AVENUE DE L OBSERVATOIRE 61</t>
  </si>
  <si>
    <t>www.obspm.fr</t>
  </si>
  <si>
    <t>F  PARIS369</t>
  </si>
  <si>
    <t>ECOLE DU LOUVRE</t>
  </si>
  <si>
    <t>PALAIS DU LOUVRE PORTE JAUJARD PLACE DU CARROUSEL</t>
  </si>
  <si>
    <t>75038</t>
  </si>
  <si>
    <t>www.ecoledulouvre.fr</t>
  </si>
  <si>
    <t>F  PARIS373</t>
  </si>
  <si>
    <t>IDAA</t>
  </si>
  <si>
    <t>129 RUE DE TURENNE</t>
  </si>
  <si>
    <t>ww.lisaa.com</t>
  </si>
  <si>
    <t>F  PARIS376</t>
  </si>
  <si>
    <t>ASSOCIATION ISEP - EDOUARD BRANLY</t>
  </si>
  <si>
    <t>RUE NOTRE DAME DES CHAMPS 28</t>
  </si>
  <si>
    <t>PARIS 06</t>
  </si>
  <si>
    <t>F  PARIS379</t>
  </si>
  <si>
    <t>INSTITUT DE MANAGEMENT ET DE COMMUNICATION INTERCULTURELS ASSOCIATION</t>
  </si>
  <si>
    <t>RUE D ASSAS 39B</t>
  </si>
  <si>
    <t>www.isit-paris.fr</t>
  </si>
  <si>
    <t>F  PARIS380</t>
  </si>
  <si>
    <t>Centre L'Horizon</t>
  </si>
  <si>
    <t>6 - 10 rue Paul BERT</t>
  </si>
  <si>
    <t>92240</t>
  </si>
  <si>
    <t>Malakoff</t>
  </si>
  <si>
    <t>www.cfhorizon.com</t>
  </si>
  <si>
    <t>F  PARIS381</t>
  </si>
  <si>
    <t>INSTITUT NATIONAL DE L'AUDIOVISUEL</t>
  </si>
  <si>
    <t>AVENUE DE L'EUROPE 4</t>
  </si>
  <si>
    <t>94366</t>
  </si>
  <si>
    <t>BRY-SUR-MARNE</t>
  </si>
  <si>
    <t>https://institut.ina.fr/</t>
  </si>
  <si>
    <t>F  PARIS383</t>
  </si>
  <si>
    <t>CQFD</t>
  </si>
  <si>
    <t>33 rue Daviel</t>
  </si>
  <si>
    <t>www.amos-business-school.eu</t>
  </si>
  <si>
    <t>F  PARIS385</t>
  </si>
  <si>
    <t>OGEC LPP LE REBOURS</t>
  </si>
  <si>
    <t>44 bd Auguste Blanqui</t>
  </si>
  <si>
    <t>www.lerebours.org</t>
  </si>
  <si>
    <t>F  PARIS386</t>
  </si>
  <si>
    <t>LES ARTS DECORATIFS</t>
  </si>
  <si>
    <t>266 BD RASPAIL</t>
  </si>
  <si>
    <t>PARIS 14</t>
  </si>
  <si>
    <t>www.ecolecamondo.fr</t>
  </si>
  <si>
    <t>F  PARIS387</t>
  </si>
  <si>
    <t>CONDE PARIS ARTS APPLIQUES</t>
  </si>
  <si>
    <t>13 rue Miollis</t>
  </si>
  <si>
    <t>www.ecoles-conde.com</t>
  </si>
  <si>
    <t>F  PARIS388</t>
  </si>
  <si>
    <t>LYCEE TECHNOLOGIQUE EMILE DUBOIS</t>
  </si>
  <si>
    <t>14 RUE EMILE DUBOIS</t>
  </si>
  <si>
    <t>www.ac-paris.fr</t>
  </si>
  <si>
    <t>F  PARIS391</t>
  </si>
  <si>
    <t>ASSISTANCE PUBLIQUE HOPITAUX DE PARIS</t>
  </si>
  <si>
    <t>3 AVENUE VICTORIA</t>
  </si>
  <si>
    <t>75000</t>
  </si>
  <si>
    <t>www.aphp.fr</t>
  </si>
  <si>
    <t>F  PARIS393</t>
  </si>
  <si>
    <t>Institut de Formation en Soins Infirmiers Paris Saint Joseph</t>
  </si>
  <si>
    <t>185 rue Raymond Losserand</t>
  </si>
  <si>
    <t>www.hpsj.fr/accueil-ifsi.html</t>
  </si>
  <si>
    <t>F  PARIS394</t>
  </si>
  <si>
    <t>INSTITUT PROTESTANT DE THEOLOGIE ASSOCIATION</t>
  </si>
  <si>
    <t>BOULEVARD ARAGO 83</t>
  </si>
  <si>
    <t>www.iptheologie.fr</t>
  </si>
  <si>
    <t>F  PARIS396</t>
  </si>
  <si>
    <t>Institut National de Podologie</t>
  </si>
  <si>
    <t>8 rue Sainte Anne</t>
  </si>
  <si>
    <t>75001</t>
  </si>
  <si>
    <t>www.institut-national-podologie.com</t>
  </si>
  <si>
    <t>F  PARIS399</t>
  </si>
  <si>
    <t>GROUPE HOSPITALIER UNIVERSITAIRE PARIS PSYCHIATRIE ET NEUROSCIENCES</t>
  </si>
  <si>
    <t>RUE CABANIS 1</t>
  </si>
  <si>
    <t>www.ch-sainte-anne.fr</t>
  </si>
  <si>
    <t>F  PARIS401</t>
  </si>
  <si>
    <t>Lycée Guillaume Tirel</t>
  </si>
  <si>
    <t>boulevard RASPAIL</t>
  </si>
  <si>
    <t>www.lyceeguilaumetirel.fr</t>
  </si>
  <si>
    <t>F  PARIS402</t>
  </si>
  <si>
    <t>Institut régional de formation sanitaire et social croix rouge française ile de france</t>
  </si>
  <si>
    <t>120 avenue Gaston Roussel</t>
  </si>
  <si>
    <t>93230</t>
  </si>
  <si>
    <t>Romainville</t>
  </si>
  <si>
    <t>http://irfss-idf.croix-rouge.fr</t>
  </si>
  <si>
    <t>F  PARIS404</t>
  </si>
  <si>
    <t>INSTITUT SUPERIEUR COMMUNICAT PUBLICITE</t>
  </si>
  <si>
    <t>4 cité de Londres</t>
  </si>
  <si>
    <t>75009</t>
  </si>
  <si>
    <t>www.iscom.fr</t>
  </si>
  <si>
    <t>F  PARIS405</t>
  </si>
  <si>
    <t>Lycée d'Enseignement Privé Agricole - Centre de Formation par l'Apprentissage le Buat</t>
  </si>
  <si>
    <t>21 RUE DU BUAT</t>
  </si>
  <si>
    <t>78580</t>
  </si>
  <si>
    <t>MAULE</t>
  </si>
  <si>
    <t>www.lycee-lebuat.org</t>
  </si>
  <si>
    <t>F  PARIS411</t>
  </si>
  <si>
    <t>Association Institut Parmentier</t>
  </si>
  <si>
    <t>145 avenue Parmentier</t>
  </si>
  <si>
    <t>75010</t>
  </si>
  <si>
    <t>http://www.irtsparisidf.asso.fr</t>
  </si>
  <si>
    <t>F  PARIS413</t>
  </si>
  <si>
    <t>ESMOD</t>
  </si>
  <si>
    <t>12 rue de la Rochefoucauld</t>
  </si>
  <si>
    <t>esmod.com</t>
  </si>
  <si>
    <t>F  PARIS414</t>
  </si>
  <si>
    <t>ECOLE SUPERIEURE DES PROFESSIONS IMMOBILIERES</t>
  </si>
  <si>
    <t>23 rue de Cronstadt</t>
  </si>
  <si>
    <t>www.espi.asso.fr</t>
  </si>
  <si>
    <t>F  PARIS421</t>
  </si>
  <si>
    <t>Ecole d'Assas. Centre d'Enseignement Pratique Massothérapie et Pédicurie</t>
  </si>
  <si>
    <t>4-6 Villa Thoreton</t>
  </si>
  <si>
    <t>www.ecoledassas.com</t>
  </si>
  <si>
    <t>F  PARIS425</t>
  </si>
  <si>
    <t>Association de l'Ecole Pratique de Service Social EPSS</t>
  </si>
  <si>
    <t>139 boulevard du Montparnasse</t>
  </si>
  <si>
    <t>www.epss-edu.com</t>
  </si>
  <si>
    <t>F  PARIS426</t>
  </si>
  <si>
    <t>Lycée général et technologique HONORE DE BALZAC</t>
  </si>
  <si>
    <t>118 BOULEVARD BESSIERES</t>
  </si>
  <si>
    <t>75849</t>
  </si>
  <si>
    <t>F  PARIS427</t>
  </si>
  <si>
    <t>ecole du Breuil</t>
  </si>
  <si>
    <t>route de la pyramide</t>
  </si>
  <si>
    <t>www.ecoledubreuil.fr</t>
  </si>
  <si>
    <t>F  PARIS429</t>
  </si>
  <si>
    <t>ILERI</t>
  </si>
  <si>
    <t>20 bis Jardins Boieldieu</t>
  </si>
  <si>
    <t>www.ileri.fr</t>
  </si>
  <si>
    <t>F  PARIS431</t>
  </si>
  <si>
    <t>ISIMI</t>
  </si>
  <si>
    <t>11 rue Erard</t>
  </si>
  <si>
    <t>http://www.ppa.fr/ecole-commerce-alternance.php</t>
  </si>
  <si>
    <t>F  PARIS432</t>
  </si>
  <si>
    <t>ISEM</t>
  </si>
  <si>
    <t>30 avenue Jean Lolive</t>
  </si>
  <si>
    <t>93500</t>
  </si>
  <si>
    <t>Pantin</t>
  </si>
  <si>
    <t>www.isem.eu</t>
  </si>
  <si>
    <t>F  PARIS433</t>
  </si>
  <si>
    <t>Institut et Centre d'Optométrie</t>
  </si>
  <si>
    <t>134 Route de Chartres</t>
  </si>
  <si>
    <t>91440</t>
  </si>
  <si>
    <t>Bures sur Yvette</t>
  </si>
  <si>
    <t>www.ico.asso.fr</t>
  </si>
  <si>
    <t>F  PARIS435</t>
  </si>
  <si>
    <t>VIDENUM</t>
  </si>
  <si>
    <t>http://www.ican-design.fr/ecole-infographie.html</t>
  </si>
  <si>
    <t>F  PARIS437</t>
  </si>
  <si>
    <t>Association Commedia</t>
  </si>
  <si>
    <t>28 Bis Rue Gaston Lauriau</t>
  </si>
  <si>
    <t>www.mimecorporel.com</t>
  </si>
  <si>
    <t>F  PARIS441</t>
  </si>
  <si>
    <t>Hopitaux de st Maurice ifsi jb pussin</t>
  </si>
  <si>
    <t>12 -14 rue de val d'osne</t>
  </si>
  <si>
    <t>94410</t>
  </si>
  <si>
    <t>Saint Maurice</t>
  </si>
  <si>
    <t>www. hopitaux-st-maurice.fr</t>
  </si>
  <si>
    <t>F  PARIS443</t>
  </si>
  <si>
    <t>Conservatoire National Supérieur d'Art Dramatique</t>
  </si>
  <si>
    <t>2 bis rue du Conservatoire</t>
  </si>
  <si>
    <t>www.cnsad.fr</t>
  </si>
  <si>
    <t>F  PARIS444</t>
  </si>
  <si>
    <t>Centre Pédagogique et éducatif Charles Péguy</t>
  </si>
  <si>
    <t>54 avenue de la République</t>
  </si>
  <si>
    <t>charles-peguy.fr</t>
  </si>
  <si>
    <t>F  PARIS447</t>
  </si>
  <si>
    <t>SUP DE PUB</t>
  </si>
  <si>
    <t>2 rue Sextius Michel</t>
  </si>
  <si>
    <t>www.supdepub.com</t>
  </si>
  <si>
    <t>F  PARIS448</t>
  </si>
  <si>
    <t>INSTITUT DE FORMATION PROFESSIONNELS PARAMEDICAUX DU CASH DE NANTERRE</t>
  </si>
  <si>
    <t>1-3 rue du 1er mai</t>
  </si>
  <si>
    <t>92000</t>
  </si>
  <si>
    <t>Nanterre</t>
  </si>
  <si>
    <t>http://www.ifsinanterre.fr/</t>
  </si>
  <si>
    <t>F  PARIS450</t>
  </si>
  <si>
    <t>Institut Supérieur d'Optique</t>
  </si>
  <si>
    <t>45 rue de Lourmel</t>
  </si>
  <si>
    <t>www.iso.fr</t>
  </si>
  <si>
    <t>F  PARIS451</t>
  </si>
  <si>
    <t>LYCEE ELISA LEMONNIER</t>
  </si>
  <si>
    <t>20 AVENUE ARMAND ROUSSEAU</t>
  </si>
  <si>
    <t>www.elisa-lemonnier.fr</t>
  </si>
  <si>
    <t>F  PARIS453</t>
  </si>
  <si>
    <t>ECOLE DE FORMATION PROFESSIONNELLEDES AVOCATS DES BARREAUX DU RESSORTDE LA COUR D'APPEL DE PARIS</t>
  </si>
  <si>
    <t>9 PL DAUPHINE</t>
  </si>
  <si>
    <t>http://www.efb.fr/</t>
  </si>
  <si>
    <t>F  PARIS454</t>
  </si>
  <si>
    <t>INSTITUT MINES-TELECOM</t>
  </si>
  <si>
    <t>19 PLACE MARGUERITE PEREY</t>
  </si>
  <si>
    <t>www.imt.fr</t>
  </si>
  <si>
    <t>F  PARIS455</t>
  </si>
  <si>
    <t>MBA INSTITUTE</t>
  </si>
  <si>
    <t>43 QUAI DE GRENELLE</t>
  </si>
  <si>
    <t>https://bachelor.inseec.com/</t>
  </si>
  <si>
    <t>F  PARIS456</t>
  </si>
  <si>
    <t>LYCÉE EDGAR QUINET</t>
  </si>
  <si>
    <t>63 rue des Martyrs</t>
  </si>
  <si>
    <t>http://www.ac-paris.fr/serail/jcms/s2_439095/ee-lp-edgar-quinet-portail</t>
  </si>
  <si>
    <t>F  PARIS458</t>
  </si>
  <si>
    <t>Communauté d'universités et établissements "HESAM UNIVERSITE"</t>
  </si>
  <si>
    <t>Rue Soufflot 15</t>
  </si>
  <si>
    <t>www.hesam.eu</t>
  </si>
  <si>
    <t>F  PARIS459</t>
  </si>
  <si>
    <t>ECOLE DE PSYCHOLOGUES PRATICIENS</t>
  </si>
  <si>
    <t>23, rue du Montparnasse</t>
  </si>
  <si>
    <t>www.psycho-prat.fr</t>
  </si>
  <si>
    <t>F  PARIS461</t>
  </si>
  <si>
    <t>SIGE</t>
  </si>
  <si>
    <t>90 rue du Ranelagh</t>
  </si>
  <si>
    <t>75016</t>
  </si>
  <si>
    <t>F  PARIS462</t>
  </si>
  <si>
    <t>ASSOCIATION SAINT PIERRE INSTITUT</t>
  </si>
  <si>
    <t>70 RUE DE MONTGERON</t>
  </si>
  <si>
    <t>91801</t>
  </si>
  <si>
    <t>BRUNOY CEDEX</t>
  </si>
  <si>
    <t>www.saint-pierre91.org</t>
  </si>
  <si>
    <t>F  PARIS463</t>
  </si>
  <si>
    <t>DDLM</t>
  </si>
  <si>
    <t>9-11, rue de la petite pierre</t>
  </si>
  <si>
    <t>www.ecole-bleue.com</t>
  </si>
  <si>
    <t>F  PARIS464</t>
  </si>
  <si>
    <t>LYCEE MAXIMILIEN VOX</t>
  </si>
  <si>
    <t>5 RUE MADAME</t>
  </si>
  <si>
    <t>http://www.lyceemaximilienvox.com/</t>
  </si>
  <si>
    <t>F  PARIS465</t>
  </si>
  <si>
    <t>ECOLE DU BATIMENT ET DES TRAVAUX PUBLICS</t>
  </si>
  <si>
    <t>30 rue de la Paix</t>
  </si>
  <si>
    <t>94300</t>
  </si>
  <si>
    <t>Vincennes</t>
  </si>
  <si>
    <t>ledoux-ebtp.com</t>
  </si>
  <si>
    <t>F  PARIS466</t>
  </si>
  <si>
    <t>LYCEE PAUL POIRET</t>
  </si>
  <si>
    <t>19 RUE DES TAILLANDIERS</t>
  </si>
  <si>
    <t>https://www.lycee-paul-poiret.org/</t>
  </si>
  <si>
    <t>F  PARIS467</t>
  </si>
  <si>
    <t>Lycée Diderot</t>
  </si>
  <si>
    <t>61, rue David d'Angers</t>
  </si>
  <si>
    <t>www.diderot.org</t>
  </si>
  <si>
    <t>F  PARIS468</t>
  </si>
  <si>
    <t>SORBONNE UNIVERSITE</t>
  </si>
  <si>
    <t>21 RUE DE L'ECOLE DE MEDECINE</t>
  </si>
  <si>
    <t>www.sorbonne-universite.fr/</t>
  </si>
  <si>
    <t>F  PARIS469</t>
  </si>
  <si>
    <t>Association Formation Grande Distribution</t>
  </si>
  <si>
    <t>12 rue Alexandre Parodi</t>
  </si>
  <si>
    <t>cfacodis.com</t>
  </si>
  <si>
    <t>F  PARIS470</t>
  </si>
  <si>
    <t>Association pour le Développement des Métiers de la Table</t>
  </si>
  <si>
    <t>17 rue Jacques Ibert</t>
  </si>
  <si>
    <t>www.epmt.fr</t>
  </si>
  <si>
    <t>F  PARIS471</t>
  </si>
  <si>
    <t>Ecole de Service Social de la CRAMIF</t>
  </si>
  <si>
    <t>17-19 Place de l'Argonne</t>
  </si>
  <si>
    <t>https://www.cramif.fr/ecole-de-service-social</t>
  </si>
  <si>
    <t>F  PARIS472</t>
  </si>
  <si>
    <t>EIDM - ISI</t>
  </si>
  <si>
    <t>19 rue des Grands Champs</t>
  </si>
  <si>
    <t>https://www.ecoledemode.fr/</t>
  </si>
  <si>
    <t>F  PARIS474</t>
  </si>
  <si>
    <t>ASSAS FORMATIONS SANTE</t>
  </si>
  <si>
    <t>4-6, Villa Thoreton</t>
  </si>
  <si>
    <t>https://www.ecoledassas.com/ife-ergotherapie/</t>
  </si>
  <si>
    <t>F  PARIS475</t>
  </si>
  <si>
    <t>Lycée Jacques Prevert</t>
  </si>
  <si>
    <t>163,rue de Billancourt</t>
  </si>
  <si>
    <t>92160</t>
  </si>
  <si>
    <t>Boulogne-Billancourt</t>
  </si>
  <si>
    <t>http://www.lyc-prevert-boulogne.ac-versailles.fr</t>
  </si>
  <si>
    <t>F  PARIS476</t>
  </si>
  <si>
    <t>Centre de formation des journalistes</t>
  </si>
  <si>
    <t>210 rue du Faubourg Saint-Antoine</t>
  </si>
  <si>
    <t>www.cfjparis.com</t>
  </si>
  <si>
    <t>F  PARIS477</t>
  </si>
  <si>
    <t>Groupement Hospitalier Eaubonne Montmorency</t>
  </si>
  <si>
    <t>14 rue de Saint Prix</t>
  </si>
  <si>
    <t>95600</t>
  </si>
  <si>
    <t>Eaubonne</t>
  </si>
  <si>
    <t>https://ifsi-ifas.hopital-simoneveil.fr</t>
  </si>
  <si>
    <t>F  PARIS478</t>
  </si>
  <si>
    <t>École Normale Sociale</t>
  </si>
  <si>
    <t>2 Rue de Torcy</t>
  </si>
  <si>
    <t>http://ensparis.fr/</t>
  </si>
  <si>
    <t>F  PARIS479</t>
  </si>
  <si>
    <t>ISRP VICHY</t>
  </si>
  <si>
    <t>F  PARIS480</t>
  </si>
  <si>
    <t>La Fabrique CCIR</t>
  </si>
  <si>
    <t>8 AVENUE DE LA PORTE DE CHAMPERRET</t>
  </si>
  <si>
    <t>75838</t>
  </si>
  <si>
    <t>www.lafabrique-ecole.fr</t>
  </si>
  <si>
    <t>F  PARIS481</t>
  </si>
  <si>
    <t>UNIVERSITE PARIS-SACLAY</t>
  </si>
  <si>
    <t>BATIMENT BREGUET - 3 RUE JOLIOT CURIE</t>
  </si>
  <si>
    <t>https://www.universite-paris-saclay.fr/fr</t>
  </si>
  <si>
    <t>F  PARIS482</t>
  </si>
  <si>
    <t>UNIVERSITE PARIS CITE</t>
  </si>
  <si>
    <t>85 BD SAINT GERMAIN</t>
  </si>
  <si>
    <t>https://u-paris.fr/</t>
  </si>
  <si>
    <t>F  PARIS483</t>
  </si>
  <si>
    <t>UNIVERSITE GUSTAVE EIFFEL</t>
  </si>
  <si>
    <t>5 BOULEVARD DESCARTES CAMPUS DE MARNE-LA-VALLE</t>
  </si>
  <si>
    <t>77454</t>
  </si>
  <si>
    <t>MARNE-LA-VALLEE</t>
  </si>
  <si>
    <t>https://www.univ-gustave-eiffel.fr/</t>
  </si>
  <si>
    <t>F  PARIS485</t>
  </si>
  <si>
    <t>Académie des arts du cirque Fratellini</t>
  </si>
  <si>
    <t>1-9 rue des Cheminots</t>
  </si>
  <si>
    <t>93210</t>
  </si>
  <si>
    <t>Saint Denis la Plaine</t>
  </si>
  <si>
    <t>www.academie-fratellini.com</t>
  </si>
  <si>
    <t>F  PARIS486</t>
  </si>
  <si>
    <t>Lycée Dorian</t>
  </si>
  <si>
    <t>74 Avenue Philippe Auguste</t>
  </si>
  <si>
    <t>https://www.lycee-dorian.fr/</t>
  </si>
  <si>
    <t>F  PARIS487</t>
  </si>
  <si>
    <t>INSTITUT NATIONAL D'ENSEIGNEMENT SUPERIEUR POUR L'AGRICULTURE, L'ALIMENTATION ET L'ENVIRONNEMENT</t>
  </si>
  <si>
    <t>42 RUE SCHEFFER</t>
  </si>
  <si>
    <t>PARIS 16</t>
  </si>
  <si>
    <t>F  PARIS488</t>
  </si>
  <si>
    <t>CCI SEINE ET MARNE</t>
  </si>
  <si>
    <t>1 AVENUE JOHANNES GUTENBERG</t>
  </si>
  <si>
    <t>77700</t>
  </si>
  <si>
    <t>SERRIS</t>
  </si>
  <si>
    <t>www.cfautec.fr</t>
  </si>
  <si>
    <t>F  PARIS489</t>
  </si>
  <si>
    <t>Lycée Lucas de Nehou</t>
  </si>
  <si>
    <t>4 rue des Feuillantines</t>
  </si>
  <si>
    <t>http://lyc-lucas-de-nehou.ac-paris.fr</t>
  </si>
  <si>
    <t>F  PARIS490</t>
  </si>
  <si>
    <t>UNIVERSITE PARIS SCIENCES ET LETTRES</t>
  </si>
  <si>
    <t>60 RUE MAZARINE</t>
  </si>
  <si>
    <t>https://www.psl.eu/en</t>
  </si>
  <si>
    <t>F  PARIS491</t>
  </si>
  <si>
    <t>ELITECH</t>
  </si>
  <si>
    <t>23/25 Rue Jean-Jacques Rousseau</t>
  </si>
  <si>
    <t>www.estya.com</t>
  </si>
  <si>
    <t>F  PARIS492</t>
  </si>
  <si>
    <t>Fondation EFOM Boris DOLTO</t>
  </si>
  <si>
    <t>118 bis, rue de Javel</t>
  </si>
  <si>
    <t>www.efom.fr</t>
  </si>
  <si>
    <t>F  PARIS493</t>
  </si>
  <si>
    <t>Lycée Technologique Auguste Renoir</t>
  </si>
  <si>
    <t>24 rue Ganneron</t>
  </si>
  <si>
    <t>http://ecole-lycee-renoir-paris.fr/</t>
  </si>
  <si>
    <t>F  PARIS494</t>
  </si>
  <si>
    <t>Lycée Jules SIEGFRIED</t>
  </si>
  <si>
    <t>12 rue d'Abbeville</t>
  </si>
  <si>
    <t>http://lyc-jules-siegfried.ac-paris.fr</t>
  </si>
  <si>
    <t>F  PARIS495</t>
  </si>
  <si>
    <t>Institut Sainte Geneviève</t>
  </si>
  <si>
    <t>64 rue d'assas</t>
  </si>
  <si>
    <t>https://isg6.paris</t>
  </si>
  <si>
    <t>F  PARIS497</t>
  </si>
  <si>
    <t>EPLEFPA LA BRETONNIERE</t>
  </si>
  <si>
    <t>LA BRETONNIERE</t>
  </si>
  <si>
    <t>77120</t>
  </si>
  <si>
    <t>CHAILLY-EN-BRIE</t>
  </si>
  <si>
    <t>F  PARIS498</t>
  </si>
  <si>
    <t>Centre d'Enseignement Zootechnique</t>
  </si>
  <si>
    <t>parc du château</t>
  </si>
  <si>
    <t>78514</t>
  </si>
  <si>
    <t>Rambouillet</t>
  </si>
  <si>
    <t>www.bergerie-nationale.educagri.fr</t>
  </si>
  <si>
    <t>F  PARIS499</t>
  </si>
  <si>
    <t>Le Studio</t>
  </si>
  <si>
    <t>3 rue Edmond Fantin</t>
  </si>
  <si>
    <t>92600</t>
  </si>
  <si>
    <t>Asnières-sur-Seine</t>
  </si>
  <si>
    <t>www.studio-asnieres.com</t>
  </si>
  <si>
    <t>F  PARIS500</t>
  </si>
  <si>
    <t>Institut de ressources en intervention sociale</t>
  </si>
  <si>
    <t>Avenue d'Argenteuil 115</t>
  </si>
  <si>
    <t>Asnières sur Seine</t>
  </si>
  <si>
    <t>https://www.institut-iris.fr/</t>
  </si>
  <si>
    <t>F  PARIS501</t>
  </si>
  <si>
    <t>LORENTZ YANNICK</t>
  </si>
  <si>
    <t>Avenue Paul Doumer</t>
  </si>
  <si>
    <t>92500</t>
  </si>
  <si>
    <t>Rueil-Malmaison</t>
  </si>
  <si>
    <t>www.chd-stell.fr</t>
  </si>
  <si>
    <t>F  PARIS502</t>
  </si>
  <si>
    <t>Association IMC Alternance</t>
  </si>
  <si>
    <t>5 rue Saint-Denis</t>
  </si>
  <si>
    <t>https://www.imc.randstad.fr/</t>
  </si>
  <si>
    <t>F  PARIS503</t>
  </si>
  <si>
    <t>INSTITUT FRANCAIS DE GESTION</t>
  </si>
  <si>
    <t>Quai de Grenelle, 43</t>
  </si>
  <si>
    <t>https://www.ifgexecutive.com/</t>
  </si>
  <si>
    <t>F  PARIS504</t>
  </si>
  <si>
    <t>INSTITUT NATIONAL DE RECHERCHE POUR L'AGRICULTURE, L'ALIMENTATION ET L'ENVIRONNEMENT</t>
  </si>
  <si>
    <t>147 RUE DE L'UNIVERSITE</t>
  </si>
  <si>
    <t>PARIS CEDEX 07</t>
  </si>
  <si>
    <t>www.inrae.fr</t>
  </si>
  <si>
    <t>F  PARIS505</t>
  </si>
  <si>
    <t>Ecole Internationale de Management de Paris</t>
  </si>
  <si>
    <t>9 avenue de paris</t>
  </si>
  <si>
    <t>https://eimparis.com/</t>
  </si>
  <si>
    <t>F  PARIS506</t>
  </si>
  <si>
    <t>CFA COGEFI</t>
  </si>
  <si>
    <t>34 Boulevard de Nesles</t>
  </si>
  <si>
    <t>https://cogefi.com/</t>
  </si>
  <si>
    <t>F  PARIS507</t>
  </si>
  <si>
    <t>lycée polyvalent samuel de champlain</t>
  </si>
  <si>
    <t>61 rue des bordes</t>
  </si>
  <si>
    <t>94430</t>
  </si>
  <si>
    <t>chennevières sur marne</t>
  </si>
  <si>
    <t>F  PARIS508</t>
  </si>
  <si>
    <t>Lycée Léon Blum</t>
  </si>
  <si>
    <t>5 rue Jean Gabin</t>
  </si>
  <si>
    <t>94000</t>
  </si>
  <si>
    <t>http://lyceeblumcreteil.over-blog.com/</t>
  </si>
  <si>
    <t>F  PARIS509</t>
  </si>
  <si>
    <t>LYCEE DARIUS MILHAUD</t>
  </si>
  <si>
    <t>80 RUE DU PROFESSEUR BERGONIE</t>
  </si>
  <si>
    <t>LE KREMLIN BICETRE</t>
  </si>
  <si>
    <t>http://www.ldm94.fr/</t>
  </si>
  <si>
    <t>F  PARIS510</t>
  </si>
  <si>
    <t>Lycée Hector Guimard</t>
  </si>
  <si>
    <t>19 rue Curial</t>
  </si>
  <si>
    <t>https://lycee-hectorguimard.ac-paris.fr</t>
  </si>
  <si>
    <t>F  PARIS511</t>
  </si>
  <si>
    <t>LYCEE HENRI BERGSON</t>
  </si>
  <si>
    <t>27 RUE EDOUARD PAILLERON</t>
  </si>
  <si>
    <t>F  PARIS512</t>
  </si>
  <si>
    <t>Association ESVE</t>
  </si>
  <si>
    <t>7/11 Avenue des Chasseurs</t>
  </si>
  <si>
    <t>https://esve-paris.com/</t>
  </si>
  <si>
    <t>F  PARIS513</t>
  </si>
  <si>
    <t>Ecole Supérieure du Parfum</t>
  </si>
  <si>
    <t>https://ecole-parfum.com/</t>
  </si>
  <si>
    <t>F  PARIS514</t>
  </si>
  <si>
    <t>IRIS</t>
  </si>
  <si>
    <t>MERCOEUR 2BIS</t>
  </si>
  <si>
    <t>www.iris-france.org</t>
  </si>
  <si>
    <t>F  PARIS515</t>
  </si>
  <si>
    <t>Centre Européen d'Enseignement en Rééducation et Réadaptation Fonctionnelle</t>
  </si>
  <si>
    <t>36 rue Pinel</t>
  </si>
  <si>
    <t>93206</t>
  </si>
  <si>
    <t>Saint-Denis Cedex</t>
  </si>
  <si>
    <t>https://ceerrf.fr/</t>
  </si>
  <si>
    <t>F  PAU01</t>
  </si>
  <si>
    <t>UNIVERSITE DE PAU ET DES PAYS DE L'ADOUR</t>
  </si>
  <si>
    <t>Avenue de l'Universite</t>
  </si>
  <si>
    <t>64000</t>
  </si>
  <si>
    <t>Pau</t>
  </si>
  <si>
    <t>www.univ-pau.fr</t>
  </si>
  <si>
    <t>F  PAU12</t>
  </si>
  <si>
    <t>GROUPE ESC PAU - IFSAC IPC</t>
  </si>
  <si>
    <t>3, Rue Saint-John Perse</t>
  </si>
  <si>
    <t>64075 PAU</t>
  </si>
  <si>
    <t>www.esc-pau.fr</t>
  </si>
  <si>
    <t>F  PAU18</t>
  </si>
  <si>
    <t>CNPC-CFA</t>
  </si>
  <si>
    <t>2 avenue du stade d'eaux vives</t>
  </si>
  <si>
    <t>64320</t>
  </si>
  <si>
    <t>Bizanos</t>
  </si>
  <si>
    <t>www.cnpc.fr</t>
  </si>
  <si>
    <t>F  PAU19</t>
  </si>
  <si>
    <t>ETABLISSEMENT PUBLIC LOCAL D'ENSEIGNEMENT ET DE FORMATION PROFESSIONNELLE AGRICOLE DE PAU MONTARDON</t>
  </si>
  <si>
    <t>Route de PAU</t>
  </si>
  <si>
    <t>64121</t>
  </si>
  <si>
    <t>Montardon</t>
  </si>
  <si>
    <t>www.agrocampus64.fr</t>
  </si>
  <si>
    <t>F  PAU22</t>
  </si>
  <si>
    <t>Ecole Supérieure d'Art des Pyrénées</t>
  </si>
  <si>
    <t>25 rue René Cassin</t>
  </si>
  <si>
    <t>www.esapyrenees.fr</t>
  </si>
  <si>
    <t>F  PAU24</t>
  </si>
  <si>
    <t>OGEC SAINT DOMINIQUE</t>
  </si>
  <si>
    <t>30 Avenue Fouchet</t>
  </si>
  <si>
    <t>www.saintdominique.fr</t>
  </si>
  <si>
    <t>F  PAU25</t>
  </si>
  <si>
    <t>Lycée Louis Barthou</t>
  </si>
  <si>
    <t>2 rue Louis Barthou</t>
  </si>
  <si>
    <t>64015</t>
  </si>
  <si>
    <t>https://www.lyceelouisbarthou.fr</t>
  </si>
  <si>
    <t>F  PERIGUE10</t>
  </si>
  <si>
    <t>ETABLISSEMENT PUBLIC LOCAL ENSEIGNEMENT FORMATION PROFESSIONNELLE AGRICOLES DU PERIGORD</t>
  </si>
  <si>
    <t>AVENUE WINSTON CHURCHILL</t>
  </si>
  <si>
    <t>24660</t>
  </si>
  <si>
    <t>COULOUNIEIX CHAMIERS</t>
  </si>
  <si>
    <t>www.perigord.educagri.fr</t>
  </si>
  <si>
    <t>F  PERIGUE11</t>
  </si>
  <si>
    <t>CFA CCI de la DORDOGNE</t>
  </si>
  <si>
    <t>Avenue Henry Deluc</t>
  </si>
  <si>
    <t>24750</t>
  </si>
  <si>
    <t>Boulazac</t>
  </si>
  <si>
    <t>www.dordogne.cci.fr</t>
  </si>
  <si>
    <t>F  PERIGUE12</t>
  </si>
  <si>
    <t>LPO Albert Claveille</t>
  </si>
  <si>
    <t>80 rue Victor Hugo</t>
  </si>
  <si>
    <t>PERIGUEUX</t>
  </si>
  <si>
    <t>www.claveille.org</t>
  </si>
  <si>
    <t>F  PERIGUE13</t>
  </si>
  <si>
    <t>Ecole Supérieure Internationale de Savignac</t>
  </si>
  <si>
    <t>Place du Souvenir</t>
  </si>
  <si>
    <t>24420</t>
  </si>
  <si>
    <t>Savignac-les-Eglises</t>
  </si>
  <si>
    <t>www.ecole-de-savignac.com</t>
  </si>
  <si>
    <t>F  PERIGUE14</t>
  </si>
  <si>
    <t>Lycée Jay de Beaufort</t>
  </si>
  <si>
    <t>9 rue de Turenne</t>
  </si>
  <si>
    <t>24000</t>
  </si>
  <si>
    <t>lyceejaydebeaufort.fr</t>
  </si>
  <si>
    <t>F  PERIGUE15</t>
  </si>
  <si>
    <t>MFR de Périgueux</t>
  </si>
  <si>
    <t>20 rue Beaulieu</t>
  </si>
  <si>
    <t>Périgueux</t>
  </si>
  <si>
    <t>www.mfr-perigueux.com</t>
  </si>
  <si>
    <t>F  PERPIGN01</t>
  </si>
  <si>
    <t>UNIVERSITE DE PERPIGNAN</t>
  </si>
  <si>
    <t>AVENUE PAUL ALDUY 52</t>
  </si>
  <si>
    <t>66860</t>
  </si>
  <si>
    <t>PERPIGNAN</t>
  </si>
  <si>
    <t>http//www.univ-perp.fr</t>
  </si>
  <si>
    <t>F  PERPIGN03</t>
  </si>
  <si>
    <t>Lycée  polyvalent Jean Lurçat</t>
  </si>
  <si>
    <t>25 avenue Albert Camus</t>
  </si>
  <si>
    <t>66070</t>
  </si>
  <si>
    <t>Perpignan</t>
  </si>
  <si>
    <t>http://www.lyc-lurcat-perpignan.ac-montpellier.fr</t>
  </si>
  <si>
    <t>F  PERPIGN06</t>
  </si>
  <si>
    <t>Lycée Privé Notre-Dame de Bon Secours</t>
  </si>
  <si>
    <t>39 AVENUE JULIEN PANCHOT</t>
  </si>
  <si>
    <t>66028</t>
  </si>
  <si>
    <t>PERPIGNAN CEDEX</t>
  </si>
  <si>
    <t>www.bonsecours66.com</t>
  </si>
  <si>
    <t>F  PERPIGN13</t>
  </si>
  <si>
    <t>INSTITUT MEDITERRANEEN D'ETUDES ETRECHERCHE EN INFORMATIQUE ET ROBOTIQUE</t>
  </si>
  <si>
    <t>AVENUE PAUL PASCOT</t>
  </si>
  <si>
    <t>66000</t>
  </si>
  <si>
    <t>www.imerir.com</t>
  </si>
  <si>
    <t>F  PERPIGN15</t>
  </si>
  <si>
    <t>FAIRE ECONOMIE SOCIALE ET SOLIDAIRE</t>
  </si>
  <si>
    <t>1011 rue du Pont de Lavérune</t>
  </si>
  <si>
    <t>www.irts-lr.fr</t>
  </si>
  <si>
    <t>F  PERPIGN16</t>
  </si>
  <si>
    <t>IDEM ENSEIGNEMENT SUPERIEUR</t>
  </si>
  <si>
    <t>33 RUE CHATEAUBRIAND</t>
  </si>
  <si>
    <t>66270</t>
  </si>
  <si>
    <t>LE SOLER</t>
  </si>
  <si>
    <t>www.lidem.eu</t>
  </si>
  <si>
    <t>F  PERPIGN17</t>
  </si>
  <si>
    <t>Lycée Général et Technologique François Arago</t>
  </si>
  <si>
    <t>22 rue du Président Doumer</t>
  </si>
  <si>
    <t>https://francois-arago.mon-ent-occitanie.fr/</t>
  </si>
  <si>
    <t>F  PERPIGN18</t>
  </si>
  <si>
    <t>Lycée Aristide Maillol</t>
  </si>
  <si>
    <t>73,av Pau Casals</t>
  </si>
  <si>
    <t>66044</t>
  </si>
  <si>
    <t>http://www.lyc-maillol-perpignan.ac-montpellier.fr</t>
  </si>
  <si>
    <t>F  PERPIGN19</t>
  </si>
  <si>
    <t>Lycée Polyvalent Christian Bourquin</t>
  </si>
  <si>
    <t>1 Avenue Nelson Mandela</t>
  </si>
  <si>
    <t>66700</t>
  </si>
  <si>
    <t>Argelès sur mer</t>
  </si>
  <si>
    <t>www.lyc-bourquin-argeles.ac-montpellier.fr</t>
  </si>
  <si>
    <t>F  PERPIGN20</t>
  </si>
  <si>
    <t>EPLEFPA Perpignan Roussillon</t>
  </si>
  <si>
    <t>ROUTE NATIONALE 114</t>
  </si>
  <si>
    <t>66200</t>
  </si>
  <si>
    <t>THEZA</t>
  </si>
  <si>
    <t>www.eplea66.educagri.fr</t>
  </si>
  <si>
    <t>F  PETIT-B01</t>
  </si>
  <si>
    <t>LYCEE POLYV REGIONAL DROITS DE L'HOMME</t>
  </si>
  <si>
    <t>POINTE A BACCHUS</t>
  </si>
  <si>
    <t>97170</t>
  </si>
  <si>
    <t>PETIT-BOURG</t>
  </si>
  <si>
    <t>www.lyceedesdroitsdelhomme.fr</t>
  </si>
  <si>
    <t>F  PEZENAS01</t>
  </si>
  <si>
    <t>Lycée Général et Technologique Jean Moulin</t>
  </si>
  <si>
    <t>1, avenue Paul Vidal de la Blache</t>
  </si>
  <si>
    <t>34120</t>
  </si>
  <si>
    <t>PEZENAS</t>
  </si>
  <si>
    <t>www.lyc-moulin-pezenas.ac-montpellier.fr</t>
  </si>
  <si>
    <t>F  POINT-P05</t>
  </si>
  <si>
    <t>UNIVERSITE DES ANTILLES</t>
  </si>
  <si>
    <t>CAMPUS UNIVERSITAIRE DE FOUILLOLE</t>
  </si>
  <si>
    <t>97157</t>
  </si>
  <si>
    <t>POINTE A PITRE CEDEX</t>
  </si>
  <si>
    <t>http://www.univ-ag.fr/</t>
  </si>
  <si>
    <t>F  POINT-P06</t>
  </si>
  <si>
    <t>Lycée général et technologique Faustin Fleret</t>
  </si>
  <si>
    <t>Quartier Espérance</t>
  </si>
  <si>
    <t>97111</t>
  </si>
  <si>
    <t>Morne à l'eau</t>
  </si>
  <si>
    <t>F  POINT-P07</t>
  </si>
  <si>
    <t>LYCEE DES METIERS DE L'HOTELLERIE ET DU TOURISME ARCHIPEL GUADELOUPE</t>
  </si>
  <si>
    <t>Saint-Félix</t>
  </si>
  <si>
    <t>97190</t>
  </si>
  <si>
    <t>LE GOSIER</t>
  </si>
  <si>
    <t>F  POINT-P08</t>
  </si>
  <si>
    <t>GRETA DE LA GUADELOUPE</t>
  </si>
  <si>
    <t>RES. LES CANNELIERES</t>
  </si>
  <si>
    <t>LES ABYMES</t>
  </si>
  <si>
    <t>http://www.gretaguadeloupe.fr</t>
  </si>
  <si>
    <t>F  POITIER01</t>
  </si>
  <si>
    <t>UNIVERSITE DE POITIERS</t>
  </si>
  <si>
    <t>RUE DE L HOTEL DIEU 15 HOTEL PINET</t>
  </si>
  <si>
    <t>86034</t>
  </si>
  <si>
    <t>POITIERS CEDEX</t>
  </si>
  <si>
    <t>www.univ-poitiers.fr</t>
  </si>
  <si>
    <t>F  POITIER04</t>
  </si>
  <si>
    <t>Lycée général et technologique Aliénor d'Aquitaine</t>
  </si>
  <si>
    <t>41 rue Pierre de Coubertin</t>
  </si>
  <si>
    <t>lycee-alienor.fr</t>
  </si>
  <si>
    <t>F  POITIER05</t>
  </si>
  <si>
    <t>ECOLE NATIONALE SUPERIEURE DE MECANIQUE ET D'AEROTECHNIQUE</t>
  </si>
  <si>
    <t>Clément Ader Avenue  1</t>
  </si>
  <si>
    <t>86961</t>
  </si>
  <si>
    <t>Futuroscope Cedex</t>
  </si>
  <si>
    <t>www.ensma.fr</t>
  </si>
  <si>
    <t>F  POITIER12</t>
  </si>
  <si>
    <t>A.R.F.I.S.S.</t>
  </si>
  <si>
    <t>1 rue Guynemer</t>
  </si>
  <si>
    <t>86005</t>
  </si>
  <si>
    <t>www.irts-poitou-charentes.org</t>
  </si>
  <si>
    <t>F  POITIER29</t>
  </si>
  <si>
    <t>pôle Aliénor</t>
  </si>
  <si>
    <t>10 rue de la tête noire</t>
  </si>
  <si>
    <t>86001</t>
  </si>
  <si>
    <t>http://www.cesmd-poitoucharentes.org</t>
  </si>
  <si>
    <t>F  POITIER30</t>
  </si>
  <si>
    <t>INSTITUT REGIONAL FORMATION PROFESSIONS SANTE</t>
  </si>
  <si>
    <t>2 rue de la milètrie</t>
  </si>
  <si>
    <t>86021</t>
  </si>
  <si>
    <t>www.chu-poitiers.fr</t>
  </si>
  <si>
    <t>F  POITIER32</t>
  </si>
  <si>
    <t>TOP EDUCATION</t>
  </si>
  <si>
    <t>1 RUE LEO DELIBES</t>
  </si>
  <si>
    <t>37200</t>
  </si>
  <si>
    <t>TOURS</t>
  </si>
  <si>
    <t>www.escem.fr</t>
  </si>
  <si>
    <t>F  POITIER33</t>
  </si>
  <si>
    <t>EPLEFPA de Poitiers-Venours</t>
  </si>
  <si>
    <t>Venours</t>
  </si>
  <si>
    <t>86480</t>
  </si>
  <si>
    <t>ROUILLE</t>
  </si>
  <si>
    <t>http://www.venours.fr</t>
  </si>
  <si>
    <t>F  POITIER35</t>
  </si>
  <si>
    <t>LYCEE GENERAL ET TECHNOLOGIQUE VICTOR HUGO</t>
  </si>
  <si>
    <t>10 RUE VICTOR HUGO</t>
  </si>
  <si>
    <t>http://www.lyc-victorhugo.ac-poitiers.fr/</t>
  </si>
  <si>
    <t>F  POITIER36</t>
  </si>
  <si>
    <t>UNIVERSITE CONFEDERALE LEONARD DE VINCI</t>
  </si>
  <si>
    <t>TELEPORT 2 2 AVENUE GUSTAVE EIFFEL</t>
  </si>
  <si>
    <t>86962</t>
  </si>
  <si>
    <t>Chasseneuil du Poitou</t>
  </si>
  <si>
    <t>http://www.u-ldevinci.fr/</t>
  </si>
  <si>
    <t>F  POITIER37</t>
  </si>
  <si>
    <t>LYCEE GENERAL ET TECHNOLOGIQUE EDOUARD BRANLY</t>
  </si>
  <si>
    <t>2 rue Edouard Branly</t>
  </si>
  <si>
    <t>86100</t>
  </si>
  <si>
    <t>Châtellerault</t>
  </si>
  <si>
    <t>F  PONTARL02</t>
  </si>
  <si>
    <t>Lycée polyvalent Xavier Marmier</t>
  </si>
  <si>
    <t>53 rue de Doubs</t>
  </si>
  <si>
    <t>25 304</t>
  </si>
  <si>
    <t>Pontarlier</t>
  </si>
  <si>
    <t>http://lycee-xavier-marmier.org</t>
  </si>
  <si>
    <t>F  PONTARL03</t>
  </si>
  <si>
    <t>Maison Familiale Rurale de Pontarlier</t>
  </si>
  <si>
    <t>20 rue des granges</t>
  </si>
  <si>
    <t>www.mfr-pontarlier.com</t>
  </si>
  <si>
    <t>F  PONTOIS04</t>
  </si>
  <si>
    <t>ESIEE IT-CCI PARIS ILE DE FRANCE EDUCATION</t>
  </si>
  <si>
    <t>8 RUE PIERRE DE COUBERTIN</t>
  </si>
  <si>
    <t>PONTOISE</t>
  </si>
  <si>
    <t>www.esiee-it.fr</t>
  </si>
  <si>
    <t>F  PORT-LO01</t>
  </si>
  <si>
    <t>LPO NORD GRANDE TERRE</t>
  </si>
  <si>
    <t>SITE DE BEAUPORT</t>
  </si>
  <si>
    <t>97117</t>
  </si>
  <si>
    <t>PORT LOUIS</t>
  </si>
  <si>
    <t>lpo-nordgrandeterre.ac-guadeloupe.fr</t>
  </si>
  <si>
    <t>F  PRIVAS02</t>
  </si>
  <si>
    <t>LYCEE VINCENT D INDY</t>
  </si>
  <si>
    <t>9 boulevard du lycée</t>
  </si>
  <si>
    <t>07000</t>
  </si>
  <si>
    <t>Privas</t>
  </si>
  <si>
    <t>F  QUESSOY01</t>
  </si>
  <si>
    <t>POLE DE FORMATION LA VILLE DAVY</t>
  </si>
  <si>
    <t>La Ville Davy</t>
  </si>
  <si>
    <t>22120</t>
  </si>
  <si>
    <t>Quessoy</t>
  </si>
  <si>
    <t>www.lavilledavy.fr</t>
  </si>
  <si>
    <t>F  QUIMPER05</t>
  </si>
  <si>
    <t>OGEC LE LIKES</t>
  </si>
  <si>
    <t>20 PLACE DE LA TOURBIE</t>
  </si>
  <si>
    <t>29196</t>
  </si>
  <si>
    <t>QUIMPER</t>
  </si>
  <si>
    <t>http://www.likes.org</t>
  </si>
  <si>
    <t>F  QUIMPER14</t>
  </si>
  <si>
    <t>EPLEFPA de  Quimper Brehoulou</t>
  </si>
  <si>
    <t>chemin de kernoac'h</t>
  </si>
  <si>
    <t>29170</t>
  </si>
  <si>
    <t>Fouesnant</t>
  </si>
  <si>
    <t>www.brehoulou.fr</t>
  </si>
  <si>
    <t>F  QUIMPER15</t>
  </si>
  <si>
    <t>GIP IFPS QUMPER CORNOUAILLE</t>
  </si>
  <si>
    <t>18 Hent Glaz</t>
  </si>
  <si>
    <t>29107</t>
  </si>
  <si>
    <t>Quimper</t>
  </si>
  <si>
    <t>www.ifps-quimper.fr</t>
  </si>
  <si>
    <t>F  QUIMPER16</t>
  </si>
  <si>
    <t>OGEC SAINTE THERESE LES BUISSONNET</t>
  </si>
  <si>
    <t>75, avenue de Kergoat Al Lez</t>
  </si>
  <si>
    <t>29000</t>
  </si>
  <si>
    <t>http://www.sainte-therese-quimper.org</t>
  </si>
  <si>
    <t>F  QUIMPER17</t>
  </si>
  <si>
    <t>LYCEE LE PARACLET</t>
  </si>
  <si>
    <t>35 avenue des Glénan</t>
  </si>
  <si>
    <t>www.leparaclet.org</t>
  </si>
  <si>
    <t>F  QUIMPER18</t>
  </si>
  <si>
    <t>Jean Antoine Chaptal</t>
  </si>
  <si>
    <t>35 chemin des justices</t>
  </si>
  <si>
    <t>https://www.lycee-chaptal.fr/</t>
  </si>
  <si>
    <t>F  QUIMPER19</t>
  </si>
  <si>
    <t>Campus des Métiers et des Qualifications Filière Alimentaire de Bretagne</t>
  </si>
  <si>
    <t>35 rue des Justices</t>
  </si>
  <si>
    <t>https://cmqalim.bzh/</t>
  </si>
  <si>
    <t>F  QUIMPER20</t>
  </si>
  <si>
    <t>Institut de formation Régional des industries agroalimentaires (IFRIA)</t>
  </si>
  <si>
    <t>5 rue Pierre TREMINTIN- QUIMPER</t>
  </si>
  <si>
    <t>www.ifria-ouest.fr</t>
  </si>
  <si>
    <t>F  REDON04</t>
  </si>
  <si>
    <t>LYCEE DES METIERS BEAUMONT</t>
  </si>
  <si>
    <t>10 RUE DU LYCEE</t>
  </si>
  <si>
    <t>35605</t>
  </si>
  <si>
    <t>REDON</t>
  </si>
  <si>
    <t>http://beaumont-redon.fr</t>
  </si>
  <si>
    <t>F  REIMS01</t>
  </si>
  <si>
    <t>UNIVERSITE DE REIMS CHAMPAGNE-ARDENNE</t>
  </si>
  <si>
    <t>2 AVENUE ROBERT SCHUMAN</t>
  </si>
  <si>
    <t>51100</t>
  </si>
  <si>
    <t>REIMS</t>
  </si>
  <si>
    <t>www.univ-reims.fr</t>
  </si>
  <si>
    <t>F  REIMS09</t>
  </si>
  <si>
    <t>Institut Régional du Travail Social de Champagne Ardenne</t>
  </si>
  <si>
    <t>8 RUE JOLIOT CURIE</t>
  </si>
  <si>
    <t>www.irts-ca.fr</t>
  </si>
  <si>
    <t>F  REIMS18</t>
  </si>
  <si>
    <t>LYCEE GENERAL ET TECHNOLOGIQUE HUGUES LIBERGIER</t>
  </si>
  <si>
    <t>55 Rue Libergier</t>
  </si>
  <si>
    <t>Reims</t>
  </si>
  <si>
    <t>www.libergier.net</t>
  </si>
  <si>
    <t>F  REIMS23</t>
  </si>
  <si>
    <t>Ecole Superieure d'Art et de Design de Reims</t>
  </si>
  <si>
    <t>Rue Libergier 12</t>
  </si>
  <si>
    <t>www.esad-reims.fr</t>
  </si>
  <si>
    <t>F  REIMS24</t>
  </si>
  <si>
    <t>AFGEAC LYCEE AGRICOLE PRIVE REIMS THILLOIS</t>
  </si>
  <si>
    <t>4 rue des Ecoles</t>
  </si>
  <si>
    <t>51370</t>
  </si>
  <si>
    <t>THILLOIS</t>
  </si>
  <si>
    <t>www.reimsthillois.fr</t>
  </si>
  <si>
    <t>F  REIMS25</t>
  </si>
  <si>
    <t>NEOMA BUSINESS SCHOOL</t>
  </si>
  <si>
    <t>1 RUE DU MARECHAL JUIN</t>
  </si>
  <si>
    <t>76130</t>
  </si>
  <si>
    <t>MONT-SAINT-AIGNAN</t>
  </si>
  <si>
    <t>www.neoma-bs.fr</t>
  </si>
  <si>
    <t>F  REIMS27</t>
  </si>
  <si>
    <t>Groupe AFPAM Formation</t>
  </si>
  <si>
    <t>4 rue Jules Méline</t>
  </si>
  <si>
    <t>51430</t>
  </si>
  <si>
    <t>Bezannes</t>
  </si>
  <si>
    <t>www.afpam-formation.fr</t>
  </si>
  <si>
    <t>F  REIMS28</t>
  </si>
  <si>
    <t>CENTRE HOSPITALIER UNIVERSITAIRE DE REIMS-INSTITUT DE FORMATION EN SOINS INFIRMIERS</t>
  </si>
  <si>
    <t>45 RUE COGNACQ JAY</t>
  </si>
  <si>
    <t>51092</t>
  </si>
  <si>
    <t>https://www.chu-reims.fr/index.html</t>
  </si>
  <si>
    <t>F  RENNES01</t>
  </si>
  <si>
    <t>UNIVERSITE DE RENNES I</t>
  </si>
  <si>
    <t>RUE DU THABOR 2</t>
  </si>
  <si>
    <t>35065</t>
  </si>
  <si>
    <t>RENNES CEDEX</t>
  </si>
  <si>
    <t>www.univ-rennes1.fr</t>
  </si>
  <si>
    <t>F  RENNES02</t>
  </si>
  <si>
    <t>UNIVERSITE RENNES II</t>
  </si>
  <si>
    <t>PLACE DU RECTEUR HENRI LE MOAL</t>
  </si>
  <si>
    <t>35043</t>
  </si>
  <si>
    <t>F  RENNES06</t>
  </si>
  <si>
    <t>Lycée général et technologique Jean MACE</t>
  </si>
  <si>
    <t>10 rue Jean Macé</t>
  </si>
  <si>
    <t>35704</t>
  </si>
  <si>
    <t>Rennes</t>
  </si>
  <si>
    <t>http://www.lycee-jeanmace-rennes.ac-rennes.fr/</t>
  </si>
  <si>
    <t>F  RENNES09</t>
  </si>
  <si>
    <t>ECOLE NATIONALE SUPERIEURE DE CHIMIE</t>
  </si>
  <si>
    <t>11 ALL DE BEAULIEU</t>
  </si>
  <si>
    <t>35708</t>
  </si>
  <si>
    <t>RENNES</t>
  </si>
  <si>
    <t>http://www.ensc-rennes.fr/</t>
  </si>
  <si>
    <t>F  RENNES10</t>
  </si>
  <si>
    <t>INSTITUT NATIONAL DES SCIENCES APPLIQUEES DE RENNES</t>
  </si>
  <si>
    <t>AVENUE DES BUTTES DE COESMES 20</t>
  </si>
  <si>
    <t>RENNES CEDEX 7</t>
  </si>
  <si>
    <t>www.insa-rennes.fr</t>
  </si>
  <si>
    <t>F  RENNES14</t>
  </si>
  <si>
    <t>ECOLE DES HAUTES ETUDES EN SANTE PUBLIQUE</t>
  </si>
  <si>
    <t>AVENUE DU PROFESSEUR LEON BERNARD</t>
  </si>
  <si>
    <t>www.ehesp.fr</t>
  </si>
  <si>
    <t>F  RENNES16</t>
  </si>
  <si>
    <t>Ecole nationale supérieure d'achitecture de Bretagne</t>
  </si>
  <si>
    <t>44 Boulevard de Chézy</t>
  </si>
  <si>
    <t>35064</t>
  </si>
  <si>
    <t>www.rennes.archi.fr</t>
  </si>
  <si>
    <t>F  RENNES22</t>
  </si>
  <si>
    <t>ASSOCIATION ECOLE JEANNE D ARC</t>
  </si>
  <si>
    <t>61, Rue la Fontaine</t>
  </si>
  <si>
    <t>lja35.fr</t>
  </si>
  <si>
    <t>F  RENNES23</t>
  </si>
  <si>
    <t>OGEC Jean PaulII de la Salle</t>
  </si>
  <si>
    <t>5 rue de la Motte Brulon</t>
  </si>
  <si>
    <t>35706</t>
  </si>
  <si>
    <t>www.lycee-delasalle.com</t>
  </si>
  <si>
    <t>F  RENNES27</t>
  </si>
  <si>
    <t>GROUPE ECOLE SUPERIEURE COMMERCE RENNES</t>
  </si>
  <si>
    <t>2 rue Robert d'Arbrissel</t>
  </si>
  <si>
    <t>www.esc-rennes.fr</t>
  </si>
  <si>
    <t>F  RENNES28</t>
  </si>
  <si>
    <t>INSTITUT D'ETUDES POLITIQUES DE RENNES</t>
  </si>
  <si>
    <t>104 BOULEVARD DE LA DUCHESSE ANNE</t>
  </si>
  <si>
    <t>35700</t>
  </si>
  <si>
    <t>www.sciencespo-rennes.fr</t>
  </si>
  <si>
    <t>F  RENNES30</t>
  </si>
  <si>
    <t>ECAM Rennes - Louis de Broglie</t>
  </si>
  <si>
    <t>Campus de Ker Lann - Bruz</t>
  </si>
  <si>
    <t>35170</t>
  </si>
  <si>
    <t>Bruz</t>
  </si>
  <si>
    <t>www.ecam-rennes.fr</t>
  </si>
  <si>
    <t>F  RENNES32</t>
  </si>
  <si>
    <t>ECOLE NATIONALE DE LA STATISTIQUE ET DE L'ANALYSE DE L'INFORMATION</t>
  </si>
  <si>
    <t>CAMPUS DE KER LANN  -  RUE BLAISE PASCAL - BP 37203</t>
  </si>
  <si>
    <t>35172</t>
  </si>
  <si>
    <t>BRUZ CEDEX</t>
  </si>
  <si>
    <t>http://www.ensai.fr</t>
  </si>
  <si>
    <t>F  RENNES49</t>
  </si>
  <si>
    <t>ECOLE SUPERIEURE EUROPEENNE D'ART DE BRETAGNE</t>
  </si>
  <si>
    <t>34, rue Hoche</t>
  </si>
  <si>
    <t>35000</t>
  </si>
  <si>
    <t>www.eesab.fr</t>
  </si>
  <si>
    <t>F  RENNES52</t>
  </si>
  <si>
    <t>INSTITUT DE FORMATION EN PEDICURIE-PODOLOGIE, ERGOTHERAPIE, MASSO-KINESITHERAPIE</t>
  </si>
  <si>
    <t>12 RUE JEAN-LOUIS BERTRAND</t>
  </si>
  <si>
    <t>FRANCE</t>
  </si>
  <si>
    <t>www.ifpek.org</t>
  </si>
  <si>
    <t>F  RENNES53</t>
  </si>
  <si>
    <t>LYCEE JB LE TAILLANDIER</t>
  </si>
  <si>
    <t>9 bis rue Eugène Pacory</t>
  </si>
  <si>
    <t>35304</t>
  </si>
  <si>
    <t>FOUGERES</t>
  </si>
  <si>
    <t>www.lycee-jblt.fr</t>
  </si>
  <si>
    <t>F  RENNES54</t>
  </si>
  <si>
    <t>ASKORIA</t>
  </si>
  <si>
    <t>2 avenue du Bois Labbé</t>
  </si>
  <si>
    <t>35042</t>
  </si>
  <si>
    <t>www.askoria.eu</t>
  </si>
  <si>
    <t>F  RENNES55</t>
  </si>
  <si>
    <t>ECOLE NORMALE SUPERIEURE DE RENNES</t>
  </si>
  <si>
    <t>AVENUE ROBERT SCHUMAN CAMPUS DE KER LANN</t>
  </si>
  <si>
    <t>BRUZ</t>
  </si>
  <si>
    <t>www.ens-rennes.fr</t>
  </si>
  <si>
    <t>F  RENNES56</t>
  </si>
  <si>
    <t>Groupe Antoine de St-Exupéry - Site Giorgio Frassati</t>
  </si>
  <si>
    <t>39 rue Fernand Robert</t>
  </si>
  <si>
    <t>http://groupesaintexupery.fr/</t>
  </si>
  <si>
    <t>F  RENNES58</t>
  </si>
  <si>
    <t>INSTITUT SUPERIEUR D'OPTIQUE DE RENNES</t>
  </si>
  <si>
    <t>7 boulevard de Solférino</t>
  </si>
  <si>
    <t>F  RENNES59</t>
  </si>
  <si>
    <t>Institut de Formation aux Professions de Santé</t>
  </si>
  <si>
    <t>ZA de la Grande Marche - 6 rue Claude Bourgelat</t>
  </si>
  <si>
    <t>35133</t>
  </si>
  <si>
    <t>JAVENE</t>
  </si>
  <si>
    <t>www.ch-fougeres.fr/institut-formation/ifsi</t>
  </si>
  <si>
    <t>F  RENNES60</t>
  </si>
  <si>
    <t>CCIT ILLE ET VILAINE - FACULTE DES METIERS</t>
  </si>
  <si>
    <t>CAMPUS DE KER LANN - RUE DES FRERES MONTGOLFIER</t>
  </si>
  <si>
    <t>www.fac-metiers.fr</t>
  </si>
  <si>
    <t>F  RENNES61</t>
  </si>
  <si>
    <t>CENTRE HOSPITALIER UNIVERSITAIRE DE RENNES</t>
  </si>
  <si>
    <t>RUE HENRI LE GUILLOUX -HOPITAL 2</t>
  </si>
  <si>
    <t>35033</t>
  </si>
  <si>
    <t>RENNES CEDEX 9</t>
  </si>
  <si>
    <t>http://www.chu-rennes.fr</t>
  </si>
  <si>
    <t>F  RENNES62</t>
  </si>
  <si>
    <t>Lycée des métiers Louis Guilloux</t>
  </si>
  <si>
    <t>76 avenue des Buttes de Coësmes</t>
  </si>
  <si>
    <t>35703</t>
  </si>
  <si>
    <t>https://phare.ac-rennes.fr/louisguilloux_rennes</t>
  </si>
  <si>
    <t>F  RENNES64</t>
  </si>
  <si>
    <t>LYCEE BREQUIGNY</t>
  </si>
  <si>
    <t>7 avanue Georges Graff</t>
  </si>
  <si>
    <t>35205</t>
  </si>
  <si>
    <t>www.lycee-brequigny.fr</t>
  </si>
  <si>
    <t>F  RENNES65</t>
  </si>
  <si>
    <t>L'ECOLE SUPERIEURE D'ART DRAMATIQUE DU THEATRE NATIONAL DE BRETAGNE</t>
  </si>
  <si>
    <t>1 rue Saint-Hélier</t>
  </si>
  <si>
    <t>https://www.t-n-b.fr/lecole</t>
  </si>
  <si>
    <t>F  RENNES66</t>
  </si>
  <si>
    <t>ISFEC Bretagne</t>
  </si>
  <si>
    <t>6 boulevard Emmanuel Mounier</t>
  </si>
  <si>
    <t>F  RENNES67</t>
  </si>
  <si>
    <t>OGEC OZANAM</t>
  </si>
  <si>
    <t>99 rue de la Chalotais</t>
  </si>
  <si>
    <t>35577</t>
  </si>
  <si>
    <t>CESSON-SEVIGNE CEDEX</t>
  </si>
  <si>
    <t>www.lycee-ozanam35.fr</t>
  </si>
  <si>
    <t>F  RENNES68</t>
  </si>
  <si>
    <t>BATIMENTCFABRETAGNE</t>
  </si>
  <si>
    <t>33 Boulevard Solferino</t>
  </si>
  <si>
    <t>F  RENNES69</t>
  </si>
  <si>
    <t>etablissement public local d'enseignement et de formation professionnelle agricole</t>
  </si>
  <si>
    <t>la lande de la recontre</t>
  </si>
  <si>
    <t>35140</t>
  </si>
  <si>
    <t>Saint Aubin du Cormier</t>
  </si>
  <si>
    <t>https://st-aubin.educagri.fr/</t>
  </si>
  <si>
    <t>F  RENNES70</t>
  </si>
  <si>
    <t>LYCEE BERTRAND D'ARGENTRE</t>
  </si>
  <si>
    <t>15 RUE DU COLLEGE</t>
  </si>
  <si>
    <t>35506</t>
  </si>
  <si>
    <t>VITRE</t>
  </si>
  <si>
    <t>http://www.lyceebertrandargentrevitre.ac-rennes.fr/</t>
  </si>
  <si>
    <t>F  RENNES71</t>
  </si>
  <si>
    <t>LYCEE DES METIERS LA CHAMPAGNE</t>
  </si>
  <si>
    <t>2 rue du Sergent Harris</t>
  </si>
  <si>
    <t>http://www.lyceelachampagne.fr/</t>
  </si>
  <si>
    <t>F  RETHEL01</t>
  </si>
  <si>
    <t>Etablissement Public Local d'Enseignement et de Formation Professionnelle Agricole de RETHEL</t>
  </si>
  <si>
    <t>Route de Novion</t>
  </si>
  <si>
    <t>08300</t>
  </si>
  <si>
    <t>Rethel</t>
  </si>
  <si>
    <t>www.eplefpa.cense08.fr</t>
  </si>
  <si>
    <t>F  ROANNE01</t>
  </si>
  <si>
    <t>LYCEE ALBERT THOMAS</t>
  </si>
  <si>
    <t>20 RUE ALBERT THOMAS</t>
  </si>
  <si>
    <t>ROANNE</t>
  </si>
  <si>
    <t>www.albert-thomas.org</t>
  </si>
  <si>
    <t>F  RODEZ01</t>
  </si>
  <si>
    <t>LEGT  MONTEIL</t>
  </si>
  <si>
    <t>14 rue Carnus</t>
  </si>
  <si>
    <t>12034</t>
  </si>
  <si>
    <t>Rodez</t>
  </si>
  <si>
    <t>http://alexis-monteil.entmip.fr</t>
  </si>
  <si>
    <t>F  RODEZ09</t>
  </si>
  <si>
    <t>Ecole de Gestion et de Commerce de Rodez</t>
  </si>
  <si>
    <t>Bourran, rue de Bruxelles</t>
  </si>
  <si>
    <t>www.egc-rodez.fr</t>
  </si>
  <si>
    <t>F  RODEZ10</t>
  </si>
  <si>
    <t>INSTITUT DE FORMATION AUX METIERS DE LA SANTE DU CENTRE HOSPITALIER J Puel RODEZ</t>
  </si>
  <si>
    <t>Avenue de l'hôpital Bourran</t>
  </si>
  <si>
    <t>12027</t>
  </si>
  <si>
    <t>www.ch-rodez.fr</t>
  </si>
  <si>
    <t>F  RODEZ11</t>
  </si>
  <si>
    <t>EPLEFPA DE RODEZ</t>
  </si>
  <si>
    <t>route d'Espalion</t>
  </si>
  <si>
    <t>12033</t>
  </si>
  <si>
    <t>https://lycee-rodezlaroque.eap.entmip.fr/</t>
  </si>
  <si>
    <t>F  ROUBAIX03</t>
  </si>
  <si>
    <t>ECOLE NATIONALE SUPERIEURE ARTS INDUSTRIES TEXTILES</t>
  </si>
  <si>
    <t>2 ALLEE LOUISE ET VICTOR CHAMPIER</t>
  </si>
  <si>
    <t>59056</t>
  </si>
  <si>
    <t>www.ensait.fr</t>
  </si>
  <si>
    <t>F  ROUBAIX09</t>
  </si>
  <si>
    <t>Lycée technologique - Ecole Supérieure des Arts Appliqués et du Textile</t>
  </si>
  <si>
    <t>539 avenue des Nations Unies</t>
  </si>
  <si>
    <t>59100</t>
  </si>
  <si>
    <t>Roubaix</t>
  </si>
  <si>
    <t>www.esaat-roubaix.com</t>
  </si>
  <si>
    <t>F  ROUBAIX12</t>
  </si>
  <si>
    <t>LYCEE POLYVALENT JEAN MOULIN</t>
  </si>
  <si>
    <t>49 BOULEVARD DU GENERAL DE GAULLE</t>
  </si>
  <si>
    <t>http://lyceejeanmoulin.etab.ac-lille.fr</t>
  </si>
  <si>
    <t>F  ROUBAIX14</t>
  </si>
  <si>
    <t>BTPCFA NORD PAS DE CALAIS</t>
  </si>
  <si>
    <t>AVENUE DES NATIONS UNIES 695</t>
  </si>
  <si>
    <t>http://www.btpcfa.com/</t>
  </si>
  <si>
    <t>F  ROUEN01</t>
  </si>
  <si>
    <t>UNIVERSITE DE ROUEN NORMANDIE</t>
  </si>
  <si>
    <t>RUE THOMAS BECKET 1 MONT SAINT AIGNAN</t>
  </si>
  <si>
    <t>76821</t>
  </si>
  <si>
    <t>MONT SAINT AIGNAN CEDEX</t>
  </si>
  <si>
    <t>www.univ-rouen.fr</t>
  </si>
  <si>
    <t>F  ROUEN06</t>
  </si>
  <si>
    <t>INSTITUT NATIONAL DES SCIENCES APPLIQUEES DE ROUEN</t>
  </si>
  <si>
    <t>Avenue de l'Université</t>
  </si>
  <si>
    <t>76 801</t>
  </si>
  <si>
    <t>SAINT ETIENNE DU ROUVRAY</t>
  </si>
  <si>
    <t>www.insa-rouen.fr</t>
  </si>
  <si>
    <t>F  ROUEN07</t>
  </si>
  <si>
    <t>ESIGELEC</t>
  </si>
  <si>
    <t>Technopôle du Madrillet, Avenue Galilée</t>
  </si>
  <si>
    <t>76800</t>
  </si>
  <si>
    <t>Saint-Etienne Du Rouvray</t>
  </si>
  <si>
    <t>www.esigelec.fr</t>
  </si>
  <si>
    <t>F  ROUEN19</t>
  </si>
  <si>
    <t>Ecole nationale supérieure d'architecture de Normandie</t>
  </si>
  <si>
    <t>27 rue Lucien Fromage</t>
  </si>
  <si>
    <t>76161</t>
  </si>
  <si>
    <t>Darnétal Cedex</t>
  </si>
  <si>
    <t>www.rouen.archi.fr</t>
  </si>
  <si>
    <t>F  ROUEN28</t>
  </si>
  <si>
    <t>ADSCI</t>
  </si>
  <si>
    <t>ROUTE DE DUCLAIR,</t>
  </si>
  <si>
    <t>76380</t>
  </si>
  <si>
    <t>CANTELEU</t>
  </si>
  <si>
    <t>www.ids.fr</t>
  </si>
  <si>
    <t>F  ROUEN30</t>
  </si>
  <si>
    <t>Lycée Georges Baptiste</t>
  </si>
  <si>
    <t>41 Route de Duclair</t>
  </si>
  <si>
    <t>Canteleu</t>
  </si>
  <si>
    <t>http://spip.georgesbaptiste.fr</t>
  </si>
  <si>
    <t>F  ROUEN31</t>
  </si>
  <si>
    <t>Lycée Vallée du Cailly</t>
  </si>
  <si>
    <t>44 rue du Petit Aulnay</t>
  </si>
  <si>
    <t>76250</t>
  </si>
  <si>
    <t>DEVILLE LES ROUEN</t>
  </si>
  <si>
    <t>www.cailly-lyc.spip.ac-rouen.fr</t>
  </si>
  <si>
    <t>F  ROUEN32</t>
  </si>
  <si>
    <t>LYCEE ENS GEN TECHNOLOGIQ VAL DE SEINE</t>
  </si>
  <si>
    <t>11 AVENUE GEORGES BRAQUE</t>
  </si>
  <si>
    <t>76120</t>
  </si>
  <si>
    <t>LE GRAND QUEVILLY</t>
  </si>
  <si>
    <t>http://lycees.ac-rouen.fr</t>
  </si>
  <si>
    <t>F  ROUEN33</t>
  </si>
  <si>
    <t>ECOLE SUPERIEURE D'ART ET DESIGN LEHAVRE ROUEN</t>
  </si>
  <si>
    <t>2 RUE GIUSEPPE VERDI</t>
  </si>
  <si>
    <t>76000</t>
  </si>
  <si>
    <t>ROUEN</t>
  </si>
  <si>
    <t>www.esadhar.fr</t>
  </si>
  <si>
    <t>F  ROUEN35</t>
  </si>
  <si>
    <t>OGEC Providence Sainte Thérèse</t>
  </si>
  <si>
    <t>42 rue de Le Nostre</t>
  </si>
  <si>
    <t>Rouen</t>
  </si>
  <si>
    <t>http://www.providencesaintetherese.fr</t>
  </si>
  <si>
    <t>F  ROUEN38</t>
  </si>
  <si>
    <t>Lycée Thomas Corneille</t>
  </si>
  <si>
    <t>Avenue André Maurois</t>
  </si>
  <si>
    <t>76360</t>
  </si>
  <si>
    <t>Barentin</t>
  </si>
  <si>
    <t>http://thomas-corneille-lyc.spip.ac-rouen.fr</t>
  </si>
  <si>
    <t>F  ROUEN40</t>
  </si>
  <si>
    <t>CHU Hôpitaux de Rouen</t>
  </si>
  <si>
    <t>1 rue de germont</t>
  </si>
  <si>
    <t>76038</t>
  </si>
  <si>
    <t>http://www3.chu-rouen.fr/Internet/Formation/ERFPS/</t>
  </si>
  <si>
    <t>F  ROUEN41</t>
  </si>
  <si>
    <t>Lycée Général et Technologique Gustave Flaubert</t>
  </si>
  <si>
    <t>1 rue Albert Dupuis</t>
  </si>
  <si>
    <t>76044</t>
  </si>
  <si>
    <t>ROUEN CEDEX</t>
  </si>
  <si>
    <t>https://www.lycee-flaubert-rouen.fr/</t>
  </si>
  <si>
    <t>F  ROUEN42</t>
  </si>
  <si>
    <t>BATIMENT CFA NORMANDIE</t>
  </si>
  <si>
    <t>CAP MADRILLET - 125 Avenue Edmund HALLEY</t>
  </si>
  <si>
    <t>www.batimentcfanormandie.fr</t>
  </si>
  <si>
    <t>F  ROUEN43</t>
  </si>
  <si>
    <t>LYCEE SAINT SAENS</t>
  </si>
  <si>
    <t>22 RUE SAINT LO</t>
  </si>
  <si>
    <t>http://stsaens.spip.ac-rouen.fr/</t>
  </si>
  <si>
    <t>F  ROUEN44</t>
  </si>
  <si>
    <t>Centre de formation des enseignants de la danse et de la musique de Normandie</t>
  </si>
  <si>
    <t>2 rue du Tronquet</t>
  </si>
  <si>
    <t>Mont-Saint-Aignan</t>
  </si>
  <si>
    <t>www.cefedem-normandie.fr</t>
  </si>
  <si>
    <t>F  ROUEN45</t>
  </si>
  <si>
    <t>IFSI LEROUVRAY</t>
  </si>
  <si>
    <t>4 rue Paul Eluard</t>
  </si>
  <si>
    <t>76300</t>
  </si>
  <si>
    <t>Sotteville les Rouen</t>
  </si>
  <si>
    <t>http://ifsi.ch-lerouvray.fr/</t>
  </si>
  <si>
    <t>F  SABL-SA01</t>
  </si>
  <si>
    <t>LYCEE POLYVALENT RAPHAEL ELIZE</t>
  </si>
  <si>
    <t>21 RUE SAINT DENIS</t>
  </si>
  <si>
    <t>72305</t>
  </si>
  <si>
    <t>F  SAINT-D01</t>
  </si>
  <si>
    <t>Institut national du patrimoine</t>
  </si>
  <si>
    <t>CARRE COLBERT 2 RUE VIVIENNE</t>
  </si>
  <si>
    <t>http://www.inp.fr</t>
  </si>
  <si>
    <t>F  SAINTES05</t>
  </si>
  <si>
    <t>EPLEFPA de SAINTONGE</t>
  </si>
  <si>
    <t>rue Georges DESCLAUDE</t>
  </si>
  <si>
    <t>17119</t>
  </si>
  <si>
    <t>Saintes</t>
  </si>
  <si>
    <t>http://agrocampus17.fr/</t>
  </si>
  <si>
    <t>F  SAINTES06</t>
  </si>
  <si>
    <t>BELLEVUE</t>
  </si>
  <si>
    <t>1 chemin des Côtières</t>
  </si>
  <si>
    <t>http://www.lycee-bellevue-saintes.fr/</t>
  </si>
  <si>
    <t>F  SAINTES07</t>
  </si>
  <si>
    <t>LYCEE BERNARD PALISSY</t>
  </si>
  <si>
    <t>1 rue de Gascogne</t>
  </si>
  <si>
    <t>17107</t>
  </si>
  <si>
    <t>SAINTES</t>
  </si>
  <si>
    <t>http://www.palissy.fr</t>
  </si>
  <si>
    <t>F  SAINTES08</t>
  </si>
  <si>
    <t>MFR de la Saintonge et de l'Aunis</t>
  </si>
  <si>
    <t>15 avenue de Saintes</t>
  </si>
  <si>
    <t>17240</t>
  </si>
  <si>
    <t>Saint-Genis de Saintonge</t>
  </si>
  <si>
    <t>http://www.mfr-stgenis.fr/</t>
  </si>
  <si>
    <t>F  SAINT-P01</t>
  </si>
  <si>
    <t>ASS GESTION COLL LYC CATHOLIQUE PRIVE AGCLCP</t>
  </si>
  <si>
    <t>2 Rue Rodier</t>
  </si>
  <si>
    <t>97458</t>
  </si>
  <si>
    <t>Saint Pierre Cedex</t>
  </si>
  <si>
    <t>http://lasalle.stcharles.fr/</t>
  </si>
  <si>
    <t>F  SAINT-P04</t>
  </si>
  <si>
    <t>Lycée Ambroise Vollard</t>
  </si>
  <si>
    <t>3 avenue de Soweto</t>
  </si>
  <si>
    <t>97410</t>
  </si>
  <si>
    <t>Saint-Pierre</t>
  </si>
  <si>
    <t>http://lycee-ambroise-vollard.ac-reunion.fr/</t>
  </si>
  <si>
    <t>F  SALON-P01</t>
  </si>
  <si>
    <t>ECOLE DE L'AIR</t>
  </si>
  <si>
    <t>BASE AERIENNE 701, chemin de Saint-Jean</t>
  </si>
  <si>
    <t>13661</t>
  </si>
  <si>
    <t>SALON DE PROVENCE</t>
  </si>
  <si>
    <t>https://www.ecole-air-espace.fr/</t>
  </si>
  <si>
    <t>F  SARCELL01</t>
  </si>
  <si>
    <t>INSTITUT FORMATION SOINS INFIRMIERS / CENTRE HOSPITALIER GÉNÉRAL</t>
  </si>
  <si>
    <t>2 boulevard du 19 mars 1962</t>
  </si>
  <si>
    <t>95500</t>
  </si>
  <si>
    <t>Gonesse</t>
  </si>
  <si>
    <t>www.hopital-de-gonesse.fr/fr/ecole-paramedicale</t>
  </si>
  <si>
    <t>F  SARREBO01</t>
  </si>
  <si>
    <t>Instituts de Formation en Soins Infirmiers du Centre Hospitalier de Sarrebourg</t>
  </si>
  <si>
    <t>25 avenue du General de gaulle</t>
  </si>
  <si>
    <t>57402</t>
  </si>
  <si>
    <t>Sarrebourg</t>
  </si>
  <si>
    <t>ch-sarrebourg.fr</t>
  </si>
  <si>
    <t>F  SARREGU02</t>
  </si>
  <si>
    <t>Lycée d'enseignement général et technologique</t>
  </si>
  <si>
    <t>16 RUE DU LYCÉE</t>
  </si>
  <si>
    <t>57200</t>
  </si>
  <si>
    <t>SARREGUEMINES</t>
  </si>
  <si>
    <t>www.lycee-pange-sarreguemines.fr</t>
  </si>
  <si>
    <t>F  SARREGU03</t>
  </si>
  <si>
    <t>Institut de Formation en Soins Infirmiers de Sarreguemines, Centre Hospitalier Robert PAX</t>
  </si>
  <si>
    <t>8, rue du Docteur Eugène-Jacques SCHATZ</t>
  </si>
  <si>
    <t>57211</t>
  </si>
  <si>
    <t>SARRREGUEMINES</t>
  </si>
  <si>
    <t>http://www.hopitaux-sarreguemines.fr/new/ifsi/</t>
  </si>
  <si>
    <t>F  SAUMUR03</t>
  </si>
  <si>
    <t>LYCEE POLYVALENT SADI CARNOT JEAN BERTIN</t>
  </si>
  <si>
    <t>25 rue Marceau</t>
  </si>
  <si>
    <t>49401</t>
  </si>
  <si>
    <t>Saumur</t>
  </si>
  <si>
    <t>http://jean-bertin.e-lyco.fr</t>
  </si>
  <si>
    <t>F  SAUMUR04</t>
  </si>
  <si>
    <t>lycée duplessis mornay</t>
  </si>
  <si>
    <t>1 rue Duruy</t>
  </si>
  <si>
    <t>49400</t>
  </si>
  <si>
    <t>F  SAVERNE03</t>
  </si>
  <si>
    <t>INST FORMATION PROFESSIONS PARAMEDICAUX SAVERNE</t>
  </si>
  <si>
    <t>19 COTE DE SAVERNE</t>
  </si>
  <si>
    <t>67700</t>
  </si>
  <si>
    <t>SAVERNE</t>
  </si>
  <si>
    <t>www.ch-saverne.fr</t>
  </si>
  <si>
    <t>F  SCEAUX01</t>
  </si>
  <si>
    <t>FONDATION ECOLE POLYTECHNIQUE FEMININE EPF</t>
  </si>
  <si>
    <t>RUE LAKANAL 3 BIS</t>
  </si>
  <si>
    <t>92330</t>
  </si>
  <si>
    <t>SCEAUX</t>
  </si>
  <si>
    <t>http://www.epf.fr</t>
  </si>
  <si>
    <t>F  SEDAN01</t>
  </si>
  <si>
    <t>LYCEE GENERAL TECHNOLOGIE PIERRE BAYLE</t>
  </si>
  <si>
    <t>Rue Jean Rogissart</t>
  </si>
  <si>
    <t>08200</t>
  </si>
  <si>
    <t>Sedan</t>
  </si>
  <si>
    <t>http://sepia.ac-reims.fr/lyc-bayle/-joomla-/index.php</t>
  </si>
  <si>
    <t>F  SEDAN02</t>
  </si>
  <si>
    <t>Lycée des métiers de Bazeilles</t>
  </si>
  <si>
    <t>Parc de Montvillers</t>
  </si>
  <si>
    <t>08207</t>
  </si>
  <si>
    <t>https://sitetab1.ac-reims.fr/lyc-bazeilles/-joomla-/index.php</t>
  </si>
  <si>
    <t>F  SELESTA03</t>
  </si>
  <si>
    <t>Lycée Dr Koeberlé</t>
  </si>
  <si>
    <t>Boulevard Charlemagne</t>
  </si>
  <si>
    <t>67604</t>
  </si>
  <si>
    <t>SELESTAT</t>
  </si>
  <si>
    <t>www.lycee-koeberle.fr</t>
  </si>
  <si>
    <t>F  SENS04</t>
  </si>
  <si>
    <t>ECOLE DE GESTION ET DE COMMERCE DE SENS</t>
  </si>
  <si>
    <t>1 Boulevard des Noyers Pompons</t>
  </si>
  <si>
    <t>89100</t>
  </si>
  <si>
    <t>Sens</t>
  </si>
  <si>
    <t>F  SETE04</t>
  </si>
  <si>
    <t>OGEC LYCEE SAINT JOSEPH</t>
  </si>
  <si>
    <t>11 avenue Marx Dormoy</t>
  </si>
  <si>
    <t>34202</t>
  </si>
  <si>
    <t>SETE CEDEX</t>
  </si>
  <si>
    <t>www.saintjoseph-sete.fr</t>
  </si>
  <si>
    <t>F  SETE05</t>
  </si>
  <si>
    <t>INSTITUT DE FORMATION EN SOINS INFIRMIERS DES HOPITAUX DU BASSIN DE THAU</t>
  </si>
  <si>
    <t>BOULEVARD CAMILLE BLANC</t>
  </si>
  <si>
    <t>34200</t>
  </si>
  <si>
    <t>SETE</t>
  </si>
  <si>
    <t>https://ch-bassindethau.fr/ifsi/presentation/</t>
  </si>
  <si>
    <t>F  SEVRES03</t>
  </si>
  <si>
    <t>Lycée Jean-Pierre Vernant</t>
  </si>
  <si>
    <t>21 rue du Dr Ledermann</t>
  </si>
  <si>
    <t>http://www.lyc-vernant-sevres.ac-versailles.fr/</t>
  </si>
  <si>
    <t>F  SOISSON01</t>
  </si>
  <si>
    <t>13 AVENUE DE REIMS</t>
  </si>
  <si>
    <t>02207</t>
  </si>
  <si>
    <t>SOISSONS CEDEX</t>
  </si>
  <si>
    <t>http://www.stvincentdepaulsoissons.org/</t>
  </si>
  <si>
    <t>F  SOISSON02</t>
  </si>
  <si>
    <t>LYCEE DES METIERS LE CORBUSIER HOTELLERIE BATIMENT</t>
  </si>
  <si>
    <t>Passage Le Corbusier</t>
  </si>
  <si>
    <t>Soissons</t>
  </si>
  <si>
    <t>F  SOISSON03</t>
  </si>
  <si>
    <t>LYCEE GENERAL ET TECHNOLOGIQUE GERARD DE NERVAL</t>
  </si>
  <si>
    <t>14 RUE PAUL DEVIOLAINE</t>
  </si>
  <si>
    <t>SOISSONS</t>
  </si>
  <si>
    <t>http://nerval.lyc.ac-amiens.fr/</t>
  </si>
  <si>
    <t>F  SOPHIA01</t>
  </si>
  <si>
    <t>SKEMA BUSINESS SCHOOL ASSOCIATION</t>
  </si>
  <si>
    <t>AVENUE WILLY BRANDT</t>
  </si>
  <si>
    <t>59777</t>
  </si>
  <si>
    <t>EURALILLE</t>
  </si>
  <si>
    <t>www.skema.edu</t>
  </si>
  <si>
    <t>F  SOTTEVI02</t>
  </si>
  <si>
    <t>LYCEE LES BRUYERES</t>
  </si>
  <si>
    <t>67 avenue des Canadiens - BP 130</t>
  </si>
  <si>
    <t>76308</t>
  </si>
  <si>
    <t>SOTTEVILLE LES ROUEN</t>
  </si>
  <si>
    <t>http://bruyeres-lyc.spip.ac-rouen.fr</t>
  </si>
  <si>
    <t>F  ST-BENO02</t>
  </si>
  <si>
    <t>ARFIS OI</t>
  </si>
  <si>
    <t>1, rue Sully Brunet</t>
  </si>
  <si>
    <t>97470</t>
  </si>
  <si>
    <t>SAINT-BENOIT</t>
  </si>
  <si>
    <t>www.irtsreunion.fr</t>
  </si>
  <si>
    <t>F  ST-BENO03</t>
  </si>
  <si>
    <t>Lycée polyvalent Nelson Mandela</t>
  </si>
  <si>
    <t>69 chemin Pinguet</t>
  </si>
  <si>
    <t>Saint Benoit</t>
  </si>
  <si>
    <t>9741233X@ac-reunion.fr</t>
  </si>
  <si>
    <t>F  ST-BRIE14</t>
  </si>
  <si>
    <t>Centre Hospitalier Yves Le Foll - Centre de Formation</t>
  </si>
  <si>
    <t>2 ESP DES PRIX NOBEL</t>
  </si>
  <si>
    <t>22000</t>
  </si>
  <si>
    <t>SAINT-BRIEUC</t>
  </si>
  <si>
    <t>http://www.ch-stbrieuc.fr</t>
  </si>
  <si>
    <t>F  ST-BRIE15</t>
  </si>
  <si>
    <t>Ogec lycée polyvalent Sacré-Coeur La Salle</t>
  </si>
  <si>
    <t>2, bd Saint Jean-Baptiste De La Salle</t>
  </si>
  <si>
    <t>Saint-Brieuc</t>
  </si>
  <si>
    <t>www.sacrecoeur22.com</t>
  </si>
  <si>
    <t>F  ST-BRIE16</t>
  </si>
  <si>
    <t>LYCEE PROFESSIONNEL HOTELIER LA CLOSERIE</t>
  </si>
  <si>
    <t>10 RUE PIERRE LOTI</t>
  </si>
  <si>
    <t>22410</t>
  </si>
  <si>
    <t>SAINT-QUAY-PORTRIEUX</t>
  </si>
  <si>
    <t>http://www.lyceelacloserie.fr/</t>
  </si>
  <si>
    <t>F  ST-BRIE17</t>
  </si>
  <si>
    <t>ASSO RESPONSABLE LYC ST ILAN-FLORILAN</t>
  </si>
  <si>
    <t>52 rue de saint Ilan</t>
  </si>
  <si>
    <t>22360</t>
  </si>
  <si>
    <t>Langueux</t>
  </si>
  <si>
    <t>hortilan.com</t>
  </si>
  <si>
    <t>F  ST-BRIE18</t>
  </si>
  <si>
    <t>Lycée des métiers Jean Moulin</t>
  </si>
  <si>
    <t>3 rue du Vau Gicquel</t>
  </si>
  <si>
    <t>22022</t>
  </si>
  <si>
    <t>St Brieuc</t>
  </si>
  <si>
    <t>www.lyceejeanmoulin.fr</t>
  </si>
  <si>
    <t>F  ST-DENI01</t>
  </si>
  <si>
    <t>UNIVERSITE DE LA REUNION</t>
  </si>
  <si>
    <t>AVENUE RENE CASSIN 15</t>
  </si>
  <si>
    <t>97715</t>
  </si>
  <si>
    <t>SAINT DENIS DE LA REUNION CEDEX 9</t>
  </si>
  <si>
    <t>http://www.univ-reunion.fr</t>
  </si>
  <si>
    <t>F  ST-DENI02</t>
  </si>
  <si>
    <t>Maison d'éducation de la légion d'honneur</t>
  </si>
  <si>
    <t>5 rue de la Légion d'Honneur</t>
  </si>
  <si>
    <t>www.legiondhonneur.fr</t>
  </si>
  <si>
    <t>F  ST-DENI13</t>
  </si>
  <si>
    <t>Lycée Bellepierre</t>
  </si>
  <si>
    <t>Avenue Gaston Monnerville</t>
  </si>
  <si>
    <t>97475</t>
  </si>
  <si>
    <t>F  ST-DENI14</t>
  </si>
  <si>
    <t>LGT Leconte de Lisle</t>
  </si>
  <si>
    <t>3 Allée des étudiants</t>
  </si>
  <si>
    <t>97490</t>
  </si>
  <si>
    <t>Ste Clotilde</t>
  </si>
  <si>
    <t>http://lyc-llisle.ac-reunion.fr/lll/</t>
  </si>
  <si>
    <t>F  ST-DENI15</t>
  </si>
  <si>
    <t>LP JULIEN DE RONTAUNAY</t>
  </si>
  <si>
    <t>Cité scolaire du Butor</t>
  </si>
  <si>
    <t>97492</t>
  </si>
  <si>
    <t>lycee-rontaunay.ac-reunion.fr/index.php</t>
  </si>
  <si>
    <t>F  ST-DENI17</t>
  </si>
  <si>
    <t>Lycée Professionnel Isnelle AMELIN</t>
  </si>
  <si>
    <t>rue, Marcel Goulette - BP 16</t>
  </si>
  <si>
    <t>97438</t>
  </si>
  <si>
    <t>Sainte Marie</t>
  </si>
  <si>
    <t>www.lycee-isnelle-amelin.ac-reunion.fr</t>
  </si>
  <si>
    <t>F  ST-DENI18</t>
  </si>
  <si>
    <t>Lycée de la Possession</t>
  </si>
  <si>
    <t>60 rue Mahatma Gandhi</t>
  </si>
  <si>
    <t>97419</t>
  </si>
  <si>
    <t>LA POSSESSION</t>
  </si>
  <si>
    <t>lycee-lapossession.ac-reunion.fr</t>
  </si>
  <si>
    <t>F  ST-DENI19</t>
  </si>
  <si>
    <t>LYCEE LISLET GEOFFROY</t>
  </si>
  <si>
    <t>15 RUE CHRISTOL DE SIGOYER</t>
  </si>
  <si>
    <t>97491</t>
  </si>
  <si>
    <t>SAINTE-CLOTILDE</t>
  </si>
  <si>
    <t>www.lycee-lgeoffroy.ac-reunion.fr</t>
  </si>
  <si>
    <t>F  ST-DENIS17</t>
  </si>
  <si>
    <t>Rue François Rabelais, 1</t>
  </si>
  <si>
    <t>93440</t>
  </si>
  <si>
    <t>Dugny</t>
  </si>
  <si>
    <t>www.lyceefrancoisrabelaisdugny.com</t>
  </si>
  <si>
    <t>F  ST-DIZI01</t>
  </si>
  <si>
    <t>LYCEE GENERAL TECHNOLOGIQUE ST EXUPERY</t>
  </si>
  <si>
    <t>82 rue Anatole France</t>
  </si>
  <si>
    <t>ST DIZIER CEDEX</t>
  </si>
  <si>
    <t>www.lyc-saint-exupery-52.fr</t>
  </si>
  <si>
    <t>F  ST-DIZI04</t>
  </si>
  <si>
    <t>ASSOCIATION IMMACULEE CONCEPTION</t>
  </si>
  <si>
    <t>1 Bis rue Maréchal de Lattre de Tassigny</t>
  </si>
  <si>
    <t>52100</t>
  </si>
  <si>
    <t>SAINT DIZIER</t>
  </si>
  <si>
    <t>estic.fr</t>
  </si>
  <si>
    <t>F  ST-DIZI05</t>
  </si>
  <si>
    <t>INSTITUT DE FORMATION EN SOINS INFIRMIERS DE SAINT DIZIER</t>
  </si>
  <si>
    <t>1 rue Albert Schweitzer</t>
  </si>
  <si>
    <t>52115</t>
  </si>
  <si>
    <t>Saint-Dizier</t>
  </si>
  <si>
    <t>www.ch-saintdizier.fr</t>
  </si>
  <si>
    <t>F  STE-ADR01</t>
  </si>
  <si>
    <t>ASSOCIATION LES GADELLES OGEC LTP Jeanne d'Arc</t>
  </si>
  <si>
    <t>rue GENERAL DE GAULLE 22</t>
  </si>
  <si>
    <t>76310</t>
  </si>
  <si>
    <t>Sainte-Adresse</t>
  </si>
  <si>
    <t>www.lyceejdarc.org</t>
  </si>
  <si>
    <t>F  STE-GEN01</t>
  </si>
  <si>
    <t>LYCEE ALBERT EINSTEIN</t>
  </si>
  <si>
    <t>40 AVENUE DE LA LIBERTE</t>
  </si>
  <si>
    <t>91706</t>
  </si>
  <si>
    <t>STE GENEVIEVE DES BOIS</t>
  </si>
  <si>
    <t>http://www.lyc-einstein-ste-genevieve.ac-versailles.fr</t>
  </si>
  <si>
    <t>F  STE-SEB01</t>
  </si>
  <si>
    <t>O.G.E.C. LA JOLIVERIE</t>
  </si>
  <si>
    <t>141 ROUTE DE CLISSON</t>
  </si>
  <si>
    <t>44232</t>
  </si>
  <si>
    <t>SAINT SEBASTIEN SUR LOIRE</t>
  </si>
  <si>
    <t>www.la-joliverie.com</t>
  </si>
  <si>
    <t>F  ST-ETIE01</t>
  </si>
  <si>
    <t>UNIVERSITE JEAN MONNET SAINT-ETIENNE</t>
  </si>
  <si>
    <t>RUE TREFILERIE 10</t>
  </si>
  <si>
    <t>42023</t>
  </si>
  <si>
    <t>SAINT ETIENNE</t>
  </si>
  <si>
    <t>www.portail.univ-st-etienne.fr</t>
  </si>
  <si>
    <t>F  ST-ETIE06</t>
  </si>
  <si>
    <t>Ecole Nationale Supérieure des Mines de Saint-Etienne</t>
  </si>
  <si>
    <t>158 Cours Fauriel</t>
  </si>
  <si>
    <t>Saint-Etienne</t>
  </si>
  <si>
    <t>www.emse.fr</t>
  </si>
  <si>
    <t>F  ST-ETIE08</t>
  </si>
  <si>
    <t>Ecole Nationale Supérieure d'Architecture de Saint-Etienne</t>
  </si>
  <si>
    <t>1 rue Buisson</t>
  </si>
  <si>
    <t>www.st-etienne.archi.fr</t>
  </si>
  <si>
    <t>F  ST-ETIE15</t>
  </si>
  <si>
    <t>16 rue du Portail Rouge</t>
  </si>
  <si>
    <t>42014</t>
  </si>
  <si>
    <t>www.monnet-portail-rouge.net</t>
  </si>
  <si>
    <t>F  ST-ETIE16</t>
  </si>
  <si>
    <t>CITE DU DESIGN-ECOLE SUPERIEURE D'ART ET DE DESIGN</t>
  </si>
  <si>
    <t>3 RUE JAVELIN PAGNON</t>
  </si>
  <si>
    <t>42000</t>
  </si>
  <si>
    <t>www.citedudesign.com</t>
  </si>
  <si>
    <t>F  ST-ETIE17</t>
  </si>
  <si>
    <t>groupe Tezenas du Montcel</t>
  </si>
  <si>
    <t>14-16 PLACE GIRODET</t>
  </si>
  <si>
    <t>www.tezenas.org</t>
  </si>
  <si>
    <t>F  ST-ETIE24</t>
  </si>
  <si>
    <t>Association Educative La Salle St Louis  Ste Barbe (de l'Ensemble Scolaire St Louis Ste Barbe)</t>
  </si>
  <si>
    <t>22 Rue Désiré Claude</t>
  </si>
  <si>
    <t>42030</t>
  </si>
  <si>
    <t>Saint Etienne</t>
  </si>
  <si>
    <t>www.lasalle42.fr</t>
  </si>
  <si>
    <t>F  ST-ETIE31</t>
  </si>
  <si>
    <t>lycee honoré d'Urfé</t>
  </si>
  <si>
    <t>1 impasse le Chatelier</t>
  </si>
  <si>
    <t>ST ETIENNE CEDEX 2</t>
  </si>
  <si>
    <t>ww.honoredurfe.eu</t>
  </si>
  <si>
    <t>F  ST-ETIE32</t>
  </si>
  <si>
    <t>INSTITUT REG UNIVERSITAIRE POLYTECHNIQUE</t>
  </si>
  <si>
    <t>RUE COPERNIC CAMPUS INDUSTRIEL</t>
  </si>
  <si>
    <t>42100</t>
  </si>
  <si>
    <t>www.irup.com</t>
  </si>
  <si>
    <t>F  ST-ETIE33</t>
  </si>
  <si>
    <t>Ecole de la Comédie</t>
  </si>
  <si>
    <t>Place Jean Dasté</t>
  </si>
  <si>
    <t>https://ecole.lacomedie.fr/</t>
  </si>
  <si>
    <t>F  ST-ETIE34</t>
  </si>
  <si>
    <t>ISTP</t>
  </si>
  <si>
    <t>Campus Industriel Rue de Copernic</t>
  </si>
  <si>
    <t>42015</t>
  </si>
  <si>
    <t>www.istp.fr</t>
  </si>
  <si>
    <t>F  ST-ETIE35</t>
  </si>
  <si>
    <t>MFR Montbrison</t>
  </si>
  <si>
    <t>31, Avenue d'Allard</t>
  </si>
  <si>
    <t>42600</t>
  </si>
  <si>
    <t>Montbrison</t>
  </si>
  <si>
    <t>F  ST-JEAN01</t>
  </si>
  <si>
    <t>EPLEFPA de SAINT LO THERE</t>
  </si>
  <si>
    <t>LEGTA SAINT LO THERE</t>
  </si>
  <si>
    <t>50620</t>
  </si>
  <si>
    <t>LE HOMMET D'ARTHENAY</t>
  </si>
  <si>
    <t>www.saint-lo-there.fr</t>
  </si>
  <si>
    <t>F  ST-JOSEPH01</t>
  </si>
  <si>
    <t>Lycée général et technologique Pierre Poivre</t>
  </si>
  <si>
    <t>35 rue Hippolyte Foucque</t>
  </si>
  <si>
    <t>97480</t>
  </si>
  <si>
    <t>Saint Joseph</t>
  </si>
  <si>
    <t>http://lycee-pierre-poivre.ac-reunion.fr</t>
  </si>
  <si>
    <t>F  ST-LIVR03</t>
  </si>
  <si>
    <t>EPLEFPA LOT ET GARONNE</t>
  </si>
  <si>
    <t>Route de Casseneuil</t>
  </si>
  <si>
    <t>47110</t>
  </si>
  <si>
    <t>SAINTE LIVRADE SUR LOT</t>
  </si>
  <si>
    <t>http://www.epl47.educagri.fr</t>
  </si>
  <si>
    <t>F  ST-LO05</t>
  </si>
  <si>
    <t>CCIT Ouest Normandie -FIM</t>
  </si>
  <si>
    <t>86 Rue de l'Exode</t>
  </si>
  <si>
    <t>St-Lô</t>
  </si>
  <si>
    <t>www.egcnormandie.fr</t>
  </si>
  <si>
    <t>F  ST-LOUI02</t>
  </si>
  <si>
    <t>LYCEE GENERAL TECHNO ANTOINE ROUSSIN</t>
  </si>
  <si>
    <t>25 RUE LECONTE DE LISLE</t>
  </si>
  <si>
    <t>97872</t>
  </si>
  <si>
    <t>SAINT LOUIS</t>
  </si>
  <si>
    <t>http://lycee-antoine-roussin.ac-reunion.fr/</t>
  </si>
  <si>
    <t>F  ST-MAL010</t>
  </si>
  <si>
    <t>LYCEE HOTELIER DE DINARD - YVON BOURGES</t>
  </si>
  <si>
    <t>rue des écoles, 33</t>
  </si>
  <si>
    <t>35800</t>
  </si>
  <si>
    <t>Dinard</t>
  </si>
  <si>
    <t>www.lyceehotelierdinard.fr</t>
  </si>
  <si>
    <t>F  ST-MALO06</t>
  </si>
  <si>
    <t>LYCEE LES VERGERS</t>
  </si>
  <si>
    <t>4 RUE DES MURETS</t>
  </si>
  <si>
    <t>35120</t>
  </si>
  <si>
    <t>DOL DE BRETAGNE</t>
  </si>
  <si>
    <t>lyceelesvergers.fr</t>
  </si>
  <si>
    <t>F  ST-MALO08</t>
  </si>
  <si>
    <t>OGEC ENSEMBLE LA MENNAIS LYCEES</t>
  </si>
  <si>
    <t>2 RUE DU COLLEGE</t>
  </si>
  <si>
    <t>35418</t>
  </si>
  <si>
    <t>SAINT-MALO</t>
  </si>
  <si>
    <t>http://www.ism-lapro.fr</t>
  </si>
  <si>
    <t>F  ST-MALO09</t>
  </si>
  <si>
    <t>IFSI IFAS ST MALO</t>
  </si>
  <si>
    <t>9, rue de la marne</t>
  </si>
  <si>
    <t>35403</t>
  </si>
  <si>
    <t>SAINT MALO</t>
  </si>
  <si>
    <t>ifsi-ifas-dinan-saint-malo.fr</t>
  </si>
  <si>
    <t>F  ST-MAND01</t>
  </si>
  <si>
    <t>INSTITUT NATIONAL DE L'INFORMATION GEOGRAPHIQUE ET FORESTIERE</t>
  </si>
  <si>
    <t>AVENUE DE PARIS 73</t>
  </si>
  <si>
    <t>94160</t>
  </si>
  <si>
    <t>SAINT MANDE</t>
  </si>
  <si>
    <t>F  ST-NAZA06</t>
  </si>
  <si>
    <t>OGEC Notre-Dame St Joseph</t>
  </si>
  <si>
    <t>15, rue du Bois savary</t>
  </si>
  <si>
    <t>44615</t>
  </si>
  <si>
    <t>Saint Nazaire</t>
  </si>
  <si>
    <t>www.lycee-notredame-esperance44.e-lyco.fr</t>
  </si>
  <si>
    <t>F  ST-NAZA08</t>
  </si>
  <si>
    <t>LYCEE HOTELIER SAINTE-ANNE</t>
  </si>
  <si>
    <t>250 boulevard LAENNEC</t>
  </si>
  <si>
    <t>Saint-Nazaire</t>
  </si>
  <si>
    <t>www.lycee-sainte-anne.fr</t>
  </si>
  <si>
    <t>F  ST-NAZA09</t>
  </si>
  <si>
    <t>LYCEE GEN ET TECHNOL ARISTIDE BRIAND</t>
  </si>
  <si>
    <t>10 AV PIERRE DE COUBERTIN</t>
  </si>
  <si>
    <t>44606</t>
  </si>
  <si>
    <t>http://aristide-briand.paysdelaloire.e-lyco.fr/</t>
  </si>
  <si>
    <t>F  ST-OMER01</t>
  </si>
  <si>
    <t>Lycée Alexandre Ribot</t>
  </si>
  <si>
    <t>42 rue Gambetta</t>
  </si>
  <si>
    <t>Saint-Omer</t>
  </si>
  <si>
    <t>http://www.alexandre-ribot.fr</t>
  </si>
  <si>
    <t>F  ST-OUEN02</t>
  </si>
  <si>
    <t>INSTITUT SUPERIEUR DE MECANIQUE DE PARIS</t>
  </si>
  <si>
    <t>RUE FERNAND HAINAUT 3</t>
  </si>
  <si>
    <t>93407</t>
  </si>
  <si>
    <t>SAINT- OUEN</t>
  </si>
  <si>
    <t>www.supmeca.fr</t>
  </si>
  <si>
    <t>F  ST-PALA01</t>
  </si>
  <si>
    <t>Institut Jean Errecart</t>
  </si>
  <si>
    <t>Quartier Zaldi Xuri</t>
  </si>
  <si>
    <t>64120</t>
  </si>
  <si>
    <t>SAINT PALAIS</t>
  </si>
  <si>
    <t>www.lycee-errecart.com</t>
  </si>
  <si>
    <t>F  ST-PALA02</t>
  </si>
  <si>
    <t>Association pour la Formation en Milieu Rural - AFMR ETCHARRY</t>
  </si>
  <si>
    <t>Domaine Landagoyen</t>
  </si>
  <si>
    <t>64480</t>
  </si>
  <si>
    <t>Ustaritz</t>
  </si>
  <si>
    <t>www.afmr-etcharry.com</t>
  </si>
  <si>
    <t>F  ST-PAUL03</t>
  </si>
  <si>
    <t>Lycée professionnel hôtelier La Renaissance</t>
  </si>
  <si>
    <t>63 rue Auguste Vinson</t>
  </si>
  <si>
    <t>97867</t>
  </si>
  <si>
    <t>Saint-Paul</t>
  </si>
  <si>
    <t>lycee-larenaissance.ac-reunion.fr</t>
  </si>
  <si>
    <t>F  ST-PAUL05</t>
  </si>
  <si>
    <t>LYCEE TECHNO AGRICOL BOYER DE LA GIRODAY</t>
  </si>
  <si>
    <t>165 ROUTE DE MAFATE</t>
  </si>
  <si>
    <t>97460</t>
  </si>
  <si>
    <t>ST PAUL</t>
  </si>
  <si>
    <t>https://formaterra.re/</t>
  </si>
  <si>
    <t>F  ST-PAUL06</t>
  </si>
  <si>
    <t>LYCEE  GENERAL TECHNOLOGIQUE  EVARISTE DE PARNY</t>
  </si>
  <si>
    <t>85 rue Auguse Vinson Plateau Caillou</t>
  </si>
  <si>
    <t>SAINT PAUL</t>
  </si>
  <si>
    <t>ww.lycee-eparny.ac-reunion.fr</t>
  </si>
  <si>
    <t>F  ST-PAUL07</t>
  </si>
  <si>
    <t>LYCEE DES METIERS VUE BELLE</t>
  </si>
  <si>
    <t>Chemin Vue Belle - La Saline</t>
  </si>
  <si>
    <t>97422</t>
  </si>
  <si>
    <t>lycee.vuebelle.ac-reunion.fr</t>
  </si>
  <si>
    <t>F  ST-PAUL08</t>
  </si>
  <si>
    <t>Lycee de Trois Bassins</t>
  </si>
  <si>
    <t>81, Rue Georges Brassens</t>
  </si>
  <si>
    <t>97426</t>
  </si>
  <si>
    <t>Les Trois Bassins</t>
  </si>
  <si>
    <t>F  ST-PAUL09</t>
  </si>
  <si>
    <t>LYCEE SAINT-PAUL IV</t>
  </si>
  <si>
    <t>363 route de savannah</t>
  </si>
  <si>
    <t>97411</t>
  </si>
  <si>
    <t>BOIS-DE-NEFLES-SAINT-PAUL</t>
  </si>
  <si>
    <t>www.lycee-stpaul4.ac-reunion.fr</t>
  </si>
  <si>
    <t>F  ST-QUEN12</t>
  </si>
  <si>
    <t>LYCEE GENERAL ET TECHNOLOGIQUE CONDORCET</t>
  </si>
  <si>
    <t>17 RUE HENRI HERTZ</t>
  </si>
  <si>
    <t>SAINT-QUENTIN</t>
  </si>
  <si>
    <t>www.pft-innovaltech.fr</t>
  </si>
  <si>
    <t>F  ST-QUEN13</t>
  </si>
  <si>
    <t>Ecole d'Ingénieurs des Sciences Aérospatiales</t>
  </si>
  <si>
    <t>48 RUE RASPAIL</t>
  </si>
  <si>
    <t>http://www.elisa-aerospace.fr/</t>
  </si>
  <si>
    <t>F  ST-QUEN14</t>
  </si>
  <si>
    <t>LP DES METIERS D'ART</t>
  </si>
  <si>
    <t>Rue Fleming</t>
  </si>
  <si>
    <t>SAINT -QUENTIN</t>
  </si>
  <si>
    <t>http://metiersdart.lyc.ac-amiens.fr/</t>
  </si>
  <si>
    <t>F  STRASBO12</t>
  </si>
  <si>
    <t>Ecole Nationale du Génie de l'Eau et de l'Environnement de Strasbourg</t>
  </si>
  <si>
    <t>1 QUAI KOCH</t>
  </si>
  <si>
    <t>67000</t>
  </si>
  <si>
    <t>STRASBOURG</t>
  </si>
  <si>
    <t>http://engees.unistra.fr</t>
  </si>
  <si>
    <t>F  STRASBO16</t>
  </si>
  <si>
    <t>Ecole nationale supérieure d'architecture de Strasbourg</t>
  </si>
  <si>
    <t>8 BOULEVARD DU PRESIDENT WILSON</t>
  </si>
  <si>
    <t>67068</t>
  </si>
  <si>
    <t>www.strasbourg.archi.fr</t>
  </si>
  <si>
    <t>F  STRASBO28</t>
  </si>
  <si>
    <t>institution sainte clotilde</t>
  </si>
  <si>
    <t>19 rue de Verdun</t>
  </si>
  <si>
    <t>67083</t>
  </si>
  <si>
    <t>Strasbourg cedex</t>
  </si>
  <si>
    <t>ww.clotilde.org</t>
  </si>
  <si>
    <t>F  STRASBO31</t>
  </si>
  <si>
    <t>INSTITUT NATIONAL DES SCIENCES APPLIQUEES, STRASBOURG</t>
  </si>
  <si>
    <t>Boulevard de la Victoire  24</t>
  </si>
  <si>
    <t>67084</t>
  </si>
  <si>
    <t>Strasbourg</t>
  </si>
  <si>
    <t>www.insa-strasbourg.fr</t>
  </si>
  <si>
    <t>F  STRASBO45</t>
  </si>
  <si>
    <t>Lycée des Métiers René Cassin</t>
  </si>
  <si>
    <t>4 Rue Schoch</t>
  </si>
  <si>
    <t>67046</t>
  </si>
  <si>
    <t>lyceecassin-strasbourg.eu</t>
  </si>
  <si>
    <t>F  STRASBO47</t>
  </si>
  <si>
    <t>Lycée des métiers Lazare de Schwendi</t>
  </si>
  <si>
    <t>19 ROUTE DE TURCKHEIM</t>
  </si>
  <si>
    <t>68040</t>
  </si>
  <si>
    <t>INGERSHEIM</t>
  </si>
  <si>
    <t>www.lyceeschwendi.fr</t>
  </si>
  <si>
    <t>F  STRASBO48</t>
  </si>
  <si>
    <t>UNIVERSITE DE STRASBOURG</t>
  </si>
  <si>
    <t>RUE BLAISE PASCAL 4</t>
  </si>
  <si>
    <t>67081</t>
  </si>
  <si>
    <t>http://www.unistra.fr</t>
  </si>
  <si>
    <t>F  STRASBO49</t>
  </si>
  <si>
    <t>Ecole Supérieure d'art dramatique de Strasbourg</t>
  </si>
  <si>
    <t>Théâtre National de Strasbourg</t>
  </si>
  <si>
    <t>www.tns.fr</t>
  </si>
  <si>
    <t>F  STRASBO50</t>
  </si>
  <si>
    <t>2 rue de Madrid</t>
  </si>
  <si>
    <t>67300</t>
  </si>
  <si>
    <t>Schiltigheim</t>
  </si>
  <si>
    <t>www.ecam-strasbourg.eu</t>
  </si>
  <si>
    <t>F  STRASBO51</t>
  </si>
  <si>
    <t>Haute école des arts du Rhin</t>
  </si>
  <si>
    <t>1, rue de l'Académie</t>
  </si>
  <si>
    <t>67082</t>
  </si>
  <si>
    <t>www.hear.fr</t>
  </si>
  <si>
    <t>F  STRASBO52</t>
  </si>
  <si>
    <t>ORT</t>
  </si>
  <si>
    <t>rue Séllénick 14</t>
  </si>
  <si>
    <t>www.strasbourg.ort.asso.fr</t>
  </si>
  <si>
    <t>F  STRASBO53</t>
  </si>
  <si>
    <t>HOPITAUX UNIVERSITAIRES DE STRASBOURG</t>
  </si>
  <si>
    <t>PLACE DE L HOPITAL 1</t>
  </si>
  <si>
    <t>67091</t>
  </si>
  <si>
    <t>STRASBOURG CEDEX</t>
  </si>
  <si>
    <t>www.chru-strasbourg.fr</t>
  </si>
  <si>
    <t>F  STRASBO56</t>
  </si>
  <si>
    <t>L'EDIAC FORMATIONS</t>
  </si>
  <si>
    <t>7 RUE DE SOULTZ</t>
  </si>
  <si>
    <t>67100</t>
  </si>
  <si>
    <t>www.ediacformation.com</t>
  </si>
  <si>
    <t>F  STRASBO57</t>
  </si>
  <si>
    <t>AFRIS ESEIS ASSOCIATION POUR LA FORMATION ET LA RECHERCHE EN INTERVENTION SOCIALE</t>
  </si>
  <si>
    <t>3 RUE SEDILLOT</t>
  </si>
  <si>
    <t>67065</t>
  </si>
  <si>
    <t>https://eseis-afris.eu</t>
  </si>
  <si>
    <t>F  STRASBO58</t>
  </si>
  <si>
    <t>IFSI Saint Vincent</t>
  </si>
  <si>
    <t>rue Sainte Marguerite 20A</t>
  </si>
  <si>
    <t>www.ifsisaintvincent.org</t>
  </si>
  <si>
    <t>F  ST-SUZANN01</t>
  </si>
  <si>
    <t>OGEC Lycee Cluny Sainte Suzanne</t>
  </si>
  <si>
    <t>4 CHEMIN DES 3 FRERES</t>
  </si>
  <si>
    <t>97441</t>
  </si>
  <si>
    <t>SAINTE SUZANNE</t>
  </si>
  <si>
    <t>http://www.lyceecluny-saintesuzanne.fr/</t>
  </si>
  <si>
    <t>F  SURESNE04</t>
  </si>
  <si>
    <t>LYCEE D'ENSEIGNEMENT GENERAL ET TECHNOLOGIQUE PAUL LANGEVIN</t>
  </si>
  <si>
    <t>2 rue Maurice Payret Dortail</t>
  </si>
  <si>
    <t>92150</t>
  </si>
  <si>
    <t>Suresnes</t>
  </si>
  <si>
    <t>www.lyc-langevin-suresnes.ac-versailles.fr</t>
  </si>
  <si>
    <t>F  SURESNE05</t>
  </si>
  <si>
    <t>INSTITUT NATIONAL SUPERIEUR DE FORMATION ET DE RECHERCHE POUR L'EDUCATION DES JEUNES HANDICAPES ET LES ENSEIGNEMENTS ADAPTES</t>
  </si>
  <si>
    <t>58-60 AVENUE DES LANDES</t>
  </si>
  <si>
    <t>SURESNES</t>
  </si>
  <si>
    <t>www.inshea.fr</t>
  </si>
  <si>
    <t>F  TAHITI01</t>
  </si>
  <si>
    <t>Université de la Polynésie française</t>
  </si>
  <si>
    <t>Campus d'Outumaoro - Punaauia</t>
  </si>
  <si>
    <t>98702</t>
  </si>
  <si>
    <t>FAA'A</t>
  </si>
  <si>
    <t>www.upf.pf</t>
  </si>
  <si>
    <t>F  TALENCE07</t>
  </si>
  <si>
    <t>LYCEE D'HOTELLERIE ET DE TOURISME DE GASCOGNE</t>
  </si>
  <si>
    <t>15 rue François Rabelais</t>
  </si>
  <si>
    <t>ce.0332192d@ac-bordeaux.fr</t>
  </si>
  <si>
    <t>F  TALENCE08</t>
  </si>
  <si>
    <t>Lycée Victor Louis</t>
  </si>
  <si>
    <t>2 avenue de thouars</t>
  </si>
  <si>
    <t>www.lvlouis.net</t>
  </si>
  <si>
    <t>F  TALENCE09</t>
  </si>
  <si>
    <t>Association de gestion du Conservatoire des Arts et Métiers en Nouvelle Aquitaine</t>
  </si>
  <si>
    <t>cité du numérique - 2 rue Marc Sangnier</t>
  </si>
  <si>
    <t>https://www.cnam-nouvelle-aquitaine.fr</t>
  </si>
  <si>
    <t>F  TARBES01</t>
  </si>
  <si>
    <t>LGT Marie Curie</t>
  </si>
  <si>
    <t>4 rue Georges Ledormeur</t>
  </si>
  <si>
    <t>65000</t>
  </si>
  <si>
    <t>Tarbes</t>
  </si>
  <si>
    <t>marie-curie.entmip.fr</t>
  </si>
  <si>
    <t>F  TARBES03</t>
  </si>
  <si>
    <t>ECOLE NATIONALE D'INGENIEURS DE TARBES</t>
  </si>
  <si>
    <t>47 Avenue d'Azereix</t>
  </si>
  <si>
    <t>65016</t>
  </si>
  <si>
    <t>www.enit.fr</t>
  </si>
  <si>
    <t>F  TARBES09</t>
  </si>
  <si>
    <t>EPLEFPAVIC</t>
  </si>
  <si>
    <t>11 bis PROMENADE DES ACACIAS</t>
  </si>
  <si>
    <t>65500</t>
  </si>
  <si>
    <t>VIC EN BIGORRE</t>
  </si>
  <si>
    <t>www.formagri-65-VIC.fr</t>
  </si>
  <si>
    <t>F  TARBES10</t>
  </si>
  <si>
    <t>Ecole de Gestion et de Commerce</t>
  </si>
  <si>
    <t>2 rue Morane Saulnier</t>
  </si>
  <si>
    <t>http://www.egc-occitanie.fr</t>
  </si>
  <si>
    <t>F  TARBES11</t>
  </si>
  <si>
    <t>Centre Hospitalier de Bigorre - Institut de Formation aux Métiers de la Santé Henry Dunant</t>
  </si>
  <si>
    <t>Boulevard Maréchal de Lattre de Tassigny</t>
  </si>
  <si>
    <t>65013</t>
  </si>
  <si>
    <t>www.ch-bigorre.fr/recrutement-formation/ifms</t>
  </si>
  <si>
    <t>F  THIERS01</t>
  </si>
  <si>
    <t>Lycée Jean ZAY</t>
  </si>
  <si>
    <t>21 rue Jean ZAY</t>
  </si>
  <si>
    <t>63300</t>
  </si>
  <si>
    <t>Thiers</t>
  </si>
  <si>
    <t>F  THONON02</t>
  </si>
  <si>
    <t>LYCEE JEANNE D'ARC</t>
  </si>
  <si>
    <t>18 bis, avenue Jules Ferry C.S.30100</t>
  </si>
  <si>
    <t>74207</t>
  </si>
  <si>
    <t>Thonon-les-Bains</t>
  </si>
  <si>
    <t>www.jeannedarc-thonon.com</t>
  </si>
  <si>
    <t>F  THONON03</t>
  </si>
  <si>
    <t>Lycée Hôtelier Savoie Léman</t>
  </si>
  <si>
    <t>40 boulevard carnot</t>
  </si>
  <si>
    <t>74203</t>
  </si>
  <si>
    <t>THONON LES BAINS</t>
  </si>
  <si>
    <t>www.ecole-hoteliere-thonon.com</t>
  </si>
  <si>
    <t>F  TOULON01</t>
  </si>
  <si>
    <t>UNIVERSITE DE TOULON</t>
  </si>
  <si>
    <t>AVENUE DE L UNIVERSITE</t>
  </si>
  <si>
    <t>83130</t>
  </si>
  <si>
    <t>LA GARDE</t>
  </si>
  <si>
    <t>www.univ-tln.fr</t>
  </si>
  <si>
    <t>F  TOULON10</t>
  </si>
  <si>
    <t>BONAPARTE</t>
  </si>
  <si>
    <t>2 Avenue Winston Churchill</t>
  </si>
  <si>
    <t>83097</t>
  </si>
  <si>
    <t>F  TOULON15</t>
  </si>
  <si>
    <t>Lycée Régional Anne Sophie PIC</t>
  </si>
  <si>
    <t>RUE CESAR VEZZANI</t>
  </si>
  <si>
    <t>83098</t>
  </si>
  <si>
    <t>TOULON</t>
  </si>
  <si>
    <t>www.lycee-hotelier-toulon.com</t>
  </si>
  <si>
    <t>F  TOULON17</t>
  </si>
  <si>
    <t>Institut Fénelon</t>
  </si>
  <si>
    <t>7 Av. Yves Emmanuel Baudoin</t>
  </si>
  <si>
    <t>www.institut-fenelon.org</t>
  </si>
  <si>
    <t>F  TOULON19</t>
  </si>
  <si>
    <t>YNCREA MEDITERRANEE</t>
  </si>
  <si>
    <t>MAISON DES TECHNOLOGIES PL GEORGE POMPIDOU</t>
  </si>
  <si>
    <t>83000</t>
  </si>
  <si>
    <t>https://www.isen-mediterranee.fr</t>
  </si>
  <si>
    <t>F  TOULON20</t>
  </si>
  <si>
    <t>CROIX ROUGE FRANCAISE CRF IRFSS PACAC</t>
  </si>
  <si>
    <t>400 AV DU CHATEAU DE JOUQUES PARC ACTIVITE LA PLAINE JOUQUES 1</t>
  </si>
  <si>
    <t>13420</t>
  </si>
  <si>
    <t>GEMENOS</t>
  </si>
  <si>
    <t>http://irfss-pacac.croix-rouge.fr</t>
  </si>
  <si>
    <t>F  TOULON21</t>
  </si>
  <si>
    <t>Ecole Supérieure d'Art et de Design Toulon Provence Méditerrannée</t>
  </si>
  <si>
    <t>168 boulevard Commandant Nicolas</t>
  </si>
  <si>
    <t>Toulon</t>
  </si>
  <si>
    <t>www.esadtpm.fr</t>
  </si>
  <si>
    <t>F  TOULON22</t>
  </si>
  <si>
    <t>Lycée technique la grande tourrache</t>
  </si>
  <si>
    <t>450 Avenue François Arago</t>
  </si>
  <si>
    <t>83210</t>
  </si>
  <si>
    <t>www.lyceetourrache.com</t>
  </si>
  <si>
    <t>F  TOULON24</t>
  </si>
  <si>
    <t>Institut de Formation Public Varois des Professions de Santé</t>
  </si>
  <si>
    <t>32 avenue Becquerel</t>
  </si>
  <si>
    <t>La Garde</t>
  </si>
  <si>
    <t>https://www.ifpvps.fr</t>
  </si>
  <si>
    <t>F  TOULON25</t>
  </si>
  <si>
    <t>Lycée Raynouard</t>
  </si>
  <si>
    <t>Avenue Martyrs de la Résistance</t>
  </si>
  <si>
    <t>83170</t>
  </si>
  <si>
    <t>Brignoles</t>
  </si>
  <si>
    <t>F  TOULON26</t>
  </si>
  <si>
    <t>Lycée Costebelle</t>
  </si>
  <si>
    <t>150 boulevard Félix Descroix</t>
  </si>
  <si>
    <t>83408</t>
  </si>
  <si>
    <t>Hyères</t>
  </si>
  <si>
    <t>www.lycee-costebelle.fr</t>
  </si>
  <si>
    <t>F  TOULON28</t>
  </si>
  <si>
    <t>LYCEE POLYVALENT BEAUSSIER</t>
  </si>
  <si>
    <t>PLACE GALILEE</t>
  </si>
  <si>
    <t>83512</t>
  </si>
  <si>
    <t>LA SEYNE SUR MER</t>
  </si>
  <si>
    <t>F  TOULOUS01</t>
  </si>
  <si>
    <t>UNIVERSITE TOULOUSE 1 CAPITOLE</t>
  </si>
  <si>
    <t>RUE DU DOYEN GABRIEL MARTY 2</t>
  </si>
  <si>
    <t>31042</t>
  </si>
  <si>
    <t>TOULOUSE</t>
  </si>
  <si>
    <t>www.ut-capitole.fr</t>
  </si>
  <si>
    <t>F  TOULOUS02</t>
  </si>
  <si>
    <t>UNIVERSITE TOULOUSE II-JEAN JAURES</t>
  </si>
  <si>
    <t>ALLEES ANTONIO MACHADO  5</t>
  </si>
  <si>
    <t>31058</t>
  </si>
  <si>
    <t>https://www.univ-tlse2.fr/</t>
  </si>
  <si>
    <t>F  TOULOUS03</t>
  </si>
  <si>
    <t>UNIVERSITE PAUL SABATIER TOULOUSE III</t>
  </si>
  <si>
    <t>ROUTE DE NARBONNE 118</t>
  </si>
  <si>
    <t>31062</t>
  </si>
  <si>
    <t>TOULOUSE CEDEX 9</t>
  </si>
  <si>
    <t>www.ups-tlse3.fr</t>
  </si>
  <si>
    <t>F  TOULOUS08</t>
  </si>
  <si>
    <t>Lycee OZENNE</t>
  </si>
  <si>
    <t>9 RUE MERLY</t>
  </si>
  <si>
    <t>31070</t>
  </si>
  <si>
    <t>TOULOUSE CEDEX</t>
  </si>
  <si>
    <t>http://ozenne.entmip.fr</t>
  </si>
  <si>
    <t>F  TOULOUS09</t>
  </si>
  <si>
    <t>Institut Catholique de Toulouse</t>
  </si>
  <si>
    <t>31 rue de la Fonderie</t>
  </si>
  <si>
    <t>31068</t>
  </si>
  <si>
    <t>Toulouse</t>
  </si>
  <si>
    <t>www.ict-toulouse.fr</t>
  </si>
  <si>
    <t>F  TOULOUS116</t>
  </si>
  <si>
    <t>INSTITUT SAINT SIMON</t>
  </si>
  <si>
    <t>3 avenue Général de Croutte</t>
  </si>
  <si>
    <t>31100</t>
  </si>
  <si>
    <t>http://www.institutsaintsimon.com</t>
  </si>
  <si>
    <t>F  TOULOUS117</t>
  </si>
  <si>
    <t>E.P.A.G. AXE SUD</t>
  </si>
  <si>
    <t>9 Rue des Amidonniers</t>
  </si>
  <si>
    <t>31000</t>
  </si>
  <si>
    <t>F  TOULOUS118</t>
  </si>
  <si>
    <t>ISSEC PIGIER  (ADMINISTRATION AND ACOUNTING TECHNICAL SCHOOL)Institut Spécialisé de Secrétariat et d'Etudes Comptables</t>
  </si>
  <si>
    <t>8 rue Françoise d'Eaubonne</t>
  </si>
  <si>
    <t>pigier-issec-toulouse.fr/</t>
  </si>
  <si>
    <t>F  TOULOUS119</t>
  </si>
  <si>
    <t>ERASME</t>
  </si>
  <si>
    <t>134 route d'Espagne</t>
  </si>
  <si>
    <t>31035</t>
  </si>
  <si>
    <t>www.erasme.fr</t>
  </si>
  <si>
    <t>F  TOULOUS121</t>
  </si>
  <si>
    <t>Ecole nationale de la météorologie</t>
  </si>
  <si>
    <t>42 avenue Gaspard Coriolis</t>
  </si>
  <si>
    <t>31057</t>
  </si>
  <si>
    <t>www.enm.meteo.fr</t>
  </si>
  <si>
    <t>F  TOULOUS122</t>
  </si>
  <si>
    <t>CENTRE HOSPITALIER UNIVERSITAIRE DE TOULOUSE</t>
  </si>
  <si>
    <t>RUE VIGUERIE 2 HOTEL DIEU SAINT JACQUES</t>
  </si>
  <si>
    <t>31052</t>
  </si>
  <si>
    <t>TOULOUSE CEDEX 3</t>
  </si>
  <si>
    <t>www.chu-toulouse.fr</t>
  </si>
  <si>
    <t>F  TOULOUS123</t>
  </si>
  <si>
    <t>INSTITUT SUPERIEUR DES ARTS DE TOULOUSE</t>
  </si>
  <si>
    <t>5 QUAI DE LA DAURADE</t>
  </si>
  <si>
    <t>www.isdat.fr</t>
  </si>
  <si>
    <t>F  TOULOUS125</t>
  </si>
  <si>
    <t>LGT RIVE GAUCHE</t>
  </si>
  <si>
    <t>avenue jean baylet 85</t>
  </si>
  <si>
    <t>31081</t>
  </si>
  <si>
    <t>www.rive-gauche.entmip.fr</t>
  </si>
  <si>
    <t>F  TOULOUS127</t>
  </si>
  <si>
    <t>COMMUNAUTE D'UNIVERSITE ET D'ETABLISSEMENTS UNIVERSITE FEDERALE DE TOULOUSE MIDI-PYRENEES</t>
  </si>
  <si>
    <t>41 ALL JULES GUESDE</t>
  </si>
  <si>
    <t>http://www.univ-toulouse.fr</t>
  </si>
  <si>
    <t>F  TOULOUS128</t>
  </si>
  <si>
    <t>Lycée Raymond Naves</t>
  </si>
  <si>
    <t>139 Route d'Albi</t>
  </si>
  <si>
    <t>http://raymond-naves.entmip.fr/</t>
  </si>
  <si>
    <t>F  TOULOUS129</t>
  </si>
  <si>
    <t>BRASSART Toulouse</t>
  </si>
  <si>
    <t>54, boulevard de l'Embouchure - Central Parc Bat. D</t>
  </si>
  <si>
    <t>https://www.brassart.fr/campus/ecole-toulouse</t>
  </si>
  <si>
    <t>F  TOULOUS130</t>
  </si>
  <si>
    <t>Lycée Professionnel de l'Ameublement</t>
  </si>
  <si>
    <t>Plaine du laudot</t>
  </si>
  <si>
    <t>31250</t>
  </si>
  <si>
    <t>Revel</t>
  </si>
  <si>
    <t>http://ameublement-revel.entmip.fr/</t>
  </si>
  <si>
    <t>F  TOULOUS131</t>
  </si>
  <si>
    <t>Lycée professionnel  Gabriel Péri</t>
  </si>
  <si>
    <t>30 rue Gabriel Péri,</t>
  </si>
  <si>
    <t>31013</t>
  </si>
  <si>
    <t>http://gabriel-peri.entmip.fr</t>
  </si>
  <si>
    <t>F  TOULOUS132</t>
  </si>
  <si>
    <t>INSTITUT SUPERIEUR D'OPTIQUE DE TOULOUSE</t>
  </si>
  <si>
    <t>19 rue Bayard</t>
  </si>
  <si>
    <t>F  TOULOUS133</t>
  </si>
  <si>
    <t>lycée général et technologique Marcelin Berthelot</t>
  </si>
  <si>
    <t>14 rue Longaud</t>
  </si>
  <si>
    <t>31078</t>
  </si>
  <si>
    <t>http://marcelin-berthelot.entmip.fr/</t>
  </si>
  <si>
    <t>F  TOULOUS134</t>
  </si>
  <si>
    <t>Lycée des metiers de l'automobile, du transport et de la logistique</t>
  </si>
  <si>
    <t>79 route d'Espagne</t>
  </si>
  <si>
    <t>31047</t>
  </si>
  <si>
    <t>https://joseph-gallieni.mon-ent-occitanie.fr/</t>
  </si>
  <si>
    <t>F  TOULOUS135</t>
  </si>
  <si>
    <t>Lycée Saliège</t>
  </si>
  <si>
    <t>3 rue Georges Bernanos</t>
  </si>
  <si>
    <t>31131</t>
  </si>
  <si>
    <t>Balma</t>
  </si>
  <si>
    <t>www.saliege.fr</t>
  </si>
  <si>
    <t>F  TOULOUS136</t>
  </si>
  <si>
    <t>ASSOCIATION DE PRÉFIGURATION DE L'ÉCOLE SUPÉRIEURE DES ARTS DU CIRQUE TOULOUSE-OCCITANIE</t>
  </si>
  <si>
    <t>14 rue de Gaillac</t>
  </si>
  <si>
    <t>F  TOULOUS137</t>
  </si>
  <si>
    <t>AFTRAL ISTELI TOULOUSE</t>
  </si>
  <si>
    <t>2 impasse Henri Pitot</t>
  </si>
  <si>
    <t>https://www.aftral.com/aftral-pres-de-chez-vous/isteli/isteli-toulouse</t>
  </si>
  <si>
    <t>F  TOULOUS138</t>
  </si>
  <si>
    <t>OGEC MYRIAM</t>
  </si>
  <si>
    <t>20 Rue Mage</t>
  </si>
  <si>
    <t>www.myriam31.com</t>
  </si>
  <si>
    <t>F  TOULOUS14</t>
  </si>
  <si>
    <t>INSTITUT NATIONAL DES SCIENCES APPLIQUEES DE TOULOUSE</t>
  </si>
  <si>
    <t>AVENUE DE RANGUEIL 135</t>
  </si>
  <si>
    <t>31077</t>
  </si>
  <si>
    <t>TOULOUSE CEDEX 4</t>
  </si>
  <si>
    <t>http://www.insa-toulouse.fr/</t>
  </si>
  <si>
    <t>F  TOULOUS15</t>
  </si>
  <si>
    <t>ECOLE D'INGENIEURS DE PURPAN</t>
  </si>
  <si>
    <t>VOIE DU TOEC 75</t>
  </si>
  <si>
    <t>31076</t>
  </si>
  <si>
    <t>www.purpan.fr</t>
  </si>
  <si>
    <t>F  TOULOUS16</t>
  </si>
  <si>
    <t>INSTITUT SUPERIEUR DE L'AERONAUTIQUE ET DE L'ESPACE</t>
  </si>
  <si>
    <t>AVENUE EDOUARD BELIN  10</t>
  </si>
  <si>
    <t>31055</t>
  </si>
  <si>
    <t>www.isae.fr</t>
  </si>
  <si>
    <t>F  TOULOUS18</t>
  </si>
  <si>
    <t>ECOLE NATIONALE DE L AVIATION CIVILE</t>
  </si>
  <si>
    <t>AVENUE EDOUARD BELIN 7</t>
  </si>
  <si>
    <t>31400</t>
  </si>
  <si>
    <t>www.enac.fr</t>
  </si>
  <si>
    <t>F  TOULOUS22</t>
  </si>
  <si>
    <t>ECOLE NATIONALE VETERINAIRE DE TOULOUSE</t>
  </si>
  <si>
    <t>CHEMIN DES CAPELLES 23</t>
  </si>
  <si>
    <t>http://www.envt.fr</t>
  </si>
  <si>
    <t>F  TOULOUS23</t>
  </si>
  <si>
    <t>TOULOUSE BUSINESS SCHOOL -TBS</t>
  </si>
  <si>
    <t>1 PLACE ALFONSE JOURDAIN</t>
  </si>
  <si>
    <t>www.tbs-education.fr</t>
  </si>
  <si>
    <t>F  TOULOUS24</t>
  </si>
  <si>
    <t>ECOLE NATIONALE SUPERIEURE D'ARCHITECTURE DE TOULOUSE</t>
  </si>
  <si>
    <t>RUE ARISTIDE MAILLOL 83</t>
  </si>
  <si>
    <t>31106</t>
  </si>
  <si>
    <t>www.toulouse.archi.fr</t>
  </si>
  <si>
    <t>F  TOULOUS28</t>
  </si>
  <si>
    <t>INSTITUT NATIONAL POLYTECHNIQUE DE TOULOUSE</t>
  </si>
  <si>
    <t>ALLEE EMILE MONSO 6</t>
  </si>
  <si>
    <t>31029</t>
  </si>
  <si>
    <t>www.inp-toulouse.fr</t>
  </si>
  <si>
    <t>F  TOULOUS41</t>
  </si>
  <si>
    <t>INSTITUT LIMAYRAC</t>
  </si>
  <si>
    <t>50 RUE DE LIMAYRAC</t>
  </si>
  <si>
    <t>31079</t>
  </si>
  <si>
    <t>www.limayrac.fr</t>
  </si>
  <si>
    <t>F  TOULOUS42</t>
  </si>
  <si>
    <t>ECOLE SUPERIEURE BILLIERES</t>
  </si>
  <si>
    <t>27 RUE INGRES</t>
  </si>
  <si>
    <t>www.billieres.com</t>
  </si>
  <si>
    <t>F  TOULOUS44</t>
  </si>
  <si>
    <t>EPLEFPA AUCH BEAULIEU LAVACANT</t>
  </si>
  <si>
    <t>rte de Tarbes</t>
  </si>
  <si>
    <t>32020</t>
  </si>
  <si>
    <t>www.epl.auch.educagri.fr</t>
  </si>
  <si>
    <t>F  TOULOUS48</t>
  </si>
  <si>
    <t>INSTITUT D'ETUDES POLITIQUES DE TOULOUSE</t>
  </si>
  <si>
    <t>RUE DES PUITS CREUSES 2 ter</t>
  </si>
  <si>
    <t>F  TOULOUS63</t>
  </si>
  <si>
    <t>PROMOTRANS - ECOLE INTERNATIONALE DES TRANSPORTS ET DE LA LOGISTIQUE TOULOUSE</t>
  </si>
  <si>
    <t>8, rue Colomies</t>
  </si>
  <si>
    <t>F  TOULOUS64</t>
  </si>
  <si>
    <t>Institut de Formation, Recherche, Animation, Sanitaire et Social</t>
  </si>
  <si>
    <t>2 bis rue Emile Pelletier</t>
  </si>
  <si>
    <t>www.ifrass.net</t>
  </si>
  <si>
    <t>F  TOULOUS65</t>
  </si>
  <si>
    <t>EPLEFPA de Toulouse-Auzeville</t>
  </si>
  <si>
    <t>2 ROUTE DE NARBONNE</t>
  </si>
  <si>
    <t>CASTANET TOLOSAN</t>
  </si>
  <si>
    <t>www.citesciencesvertes.fr</t>
  </si>
  <si>
    <t>F  TOULOUS66</t>
  </si>
  <si>
    <t>CPFP La Rouatiere</t>
  </si>
  <si>
    <t>1165 chemin du pastel</t>
  </si>
  <si>
    <t>11400</t>
  </si>
  <si>
    <t>souilhanels</t>
  </si>
  <si>
    <t>http://www.larouatiere.com</t>
  </si>
  <si>
    <t>F  TOULOUS68</t>
  </si>
  <si>
    <t>Lycée Général et Technologique des Arènes</t>
  </si>
  <si>
    <t>place Émile Male</t>
  </si>
  <si>
    <t>31024</t>
  </si>
  <si>
    <t>http://arenes.entmip.fr</t>
  </si>
  <si>
    <t>F  TOULOUS69</t>
  </si>
  <si>
    <t>OGEC AEP Sainte Marie de Saint Sernin</t>
  </si>
  <si>
    <t>19 boulevard Armand Duportal</t>
  </si>
  <si>
    <t>http://www.saintemarie-saintsernin.com/</t>
  </si>
  <si>
    <t>F  TOULOUSE32</t>
  </si>
  <si>
    <t>Institut Régional de Formation sanitaire et sociale Croix-rouge française en Midi-Pyrénées</t>
  </si>
  <si>
    <t>71 Chemin des Capelles</t>
  </si>
  <si>
    <t>http://irfss-midi-pyrenees.croix-rouge.fr</t>
  </si>
  <si>
    <t>F  TOURCOI04</t>
  </si>
  <si>
    <t>ASS TOURQUENOISE DE GESTION</t>
  </si>
  <si>
    <t>27 rue du Dragon</t>
  </si>
  <si>
    <t>59200</t>
  </si>
  <si>
    <t>Tourcoing</t>
  </si>
  <si>
    <t>www.eic-tourcoing.fr</t>
  </si>
  <si>
    <t>F  TOURCOI11</t>
  </si>
  <si>
    <t>Ecole Superieure d'Art du Nord Pas de Calais Dunkerque/Tourcoing</t>
  </si>
  <si>
    <t>rue des Ursulines, 36 bis</t>
  </si>
  <si>
    <t>esa-n.info</t>
  </si>
  <si>
    <t>F  TOURCOI12</t>
  </si>
  <si>
    <t>Lycée Technologique Sévigné</t>
  </si>
  <si>
    <t>151 rue de la Malcense</t>
  </si>
  <si>
    <t>https://www.lycee-sevigne-tg.fr/</t>
  </si>
  <si>
    <t>F  TOURNON02</t>
  </si>
  <si>
    <t>LYCEE POLYVALENT GABRIEL FAURE</t>
  </si>
  <si>
    <t>Place Mallarmé</t>
  </si>
  <si>
    <t>TOURNON SUR RHONE</t>
  </si>
  <si>
    <t>http://www.ac-grenoble.fr/lycee/gabriel.faure.tournon</t>
  </si>
  <si>
    <t>F  TOURNON03</t>
  </si>
  <si>
    <t>AEP LYCEE POLYVALENT DU SACRE COEUR</t>
  </si>
  <si>
    <t>7 AVENUE DE LA GARE</t>
  </si>
  <si>
    <t>07301</t>
  </si>
  <si>
    <t>www.lyceesacrecoeur.fr</t>
  </si>
  <si>
    <t>F  TOURS01</t>
  </si>
  <si>
    <t>UNIVERSITE DE TOURS</t>
  </si>
  <si>
    <t>RUE DU PLAT D ETAIN 60</t>
  </si>
  <si>
    <t>37020</t>
  </si>
  <si>
    <t>www.univ-tours.fr</t>
  </si>
  <si>
    <t>F  TOURS03</t>
  </si>
  <si>
    <t>Lycée CHOISEUL</t>
  </si>
  <si>
    <t>Rue des Douets 78</t>
  </si>
  <si>
    <t>37095</t>
  </si>
  <si>
    <t>Tours</t>
  </si>
  <si>
    <t>http://lyceechoiseul.fr</t>
  </si>
  <si>
    <t>F  TOURS26</t>
  </si>
  <si>
    <t>Institution Notre-Dame la Riche</t>
  </si>
  <si>
    <t>30, rue Delpérier</t>
  </si>
  <si>
    <t>37000</t>
  </si>
  <si>
    <t>ndlr@ndlr.fr</t>
  </si>
  <si>
    <t>F  TOURS29</t>
  </si>
  <si>
    <t>LEGTA TOURS-FONDETTES</t>
  </si>
  <si>
    <t>la PLAINE</t>
  </si>
  <si>
    <t>37230</t>
  </si>
  <si>
    <t>Fondettes</t>
  </si>
  <si>
    <t>www.tours-fondettes.educagri.fr</t>
  </si>
  <si>
    <t>F  TOURS30</t>
  </si>
  <si>
    <t>ATEC ITS</t>
  </si>
  <si>
    <t>rue Groison 17</t>
  </si>
  <si>
    <t>37075</t>
  </si>
  <si>
    <t>www.atec-tours.com</t>
  </si>
  <si>
    <t>F  TOURS31</t>
  </si>
  <si>
    <t>Institut Régional de Formation Sanitaire et Sociale Croix-Rouge française Centre</t>
  </si>
  <si>
    <t>6 avenue Professeur Alexandre Minkowski</t>
  </si>
  <si>
    <t>37173</t>
  </si>
  <si>
    <t>Chambray-les-Tours</t>
  </si>
  <si>
    <t>irfss-centre.croix-rouge.fr</t>
  </si>
  <si>
    <t>F  TOURS33</t>
  </si>
  <si>
    <t>LEAP ST CYRAN DU JAMBOT</t>
  </si>
  <si>
    <t>1 route de châtillon</t>
  </si>
  <si>
    <t>St Cyran du Jambot</t>
  </si>
  <si>
    <t>st-cyran-du-jambot@cneap.fr</t>
  </si>
  <si>
    <t>F  TOURS35</t>
  </si>
  <si>
    <t>ECOLE BRASSART</t>
  </si>
  <si>
    <t>185 BOULEVARD JEAN ROYER</t>
  </si>
  <si>
    <t>F  TOURS36</t>
  </si>
  <si>
    <t>OGEC SFDA- GROUPE SCOLAIRE SAINT FRANCOIS D'ASSISE</t>
  </si>
  <si>
    <t>Rue Horizon Vert 1</t>
  </si>
  <si>
    <t>37176</t>
  </si>
  <si>
    <t>CHAMBRAY LES TOURS</t>
  </si>
  <si>
    <t>https://www.sfda37.fr</t>
  </si>
  <si>
    <t>F  TOURS37</t>
  </si>
  <si>
    <t>CENTRE HOSPITALIER REGIONAL UNIVERSITAIRE DE TOURS</t>
  </si>
  <si>
    <t>2 Boulevard Tonnellé</t>
  </si>
  <si>
    <t>37044</t>
  </si>
  <si>
    <t>http://www.chu-tours.fr</t>
  </si>
  <si>
    <t>F  TRINITE03</t>
  </si>
  <si>
    <t>LYCEE D'ENSEIGNEMENT GENERAL ET TECHNOLOGIQUE FRANTZ FANON</t>
  </si>
  <si>
    <t>CITE SCOLAIRE FRANTZ FANON BEAUSEJOUR</t>
  </si>
  <si>
    <t>97220</t>
  </si>
  <si>
    <t>TRINITE</t>
  </si>
  <si>
    <t>http://etabs.ac-martique.fr/lgtfrantzfanon.fr</t>
  </si>
  <si>
    <t>F  TROYES07</t>
  </si>
  <si>
    <t>TROYES AUBE FORMATION</t>
  </si>
  <si>
    <t>217 Avenue Pierre Brossolette</t>
  </si>
  <si>
    <t>Troyes</t>
  </si>
  <si>
    <t>https://www.yschools.fr/</t>
  </si>
  <si>
    <t>F  TROYES08</t>
  </si>
  <si>
    <t>UNIVERSITE DE TECHNOLOGIE DE TROYES</t>
  </si>
  <si>
    <t>RUE MARIE CURIE 12</t>
  </si>
  <si>
    <t>10004</t>
  </si>
  <si>
    <t>TROYES</t>
  </si>
  <si>
    <t>www.utt.fr</t>
  </si>
  <si>
    <t>F  TROYES11</t>
  </si>
  <si>
    <t>LYCEE EDOUARD HERRIOT</t>
  </si>
  <si>
    <t>La Maladière</t>
  </si>
  <si>
    <t>SAINTE SAVINE</t>
  </si>
  <si>
    <t>https://lycee-edouard-herriot.com</t>
  </si>
  <si>
    <t>F  TROYES12</t>
  </si>
  <si>
    <t>Institut de Formation en Soins Infirmiers</t>
  </si>
  <si>
    <t>2 avenue des Lombards</t>
  </si>
  <si>
    <t>10000</t>
  </si>
  <si>
    <t>www.ifsi-troyes.fr</t>
  </si>
  <si>
    <t>F  TROYES14</t>
  </si>
  <si>
    <t>Lycée Catherine et Raymond JANOT</t>
  </si>
  <si>
    <t>1 Place Lech Walesa</t>
  </si>
  <si>
    <t>89094</t>
  </si>
  <si>
    <t>http://lyc89-janot.ac-dijon.fr</t>
  </si>
  <si>
    <t>F  TROYES15</t>
  </si>
  <si>
    <t>Lycée La Salle OGEC groupe Saint Joseph</t>
  </si>
  <si>
    <t>21, rue du cloître Saint Etienne</t>
  </si>
  <si>
    <t>lasalle-troyes.fr</t>
  </si>
  <si>
    <t>F  TROYES16</t>
  </si>
  <si>
    <t>LPO MARIE DE CHAMPAGNE</t>
  </si>
  <si>
    <t>13 rue de la reine blanche</t>
  </si>
  <si>
    <t>10026</t>
  </si>
  <si>
    <t>www.lycee-marie-de-champagne.fr</t>
  </si>
  <si>
    <t>F  TULLES01</t>
  </si>
  <si>
    <t>EPLEFPA EDGARD PISANI</t>
  </si>
  <si>
    <t>CEZARIN</t>
  </si>
  <si>
    <t>19460</t>
  </si>
  <si>
    <t>NAVES</t>
  </si>
  <si>
    <t>https://lycee-agricole-tulle.fr</t>
  </si>
  <si>
    <t>F  USSEL02</t>
  </si>
  <si>
    <t>Centre Hospitalier d'USSEL - IFSI d'USSEL</t>
  </si>
  <si>
    <t>2 avenue du docteur roullet</t>
  </si>
  <si>
    <t>Ussel</t>
  </si>
  <si>
    <t>www.ifsi-ussel.fr</t>
  </si>
  <si>
    <t>F  USSEL03</t>
  </si>
  <si>
    <t>EPLEFPA DE HAUTE-CORREZE</t>
  </si>
  <si>
    <t>RUE DE L'AGRICULTURE</t>
  </si>
  <si>
    <t>19160</t>
  </si>
  <si>
    <t>NEUVIC</t>
  </si>
  <si>
    <t>www.lycees-neuvic-meymac.fr</t>
  </si>
  <si>
    <t>F  UTUROA01</t>
  </si>
  <si>
    <t>Lycée des îles Sous-le-Vent</t>
  </si>
  <si>
    <t>98735</t>
  </si>
  <si>
    <t>UTUROA</t>
  </si>
  <si>
    <t>www.des.pf/itereva/lyceedesilessouslevent</t>
  </si>
  <si>
    <t>F  VALENCE12</t>
  </si>
  <si>
    <t>OGEC LYCÉES ET INSTITUT MONTPLAISIR</t>
  </si>
  <si>
    <t>75, rue Montplaisir</t>
  </si>
  <si>
    <t>26000</t>
  </si>
  <si>
    <t>Valence</t>
  </si>
  <si>
    <t>www.ensemble-montplaisir.org</t>
  </si>
  <si>
    <t>F  VALENCE13</t>
  </si>
  <si>
    <t>EGC DROME ARDECHE</t>
  </si>
  <si>
    <t>52-74 rue barthèlèmy de laffemas</t>
  </si>
  <si>
    <t>26010</t>
  </si>
  <si>
    <t>http://www.drome-egc.com</t>
  </si>
  <si>
    <t>F  VALENCE18</t>
  </si>
  <si>
    <t>LYCEE POLYVALENT ALGOUD-LAFFEMAS</t>
  </si>
  <si>
    <t>37, 39 rue Barthélemy de Laffemas</t>
  </si>
  <si>
    <t>26901</t>
  </si>
  <si>
    <t>F  VALENCE19</t>
  </si>
  <si>
    <t>Lycée Professionnel AMBLARD</t>
  </si>
  <si>
    <t>43, rue AMBLARD</t>
  </si>
  <si>
    <t>http://lycee-amblard-valence.fr/</t>
  </si>
  <si>
    <t>F  VALENCE20</t>
  </si>
  <si>
    <t>lycée les 3 sources</t>
  </si>
  <si>
    <t>110 chemin du valentin</t>
  </si>
  <si>
    <t>Bourg les  valence</t>
  </si>
  <si>
    <t>ce.0261277x@ac-grenoble.fr</t>
  </si>
  <si>
    <t>F  VALENCI01</t>
  </si>
  <si>
    <t>UNIVERSITE POLYTECHNIQUE HAUTS-DE-FRANCE</t>
  </si>
  <si>
    <t>LE MONT HOUY</t>
  </si>
  <si>
    <t>59313</t>
  </si>
  <si>
    <t>VALENCIENNES CEDEX 9</t>
  </si>
  <si>
    <t>www.uphf.fr</t>
  </si>
  <si>
    <t>F  VALENCI03</t>
  </si>
  <si>
    <t>Lycée Henri Wallon</t>
  </si>
  <si>
    <t>16 place de la République</t>
  </si>
  <si>
    <t>59322</t>
  </si>
  <si>
    <t>Valenciennes</t>
  </si>
  <si>
    <t>lyceewallon.net</t>
  </si>
  <si>
    <t>F  VALENCI14</t>
  </si>
  <si>
    <t>RUBIKA</t>
  </si>
  <si>
    <t>Serre numérique - 2 rue Péclet</t>
  </si>
  <si>
    <t>59300</t>
  </si>
  <si>
    <t>http://rubika-edu.com/</t>
  </si>
  <si>
    <t>F  VALENCI15</t>
  </si>
  <si>
    <t>Ecole Supérieure d'Art et de Design de Valenciennes</t>
  </si>
  <si>
    <t>132 avenue du Faubourg de Cambrai</t>
  </si>
  <si>
    <t>www.esad.valenciennes.fr</t>
  </si>
  <si>
    <t>F  VALENCI19</t>
  </si>
  <si>
    <t>ORGANISME DE GESTION JEANNE D'ARC AULNOYE</t>
  </si>
  <si>
    <t>157 Rue de l'Hôtel de Ville</t>
  </si>
  <si>
    <t>59620</t>
  </si>
  <si>
    <t>AULNOYE AYMERIES</t>
  </si>
  <si>
    <t>www.institutionsaintejeannedarc.fr</t>
  </si>
  <si>
    <t>F  VALENCI20</t>
  </si>
  <si>
    <t>OGEC DU LYCEE PRIVE LA SAGESSE</t>
  </si>
  <si>
    <t>40 rue de Mons</t>
  </si>
  <si>
    <t>59306</t>
  </si>
  <si>
    <t>www.lasagesse-vals.fr</t>
  </si>
  <si>
    <t>F  VALENCI21</t>
  </si>
  <si>
    <t>INSTITUT NATIONAL DES SCIENCES APPLIQUEES DES HAUTS DE FRANCE</t>
  </si>
  <si>
    <t>Le Mont Houy</t>
  </si>
  <si>
    <t>https://www.insa-hautsdefrance.fr/</t>
  </si>
  <si>
    <t>F  VANNES04</t>
  </si>
  <si>
    <t>UNIVERSITE DE BRETAGNE SUD</t>
  </si>
  <si>
    <t>RUE ARMAND GUILLEMOT 27</t>
  </si>
  <si>
    <t>www.univ-ubs.fr</t>
  </si>
  <si>
    <t>F  VANNES05</t>
  </si>
  <si>
    <t>LYCEE GENERAL TECHNO ALAIN RENE LESAGE</t>
  </si>
  <si>
    <t>RUE WINSTON CHURCHILL 20</t>
  </si>
  <si>
    <t>56017</t>
  </si>
  <si>
    <t>VANNES</t>
  </si>
  <si>
    <t>www.lycee-lesage-vannes.ac-rennes.fr</t>
  </si>
  <si>
    <t>F  VANNES06</t>
  </si>
  <si>
    <t>OGEC St Paul- St Georges</t>
  </si>
  <si>
    <t>12, ALLEE GABRIEL DESHAYES</t>
  </si>
  <si>
    <t>http://www.saintpaul56.fr</t>
  </si>
  <si>
    <t>F  VANNES09</t>
  </si>
  <si>
    <t>LYCEE POLYVALENT BROCELIANDE</t>
  </si>
  <si>
    <t>Bellevue</t>
  </si>
  <si>
    <t>56383</t>
  </si>
  <si>
    <t>Guer</t>
  </si>
  <si>
    <t>www.citescolairebroceliande.fr</t>
  </si>
  <si>
    <t>F  VANNES10</t>
  </si>
  <si>
    <t>Association éducative  Notre Dame Le Ménimur</t>
  </si>
  <si>
    <t>71 rue de Metz</t>
  </si>
  <si>
    <t>56000</t>
  </si>
  <si>
    <t>Vannes</t>
  </si>
  <si>
    <t>http://www.college-lycee-nd-menimur.com</t>
  </si>
  <si>
    <t>F  VANNES11</t>
  </si>
  <si>
    <t>Institut de Formation des Professionnels de Santé</t>
  </si>
  <si>
    <t>11, rue André Lwoff Campus de Tohannic</t>
  </si>
  <si>
    <t>www.ifsi-vannes.fr</t>
  </si>
  <si>
    <t>F  VANNES12</t>
  </si>
  <si>
    <t>AFG KERPLOUZ LASALLE</t>
  </si>
  <si>
    <t>Route du Bono</t>
  </si>
  <si>
    <t>56400</t>
  </si>
  <si>
    <t>Auray</t>
  </si>
  <si>
    <t>www.kerplouz.com</t>
  </si>
  <si>
    <t>F  VANNES13</t>
  </si>
  <si>
    <t>Lycée Saint Joseph-Lasalle</t>
  </si>
  <si>
    <t>39 boulevard des îles</t>
  </si>
  <si>
    <t>CS42404</t>
  </si>
  <si>
    <t>www.stjo-vannes.com</t>
  </si>
  <si>
    <t>F  VANNES14</t>
  </si>
  <si>
    <t>OGEC LYCEE LA MENNAIS PLOERMEL</t>
  </si>
  <si>
    <t>2 rue Général DUBRETON</t>
  </si>
  <si>
    <t>56801</t>
  </si>
  <si>
    <t>PLOERMEL</t>
  </si>
  <si>
    <t>www.lycee-lamennais.fr</t>
  </si>
  <si>
    <t>F  VAULX-V02</t>
  </si>
  <si>
    <t>ECOLE NATIONALE DES TRAVAUX PUBLICS DE L'ETAT</t>
  </si>
  <si>
    <t>RUE MAURICE AUDIN 1</t>
  </si>
  <si>
    <t>69518</t>
  </si>
  <si>
    <t>VAULX EN VELIN</t>
  </si>
  <si>
    <t>http://www.entpe.fr</t>
  </si>
  <si>
    <t>F  VAYRES02</t>
  </si>
  <si>
    <t>Maison Familiale Rurale de Vayres</t>
  </si>
  <si>
    <t>Lagron</t>
  </si>
  <si>
    <t>Vayres</t>
  </si>
  <si>
    <t>www.mfr-vayres.fr</t>
  </si>
  <si>
    <t>F  VENDOME01</t>
  </si>
  <si>
    <t>EPLEFPA de Loir et Cher</t>
  </si>
  <si>
    <t>Rue de la vallee du Loir</t>
  </si>
  <si>
    <t>41106</t>
  </si>
  <si>
    <t>Areines</t>
  </si>
  <si>
    <t>http://www.legta41.educagri.fr</t>
  </si>
  <si>
    <t>F  VERDUN1</t>
  </si>
  <si>
    <t>Centre Hospitalier Verdun-Saint Mihiel IFSI Verdun</t>
  </si>
  <si>
    <t>2, rue d'ANTHOUARD</t>
  </si>
  <si>
    <t>55100</t>
  </si>
  <si>
    <t>Verdun</t>
  </si>
  <si>
    <t>http://ifsi-ifas-meuse.fr/</t>
  </si>
  <si>
    <t>F  VERSAIL03</t>
  </si>
  <si>
    <t>Ecole Nationale Supérieure de Paysage de Versailles</t>
  </si>
  <si>
    <t>Rue du Marechal Joffre 10</t>
  </si>
  <si>
    <t>www.ecole-paysage.fr</t>
  </si>
  <si>
    <t>F  VERSAIL05</t>
  </si>
  <si>
    <t>ENSAV</t>
  </si>
  <si>
    <t>5 avenue de Sceaux</t>
  </si>
  <si>
    <t>78006</t>
  </si>
  <si>
    <t>www.versailles.archi.fr</t>
  </si>
  <si>
    <t>F  VERSAIL09</t>
  </si>
  <si>
    <t>ORGANISME DE GESTION NOTRE DAME DU GRANDCHAMP</t>
  </si>
  <si>
    <t>97 RUE ROYALE</t>
  </si>
  <si>
    <t>http://www.nd-grandchamp.fr</t>
  </si>
  <si>
    <t>F  VERSAIL11</t>
  </si>
  <si>
    <t>UNIVERSITE DE VERSAILLES SAINT-QUENTIN-EN-YVELINES.</t>
  </si>
  <si>
    <t>Avenue de Paris  55</t>
  </si>
  <si>
    <t>78035</t>
  </si>
  <si>
    <t>www.uvsq.fr</t>
  </si>
  <si>
    <t>F  VERSAIL15</t>
  </si>
  <si>
    <t>SUP DE VENTE</t>
  </si>
  <si>
    <t>51 boulevard de la Paix</t>
  </si>
  <si>
    <t>St Germain en Laye</t>
  </si>
  <si>
    <t>www.supdevente.fr</t>
  </si>
  <si>
    <t>F  VERSAIL18</t>
  </si>
  <si>
    <t>Institut International de l'Image et du Son</t>
  </si>
  <si>
    <t>4 rue Blaise Pascal</t>
  </si>
  <si>
    <t>78990</t>
  </si>
  <si>
    <t>Elancourt</t>
  </si>
  <si>
    <t>www.3is.fr</t>
  </si>
  <si>
    <t>F  VERSAIL19</t>
  </si>
  <si>
    <t>Institut de Formation Sociale des Yvelines</t>
  </si>
  <si>
    <t>27 boulevard Saint Antoine</t>
  </si>
  <si>
    <t>ifsy.yvelines.fr</t>
  </si>
  <si>
    <t>F  VERSAIL21</t>
  </si>
  <si>
    <t>Centre Hospitalier de Versailles Institut de Formation Soins Infirmiers</t>
  </si>
  <si>
    <t>25 boulevard Saint Antoine</t>
  </si>
  <si>
    <t>https://ifsi78ifas.wixsite.com/ifsi-ifas-versailles</t>
  </si>
  <si>
    <t>F  VERSAIL22</t>
  </si>
  <si>
    <t>ISIPCA</t>
  </si>
  <si>
    <t>36, rue du Parc de Clagny</t>
  </si>
  <si>
    <t>www.isipca.fr</t>
  </si>
  <si>
    <t>F  VESOUL09</t>
  </si>
  <si>
    <t>Maison Familiale Rurale de Fougerolles</t>
  </si>
  <si>
    <t>54 Blanzey</t>
  </si>
  <si>
    <t>70220</t>
  </si>
  <si>
    <t>Fougerolles</t>
  </si>
  <si>
    <t>www.mfr-fougerolles.fr</t>
  </si>
  <si>
    <t>F  VESOUL11</t>
  </si>
  <si>
    <t>Lycée Polyvalent Lumière</t>
  </si>
  <si>
    <t>33 ter rue de Grammont</t>
  </si>
  <si>
    <t>70300</t>
  </si>
  <si>
    <t>Luxeuil les Bains</t>
  </si>
  <si>
    <t>http://www.lyc-lumiere.ac-besancon.fr/</t>
  </si>
  <si>
    <t>F  VESOUL12</t>
  </si>
  <si>
    <t>Lycee Professionnel Pontarcher</t>
  </si>
  <si>
    <t>4 Place Jacques Brel</t>
  </si>
  <si>
    <t>70014</t>
  </si>
  <si>
    <t>Vesoul</t>
  </si>
  <si>
    <t>http://www.lycee-pontarcher.fr/</t>
  </si>
  <si>
    <t>F  VIENNE06</t>
  </si>
  <si>
    <t>LPO ELLA FITZGERALD</t>
  </si>
  <si>
    <t>4 RD 502</t>
  </si>
  <si>
    <t>Saint Romain en Gal</t>
  </si>
  <si>
    <t>https://ella-fitzgerald.ent.auvergnerhonealpes.fr/</t>
  </si>
  <si>
    <t>F  VILLEFO01</t>
  </si>
  <si>
    <t>LYCEE LEONARD DE VINCI</t>
  </si>
  <si>
    <t>BOULEVARD DE VILLEFONTAINE</t>
  </si>
  <si>
    <t>38091</t>
  </si>
  <si>
    <t>VILLEFONTAINE</t>
  </si>
  <si>
    <t>F  VILLEFO02</t>
  </si>
  <si>
    <t>ECOLE DE GESTION ET DE COMMERCE DU NORD ISERE</t>
  </si>
  <si>
    <t>5 Rue Condorcet</t>
  </si>
  <si>
    <t>38090</t>
  </si>
  <si>
    <t>Villefontaine</t>
  </si>
  <si>
    <t>www.ccinordisere.fr</t>
  </si>
  <si>
    <t>F  VILLEFR03</t>
  </si>
  <si>
    <t>EPLEFPA de Belleville</t>
  </si>
  <si>
    <t>394 Route Henry Fessy</t>
  </si>
  <si>
    <t>69220</t>
  </si>
  <si>
    <t>Belleville-en-Beaujolais</t>
  </si>
  <si>
    <t>www.lycee-belair.fr</t>
  </si>
  <si>
    <t>F  VILLEFR04</t>
  </si>
  <si>
    <t>Etablissement Public Local D'enseignement Général et technologique Agricole</t>
  </si>
  <si>
    <t>Cote Mas de Bonnet</t>
  </si>
  <si>
    <t>Villefranche de Rouergue</t>
  </si>
  <si>
    <t>https://beauregard.mon-ent-occitanie.fr/</t>
  </si>
  <si>
    <t>F  VILLEFR05</t>
  </si>
  <si>
    <t>Lycée institut François Marty</t>
  </si>
  <si>
    <t>Le bourg Monteils</t>
  </si>
  <si>
    <t>http//lyceefrancoismarty.org</t>
  </si>
  <si>
    <t>F  VILLEFR06</t>
  </si>
  <si>
    <t>LGT RAYMOND SAVIGNAC</t>
  </si>
  <si>
    <t>1 rue Agnès Savignac</t>
  </si>
  <si>
    <t>Villefranche-de-Rouergue</t>
  </si>
  <si>
    <t>http://raymond-savignac.entmip.fr</t>
  </si>
  <si>
    <t>F  VILLENA01</t>
  </si>
  <si>
    <t>INSTITUT DES SCIENCES DE LA NATURE ET DE L'AGROALIMENTAIRE de BORDEAUX</t>
  </si>
  <si>
    <t>2 RUE CHARLES TELLIER</t>
  </si>
  <si>
    <t>33140</t>
  </si>
  <si>
    <t>VILLENAVE D'ORNON</t>
  </si>
  <si>
    <t>www.isnab.com</t>
  </si>
  <si>
    <t>F  VILLERS02</t>
  </si>
  <si>
    <t>LYCEE POLYVALENT REGIONAL STANISLAS</t>
  </si>
  <si>
    <t>468 rue de Vandoeuvre</t>
  </si>
  <si>
    <t>54600</t>
  </si>
  <si>
    <t>Villers-Les-Nancy</t>
  </si>
  <si>
    <t>http://lyceestanvillers.fr</t>
  </si>
  <si>
    <t>F  VITROLL02</t>
  </si>
  <si>
    <t>Lycée Pierre Mendès France</t>
  </si>
  <si>
    <t>Avenue Yitzhak Rabin</t>
  </si>
  <si>
    <t>13741</t>
  </si>
  <si>
    <t>Vitrolles</t>
  </si>
  <si>
    <t>www.lyc-mendesfrance-vitrolles.ac-aix-marseille.fr</t>
  </si>
  <si>
    <t>F  VITROLL03</t>
  </si>
  <si>
    <t>LYCEE JEAN MONNET</t>
  </si>
  <si>
    <t>AVENUE RHIN ET DANUBE</t>
  </si>
  <si>
    <t>13127</t>
  </si>
  <si>
    <t>VITROLLES</t>
  </si>
  <si>
    <t>www.lyc-monnet.ac-aix-marseille.fr</t>
  </si>
  <si>
    <t>G  ATHINE01</t>
  </si>
  <si>
    <t>ETHNIKO KAI KAPODISTRIAKO PANEPISTIMIO ATHINON</t>
  </si>
  <si>
    <t>6 CHRISTOU LADA STR</t>
  </si>
  <si>
    <t>10561</t>
  </si>
  <si>
    <t>ATHINA</t>
  </si>
  <si>
    <t>Greece</t>
  </si>
  <si>
    <t>www.elke.uoa.gr</t>
  </si>
  <si>
    <t>G  ATHINE02</t>
  </si>
  <si>
    <t>ETHNICON METSOVION POLYTECHNION</t>
  </si>
  <si>
    <t>HEROON POLYTECHNIOU 9 ZOGRAPHOU CAMPUS</t>
  </si>
  <si>
    <t>157 80</t>
  </si>
  <si>
    <t>www.ntua.gr</t>
  </si>
  <si>
    <t>G  ATHINE03</t>
  </si>
  <si>
    <t>GEOPONIKO PANEPISTIMION ATHINON</t>
  </si>
  <si>
    <t>IERA ODOS 75</t>
  </si>
  <si>
    <t>11855</t>
  </si>
  <si>
    <t>www.aua.gr</t>
  </si>
  <si>
    <t>G  ATHINE04</t>
  </si>
  <si>
    <t>ATHENS UNIVERSITY OF ECONOMICS AND BUSINESS - RESEARCH CENTER</t>
  </si>
  <si>
    <t>KEFALLINIAS STREET 46</t>
  </si>
  <si>
    <t>11251</t>
  </si>
  <si>
    <t>ATHENS</t>
  </si>
  <si>
    <t>G  ATHINE06</t>
  </si>
  <si>
    <t>ANOTATI SCHOLI KALON TECHNON</t>
  </si>
  <si>
    <t>PATISION  42</t>
  </si>
  <si>
    <t>10682</t>
  </si>
  <si>
    <t>www.asfa.gr</t>
  </si>
  <si>
    <t>G  ATHINE41</t>
  </si>
  <si>
    <t>PANEPISTIMIO AIGAIOU</t>
  </si>
  <si>
    <t>LOFOS PANEPISTIMIOU</t>
  </si>
  <si>
    <t>MYTILINI</t>
  </si>
  <si>
    <t>www.aegean.gr</t>
  </si>
  <si>
    <t>G  ATHINE42</t>
  </si>
  <si>
    <t>IONIAN UNIVERSITY</t>
  </si>
  <si>
    <t>IOANNOU THEOTOKI 72</t>
  </si>
  <si>
    <t>CORFU</t>
  </si>
  <si>
    <t>www.ionio.gr/rc</t>
  </si>
  <si>
    <t>G  ATHINE53</t>
  </si>
  <si>
    <t>ANOTATI SCHOLI PEDAGOGIKIS &amp; TECHNOLOGIKIS EKPEDEFSIS</t>
  </si>
  <si>
    <t>STATHMOS EIRINIS ISAP</t>
  </si>
  <si>
    <t>14121, HERAKLION</t>
  </si>
  <si>
    <t>www.aspete.gr</t>
  </si>
  <si>
    <t>G  ATHINE54</t>
  </si>
  <si>
    <t>STRATIOTIKI SXOLI EVELPIDON</t>
  </si>
  <si>
    <t>LEOFOROS EVELPIDON VARI BST 902</t>
  </si>
  <si>
    <t>16673</t>
  </si>
  <si>
    <t>www.sse.gr</t>
  </si>
  <si>
    <t>G  ATHINE55</t>
  </si>
  <si>
    <t>HELLENIC AIR FORCE ACADEMY</t>
  </si>
  <si>
    <t>DEKELEIA AIR FORCE BASE</t>
  </si>
  <si>
    <t>136 71</t>
  </si>
  <si>
    <t>ACHARNAI/ATTICA</t>
  </si>
  <si>
    <t>https://hafa.haf.gr/</t>
  </si>
  <si>
    <t>G  ATHINE56</t>
  </si>
  <si>
    <t>Ecclesiastical Academy of Athens</t>
  </si>
  <si>
    <t>Chryssalidos 38&amp; Themistokleous, N. Kifisia</t>
  </si>
  <si>
    <t>145 61</t>
  </si>
  <si>
    <t>Athens</t>
  </si>
  <si>
    <t>aeaa.gr</t>
  </si>
  <si>
    <t>G  ATHINE57</t>
  </si>
  <si>
    <t>Hellenic Fire Academy</t>
  </si>
  <si>
    <t>Matsa 32</t>
  </si>
  <si>
    <t>145 64</t>
  </si>
  <si>
    <t>kifissia Attiki</t>
  </si>
  <si>
    <t>www.academy.fireservice.gr</t>
  </si>
  <si>
    <t>G  ATHINE58</t>
  </si>
  <si>
    <t>Hellenic Police Officers School</t>
  </si>
  <si>
    <t>Thrakomakedon Avenue 101A</t>
  </si>
  <si>
    <t>136 79</t>
  </si>
  <si>
    <t>Axarnai</t>
  </si>
  <si>
    <t>http://www.hellenicpolice.gr/</t>
  </si>
  <si>
    <t>G  EGALEO02</t>
  </si>
  <si>
    <t>PANEPISTIMIO DYTIKIS ATTIKIS</t>
  </si>
  <si>
    <t>PETROU RALLI KAI THIVON</t>
  </si>
  <si>
    <t>12244</t>
  </si>
  <si>
    <t>AIGALEO</t>
  </si>
  <si>
    <t>G  IOANNIN01</t>
  </si>
  <si>
    <t>PANEPISTIMIO IOANNINON</t>
  </si>
  <si>
    <t>PANEPISTEMIOYPOLE PANEPISTEMIO  IOANNINON</t>
  </si>
  <si>
    <t>45110</t>
  </si>
  <si>
    <t>IOANNINA</t>
  </si>
  <si>
    <t>www.uoi.gr / www.rc.uoi.gr</t>
  </si>
  <si>
    <t>G  KALLITH01</t>
  </si>
  <si>
    <t>CHAROKOPEIO PANEPISTIMIO</t>
  </si>
  <si>
    <t>ELEFTHERIOU VENIZELOU 70</t>
  </si>
  <si>
    <t>176 71</t>
  </si>
  <si>
    <t>www.hua.gr</t>
  </si>
  <si>
    <t>G  KALLITH02</t>
  </si>
  <si>
    <t>PANTEIO PANEPISTIMIO KOINONIKON KAIPOLITIKON EPISTIMON</t>
  </si>
  <si>
    <t>ODOS SYNGROU 136</t>
  </si>
  <si>
    <t>KALLITHEA ATHINA</t>
  </si>
  <si>
    <t>www.panteion.gr</t>
  </si>
  <si>
    <t>G  KOMOTIN01</t>
  </si>
  <si>
    <t>DIMOKRITIO PANEPISTIMIO THRAKIS</t>
  </si>
  <si>
    <t>PANEPISTIMIOUPOLI RECTORATE BUILDING</t>
  </si>
  <si>
    <t>691 00</t>
  </si>
  <si>
    <t>KOMOTINI</t>
  </si>
  <si>
    <t>www.duth.gr</t>
  </si>
  <si>
    <t>G  KOZANI02</t>
  </si>
  <si>
    <t>PANEPISTIMIO DYTIKIS MAKEDONIAS</t>
  </si>
  <si>
    <t>PARKO AGIOU DIMITRIOU 1</t>
  </si>
  <si>
    <t>501 00</t>
  </si>
  <si>
    <t>KOZANI</t>
  </si>
  <si>
    <t>rc.uowm.gr</t>
  </si>
  <si>
    <t>G  KRITIS01</t>
  </si>
  <si>
    <t>PANEPISTIMIO KRITIS</t>
  </si>
  <si>
    <t>UNIVERSITY CAMPUS GALLOS</t>
  </si>
  <si>
    <t>74100</t>
  </si>
  <si>
    <t>RETHIMNO</t>
  </si>
  <si>
    <t>www.uoc.gr</t>
  </si>
  <si>
    <t>G  KRITIS05</t>
  </si>
  <si>
    <t>ELLINIKO MESOGEIAKO PANEPISTIMIO</t>
  </si>
  <si>
    <t>ESTAVROMENOS</t>
  </si>
  <si>
    <t>71004</t>
  </si>
  <si>
    <t>HERAKLION</t>
  </si>
  <si>
    <t>www.hmu.gr</t>
  </si>
  <si>
    <t>G  KRITIS09</t>
  </si>
  <si>
    <t>POLYTECHNEIO KRITIS</t>
  </si>
  <si>
    <t>BUILDING E4, TECHNICAL UNIVERSITY CAMPUS  COUNOUPIDIANA</t>
  </si>
  <si>
    <t>731 00</t>
  </si>
  <si>
    <t>CHANIA</t>
  </si>
  <si>
    <t>www.tuc.gr</t>
  </si>
  <si>
    <t>G  PATRA01</t>
  </si>
  <si>
    <t>PANEPISTIMIO PATRON</t>
  </si>
  <si>
    <t>UNIVERSITY CAMPUS RIO PATRAS</t>
  </si>
  <si>
    <t>265 04</t>
  </si>
  <si>
    <t>RIO PATRAS</t>
  </si>
  <si>
    <t>www.upatras.gr</t>
  </si>
  <si>
    <t>G  PATRA05</t>
  </si>
  <si>
    <t>HELLENIC OPEN UNIVERSITY</t>
  </si>
  <si>
    <t>PARODOS ARISTOTELOUS 18</t>
  </si>
  <si>
    <t>26335</t>
  </si>
  <si>
    <t>PATRAS</t>
  </si>
  <si>
    <t>www.eap.gr</t>
  </si>
  <si>
    <t>G  PIREAS01</t>
  </si>
  <si>
    <t>UNIVERSITY OF PIRAEUS RESEARCH CENTER</t>
  </si>
  <si>
    <t>AL. PAPANASTASIOU 91</t>
  </si>
  <si>
    <t>185 33</t>
  </si>
  <si>
    <t>PIRAEUS</t>
  </si>
  <si>
    <t>www.unipi.gr</t>
  </si>
  <si>
    <t>G  PIREAS04</t>
  </si>
  <si>
    <t>SCHOLI NAFTIKON DOKIMON</t>
  </si>
  <si>
    <t>TERMA LEOFOROY HATZIKYRIAKOY</t>
  </si>
  <si>
    <t>18539</t>
  </si>
  <si>
    <t>www.hna.gr</t>
  </si>
  <si>
    <t>G  THESSAL01</t>
  </si>
  <si>
    <t>ARISTOTELIO PANEPISTIMIO THESSALONIKIS</t>
  </si>
  <si>
    <t>KEDEA BUILDING, TRITIS SEPTEMVRIOU, ARISTOTLE UNIVERSITY CAMPUS</t>
  </si>
  <si>
    <t>546 36</t>
  </si>
  <si>
    <t>THESSALONIKI</t>
  </si>
  <si>
    <t>www.auth.gr</t>
  </si>
  <si>
    <t>G  THESSAL02</t>
  </si>
  <si>
    <t>UNIVERSITY OF MACEDONIA</t>
  </si>
  <si>
    <t>EGNATIA STREET 156</t>
  </si>
  <si>
    <t>540 06</t>
  </si>
  <si>
    <t>www.uom.gr</t>
  </si>
  <si>
    <t>G  THESSAL14</t>
  </si>
  <si>
    <t>DIETHNES PANEPISTIMIO ELLADOS</t>
  </si>
  <si>
    <t>14TH KM THESSALONIKIS  MOUDANIA</t>
  </si>
  <si>
    <t>57001</t>
  </si>
  <si>
    <t>THERMI THESSALONIKI</t>
  </si>
  <si>
    <t>www.ihu.edu.gr</t>
  </si>
  <si>
    <t>G  THESSAL15</t>
  </si>
  <si>
    <t>Anotati Ecclesiastiki Akademia Thessalonikis</t>
  </si>
  <si>
    <t>65, Nikolaou Plastira street</t>
  </si>
  <si>
    <t>54250</t>
  </si>
  <si>
    <t>Thessaloniki</t>
  </si>
  <si>
    <t>www.aeath.gr</t>
  </si>
  <si>
    <t>G  TRIPOLI03</t>
  </si>
  <si>
    <t>UNIVERSITY OF PELOPONNESE</t>
  </si>
  <si>
    <t>STAVROU 28 KAI KARYOTAKI 28</t>
  </si>
  <si>
    <t>221 00</t>
  </si>
  <si>
    <t>TRIPOLIS</t>
  </si>
  <si>
    <t>www.uop.gr</t>
  </si>
  <si>
    <t>G  VOLOS01</t>
  </si>
  <si>
    <t>PANEPISTIMIO THESSALIAS</t>
  </si>
  <si>
    <t>ARGONAFTON FILELLINON</t>
  </si>
  <si>
    <t>38221</t>
  </si>
  <si>
    <t>VOLOS</t>
  </si>
  <si>
    <t>HR BJELOVA01</t>
  </si>
  <si>
    <t>Veleuciliste u Bjelovaru</t>
  </si>
  <si>
    <t>Trg Eugena Kvaternika 4</t>
  </si>
  <si>
    <t>43000</t>
  </si>
  <si>
    <t>Bjelovar</t>
  </si>
  <si>
    <t>Croatia</t>
  </si>
  <si>
    <t>www.vub.hr</t>
  </si>
  <si>
    <t>HR CAKOVEC01</t>
  </si>
  <si>
    <t>Medimursko veleuciliste u Cakovcu</t>
  </si>
  <si>
    <t>Bana Josipa Jelačića 22a</t>
  </si>
  <si>
    <t>Čakovec</t>
  </si>
  <si>
    <t>www.mev.hr</t>
  </si>
  <si>
    <t>HR DUBROVN01</t>
  </si>
  <si>
    <t>SVEUCILISTE U DUBROVNIKU</t>
  </si>
  <si>
    <t>BRANITELJA DUBROVNIKA 29</t>
  </si>
  <si>
    <t>DUBROVNIK</t>
  </si>
  <si>
    <t>www.unidu.hr</t>
  </si>
  <si>
    <t>HR DUBROVN02</t>
  </si>
  <si>
    <t>RIT Croatia</t>
  </si>
  <si>
    <t>Don Frana Bulića 6</t>
  </si>
  <si>
    <t>20000</t>
  </si>
  <si>
    <t>Dubrovnik</t>
  </si>
  <si>
    <t>www.croatia.rit.edu</t>
  </si>
  <si>
    <t>HR DUBROVN03</t>
  </si>
  <si>
    <t>Libertas International University</t>
  </si>
  <si>
    <t>Trg J.F. Kennedy 6b</t>
  </si>
  <si>
    <t>Zagreb</t>
  </si>
  <si>
    <t>http://www.libertas.hr/</t>
  </si>
  <si>
    <t>HR GOSPIC01</t>
  </si>
  <si>
    <t>Veleuciliste Nikola Tesla u Gospicu</t>
  </si>
  <si>
    <t>Ulica bana Ivana Karlovića 16</t>
  </si>
  <si>
    <t>53 000</t>
  </si>
  <si>
    <t>Gospić</t>
  </si>
  <si>
    <t>http://www.velegs-nikolatesla.hr</t>
  </si>
  <si>
    <t>HR KARLOVA01</t>
  </si>
  <si>
    <t>VELEUCILISTE U KARLOVCU</t>
  </si>
  <si>
    <t>TRG JOSIPA JURJA STROSSMAYERA 9</t>
  </si>
  <si>
    <t>KARLOVAC</t>
  </si>
  <si>
    <t>www.vuka.hr</t>
  </si>
  <si>
    <t>HR KNIN01</t>
  </si>
  <si>
    <t>Veleuciliste Marko Marulic</t>
  </si>
  <si>
    <t>Krešimirova 30</t>
  </si>
  <si>
    <t>22 300</t>
  </si>
  <si>
    <t>Knin</t>
  </si>
  <si>
    <t>http://www.veleknin.hr</t>
  </si>
  <si>
    <t>HR KRAPINA01</t>
  </si>
  <si>
    <t>Veleuciliste Hrvatsko zagorje Krapina</t>
  </si>
  <si>
    <t>Setaliste Hrvatskog narodnog preporoda 6</t>
  </si>
  <si>
    <t>Krapina</t>
  </si>
  <si>
    <t>www.vhzk.hr</t>
  </si>
  <si>
    <t>HR KRIZEVC01</t>
  </si>
  <si>
    <t>Visoko gospodarsko uciliste u Krizevcima</t>
  </si>
  <si>
    <t>Milislava Demerca 1</t>
  </si>
  <si>
    <t>48260</t>
  </si>
  <si>
    <t>Križevci</t>
  </si>
  <si>
    <t>www.vguk.hr</t>
  </si>
  <si>
    <t>HR OSIJEK01</t>
  </si>
  <si>
    <t>SVEUCILISTE JOSIPA JURJA STROSSMAYERA U OSIJEKU</t>
  </si>
  <si>
    <t>TRG SVETOG TROJSTVA 3</t>
  </si>
  <si>
    <t>OSIJEK</t>
  </si>
  <si>
    <t>www.unios.hr</t>
  </si>
  <si>
    <t>HR OSIJEK03</t>
  </si>
  <si>
    <t>Visoko evandeosko teolosko uciliste</t>
  </si>
  <si>
    <t>Cvjetkova 32</t>
  </si>
  <si>
    <t>Osijek</t>
  </si>
  <si>
    <t>www.evtos.hr</t>
  </si>
  <si>
    <t>HR POZEGA01</t>
  </si>
  <si>
    <t>Veleuciliste u Pozegi</t>
  </si>
  <si>
    <t>Vukovarska 17</t>
  </si>
  <si>
    <t>Požega</t>
  </si>
  <si>
    <t>www.vup.hr</t>
  </si>
  <si>
    <t>HR PULA01</t>
  </si>
  <si>
    <t>SVEUCILISTE JURJA DOBRILE U PULI</t>
  </si>
  <si>
    <t>ZAGREBACKA 30</t>
  </si>
  <si>
    <t>PULA</t>
  </si>
  <si>
    <t>www.unipu.hr</t>
  </si>
  <si>
    <t>HR PULA02</t>
  </si>
  <si>
    <t>ISTARSKO VELEUCILISTE - UNIVERSITA ISTRIANA DI SCIENZE APPLICATE</t>
  </si>
  <si>
    <t>RIVA 6</t>
  </si>
  <si>
    <t>www.iv.hr</t>
  </si>
  <si>
    <t>HR RIJEKA01</t>
  </si>
  <si>
    <t>SVEUCILISTE U RIJECI</t>
  </si>
  <si>
    <t>TRG BRACE MAZURANICA 10</t>
  </si>
  <si>
    <t>RIJEKA</t>
  </si>
  <si>
    <t>www.uniri.hr</t>
  </si>
  <si>
    <t>HR RIJEKA02</t>
  </si>
  <si>
    <t>Veleuciliste u Rijeci</t>
  </si>
  <si>
    <t>Trpimirova 2/V</t>
  </si>
  <si>
    <t>Rijeka</t>
  </si>
  <si>
    <t>www.veleri.hr</t>
  </si>
  <si>
    <t>HR RIJEKA03</t>
  </si>
  <si>
    <t>VISOKA POSLOVNA SKOLA PAR</t>
  </si>
  <si>
    <t>TRG RIJECKE REZOLUCIJE 4</t>
  </si>
  <si>
    <t>www.par.hr</t>
  </si>
  <si>
    <t>HR SIBENIK01</t>
  </si>
  <si>
    <t>Veleuciliste u Sibeniku</t>
  </si>
  <si>
    <t>Trg Andrije Hebranga 11</t>
  </si>
  <si>
    <t>Šibenik</t>
  </si>
  <si>
    <t>www.vus.hr</t>
  </si>
  <si>
    <t>HR SLAVO01</t>
  </si>
  <si>
    <t>Sveuciliste u Slavonskom Brodu</t>
  </si>
  <si>
    <t>Trg Stjepana Miletića 12</t>
  </si>
  <si>
    <t>Slavonski Brod</t>
  </si>
  <si>
    <t>www.unisb.hr</t>
  </si>
  <si>
    <t>HR SPLIT01</t>
  </si>
  <si>
    <t>SVEUCILISTE U SPLITU</t>
  </si>
  <si>
    <t>RUDERA BOSKOVICA  31</t>
  </si>
  <si>
    <t>SPLIT</t>
  </si>
  <si>
    <t>www.unist.hr</t>
  </si>
  <si>
    <t>HR SPLIT02</t>
  </si>
  <si>
    <t>Visoka skola za menadzment i dizajn Aspira</t>
  </si>
  <si>
    <t>Mike Tripala 6</t>
  </si>
  <si>
    <t>Split</t>
  </si>
  <si>
    <t>www.aspira.hr</t>
  </si>
  <si>
    <t>HR SPLIT04</t>
  </si>
  <si>
    <t>Visoka skola ARCA</t>
  </si>
  <si>
    <t>Kopilica 5</t>
  </si>
  <si>
    <t>http://visokaskolaarca.hr/</t>
  </si>
  <si>
    <t>HR VARAZDI02</t>
  </si>
  <si>
    <t>SVEUCILISTE SJEVER</t>
  </si>
  <si>
    <t>TRG DR ZARKA DOLINARA 1</t>
  </si>
  <si>
    <t>KOPRIVNICA</t>
  </si>
  <si>
    <t>www.unin.hr</t>
  </si>
  <si>
    <t>HR VIROVIT01</t>
  </si>
  <si>
    <t>Veleuciliste u Virovitici</t>
  </si>
  <si>
    <t>Matije Gupca 78</t>
  </si>
  <si>
    <t>Virovitica</t>
  </si>
  <si>
    <t>https://www.vuv.hr</t>
  </si>
  <si>
    <t>HR VUKOVAR01</t>
  </si>
  <si>
    <t>College of Applied Sciences Lavoslav Ruzicka in Vukovar</t>
  </si>
  <si>
    <t>Županijska 50</t>
  </si>
  <si>
    <t>Vukovar</t>
  </si>
  <si>
    <t>www.vevu.hr</t>
  </si>
  <si>
    <t>HR ZADAR01</t>
  </si>
  <si>
    <t>SVEUCILISTE U ZADRU</t>
  </si>
  <si>
    <t>ULICA MIHOVILA PAVLINOVICA  1</t>
  </si>
  <si>
    <t>23 000</t>
  </si>
  <si>
    <t>ZADAR</t>
  </si>
  <si>
    <t>www.unizd.hr</t>
  </si>
  <si>
    <t>HR ZAGREB01</t>
  </si>
  <si>
    <t>SVEUCILISTE U ZAGREBU</t>
  </si>
  <si>
    <t>TRG REPUBLIKE HRVATSKE 14</t>
  </si>
  <si>
    <t>ZAGREB</t>
  </si>
  <si>
    <t>www.unizg.hr</t>
  </si>
  <si>
    <t>HR ZAGREB02</t>
  </si>
  <si>
    <t>RRiF Visoka skola za financijski menadzment</t>
  </si>
  <si>
    <t>Martićeva 29</t>
  </si>
  <si>
    <t>www.rvs.hr</t>
  </si>
  <si>
    <t>HR ZAGREB04</t>
  </si>
  <si>
    <t>Zdravstveno veleuciliste</t>
  </si>
  <si>
    <t>Mlinarska cesta 38</t>
  </si>
  <si>
    <t>www.zvu.hr</t>
  </si>
  <si>
    <t>HR ZAGREB05</t>
  </si>
  <si>
    <t>Tehnicko veleuciliste u Zagrebu</t>
  </si>
  <si>
    <t>Vrbik 8</t>
  </si>
  <si>
    <t>www.tvz.hr</t>
  </si>
  <si>
    <t>HR ZAGREB06</t>
  </si>
  <si>
    <t>Zagrebacka skola ekonomije i managementa</t>
  </si>
  <si>
    <t>Vukasovićeva ulica 1,</t>
  </si>
  <si>
    <t>www.zsem.hr</t>
  </si>
  <si>
    <t>HR ZAGREB07</t>
  </si>
  <si>
    <t>EUROPSKA POSLOVNA SKOLA ZAGREB</t>
  </si>
  <si>
    <t>SELSKA CESTA 119</t>
  </si>
  <si>
    <t>10110</t>
  </si>
  <si>
    <t>www.ebus.hr</t>
  </si>
  <si>
    <t>HR ZAGREB08</t>
  </si>
  <si>
    <t>VELEUCILISTE VELIKA GORICA</t>
  </si>
  <si>
    <t>ZAGREBACKA  5</t>
  </si>
  <si>
    <t>10410</t>
  </si>
  <si>
    <t>VELIKA GORICA</t>
  </si>
  <si>
    <t>www.vvg.hr</t>
  </si>
  <si>
    <t>HR ZAGREB11</t>
  </si>
  <si>
    <t>VISOKO UCILISTE ALGEBRA</t>
  </si>
  <si>
    <t>ILICA 242</t>
  </si>
  <si>
    <t>http://www.algebra.university/</t>
  </si>
  <si>
    <t>HR ZAGREB12</t>
  </si>
  <si>
    <t>EFFECTUS studij financije i pravo - visoko uciliste</t>
  </si>
  <si>
    <t>Trg J.F.Kennedya 2</t>
  </si>
  <si>
    <t>www.effectus-uciliste.eu</t>
  </si>
  <si>
    <t>HR ZAGREB15</t>
  </si>
  <si>
    <t>HRVATSKO KATOLICKO SVEUCILISTE</t>
  </si>
  <si>
    <t>www.unicath.hr</t>
  </si>
  <si>
    <t>HR ZAGREB16</t>
  </si>
  <si>
    <t>Visoka skola za informacijske tehnologije</t>
  </si>
  <si>
    <t>Klaićeva 7</t>
  </si>
  <si>
    <t>www.vsite.hr</t>
  </si>
  <si>
    <t>HR ZAGREB21</t>
  </si>
  <si>
    <t>Poslovno veleuciliste Zagreb (Zagreb School of Business)</t>
  </si>
  <si>
    <t>Ulica grada Vukovara 68</t>
  </si>
  <si>
    <t>www.pvzg.hr</t>
  </si>
  <si>
    <t>HR ZAGREB23</t>
  </si>
  <si>
    <t>Edward Bernays University College of Communication Management</t>
  </si>
  <si>
    <t>Ratkajev prolaz 8</t>
  </si>
  <si>
    <t>www.bernays.hr</t>
  </si>
  <si>
    <t>HR ZAGREB24</t>
  </si>
  <si>
    <t>POLICIJSKA AKADEMIJA</t>
  </si>
  <si>
    <t>AVENIJA GOJKA SUSKA 1</t>
  </si>
  <si>
    <t>10 000</t>
  </si>
  <si>
    <t>http://www.policija.hr/6676.aspx</t>
  </si>
  <si>
    <t>HR ZAGREB25</t>
  </si>
  <si>
    <t>Visoka skola Ivanic-Grad</t>
  </si>
  <si>
    <t>Moslavacka 13</t>
  </si>
  <si>
    <t>10310</t>
  </si>
  <si>
    <t>Ivanic-Grad</t>
  </si>
  <si>
    <t>http://www.vsig.hr/</t>
  </si>
  <si>
    <t>HR ZAPRESI01</t>
  </si>
  <si>
    <t>VELEUCILISTE S PRAVOM JAVNOSTI BALTAZAR ZAPRESIC</t>
  </si>
  <si>
    <t>VLADIMIRA NOVAKA 23</t>
  </si>
  <si>
    <t>10290</t>
  </si>
  <si>
    <t>ZAPRESIC</t>
  </si>
  <si>
    <t>www.bak.hr</t>
  </si>
  <si>
    <t>HU BAJA01</t>
  </si>
  <si>
    <t>EOTVOS JOZSEF FOISKOLA</t>
  </si>
  <si>
    <t>SZEGEDI UT 2</t>
  </si>
  <si>
    <t>6500</t>
  </si>
  <si>
    <t>BAJA</t>
  </si>
  <si>
    <t>Hungary</t>
  </si>
  <si>
    <t>www.ejf.hu</t>
  </si>
  <si>
    <t>HU BUDAPES01</t>
  </si>
  <si>
    <t>EOTVOS LORAND TUDOMANYEGYETEM</t>
  </si>
  <si>
    <t>EGYETEM TER 1-3</t>
  </si>
  <si>
    <t>1053</t>
  </si>
  <si>
    <t>BUDAPEST</t>
  </si>
  <si>
    <t>www.elte.hu</t>
  </si>
  <si>
    <t>HU BUDAPES02</t>
  </si>
  <si>
    <t>BUDAPESTI MUSZAKI ES GAZDASAGTUDOMANYI EGYETEM</t>
  </si>
  <si>
    <t>MUEGYETEM RAKPART 3</t>
  </si>
  <si>
    <t>1111</t>
  </si>
  <si>
    <t>www.bme.hu</t>
  </si>
  <si>
    <t>HU BUDAPES03</t>
  </si>
  <si>
    <t>BUDAPESTI CORVINUS EGYETEM</t>
  </si>
  <si>
    <t>FOVAM TER 8</t>
  </si>
  <si>
    <t>1093</t>
  </si>
  <si>
    <t>www.uni-corvinus.hu</t>
  </si>
  <si>
    <t>HU BUDAPES05</t>
  </si>
  <si>
    <t>ALLATORVOSTUDOMANYI EGYETEM</t>
  </si>
  <si>
    <t>ISTVAN UTCA 2</t>
  </si>
  <si>
    <t>1078</t>
  </si>
  <si>
    <t>www.univet.hu</t>
  </si>
  <si>
    <t>HU BUDAPES08</t>
  </si>
  <si>
    <t>SEMMELWEIS EGYETEM</t>
  </si>
  <si>
    <t>ULLOI UTCA 26</t>
  </si>
  <si>
    <t>1085</t>
  </si>
  <si>
    <t>http://semmelweis.hu</t>
  </si>
  <si>
    <t>HU BUDAPES09</t>
  </si>
  <si>
    <t>Evangélikus Hittudományi Egyetem</t>
  </si>
  <si>
    <t>Rózsavölgyi köz 3.</t>
  </si>
  <si>
    <t>1141</t>
  </si>
  <si>
    <t>Budapest</t>
  </si>
  <si>
    <t>https://uni.lutheran.hu/</t>
  </si>
  <si>
    <t>HU BUDAPES10</t>
  </si>
  <si>
    <t>KAROLI GASPAR REFORMATUS EGYETEM</t>
  </si>
  <si>
    <t>KALVIN TER 9</t>
  </si>
  <si>
    <t>1091</t>
  </si>
  <si>
    <t>www.kre.hu</t>
  </si>
  <si>
    <t>HU BUDAPES12</t>
  </si>
  <si>
    <t>PAZMANY PETER KATOLIKUS EGYETEM</t>
  </si>
  <si>
    <t>SZENTKIRALYI UTCA 28</t>
  </si>
  <si>
    <t>1088</t>
  </si>
  <si>
    <t>HU BUDAPES15</t>
  </si>
  <si>
    <t>Gabor Denes Foiskola</t>
  </si>
  <si>
    <t>Fejér Lipót utca 70.</t>
  </si>
  <si>
    <t>1119</t>
  </si>
  <si>
    <t>www.gdf.hu</t>
  </si>
  <si>
    <t>HU BUDAPES16</t>
  </si>
  <si>
    <t>OBUDAI EGYETEM</t>
  </si>
  <si>
    <t>BECSI UT 96 B</t>
  </si>
  <si>
    <t>1034</t>
  </si>
  <si>
    <t>www.uni-obuda.hu</t>
  </si>
  <si>
    <t>HU BUDAPES20</t>
  </si>
  <si>
    <t>BUDAPESTI GAZDASAGI EGYETEM</t>
  </si>
  <si>
    <t>MARKO UTCA 29-31</t>
  </si>
  <si>
    <t>BUDAPESTI</t>
  </si>
  <si>
    <t>www.uni-bge.hu</t>
  </si>
  <si>
    <t>HU BUDAPES25</t>
  </si>
  <si>
    <t>LISZT FERENC ZENEMUVESZETI EGYETEM</t>
  </si>
  <si>
    <t>LISZT FERENC TER 8</t>
  </si>
  <si>
    <t>1061</t>
  </si>
  <si>
    <t>www.lisztacademy.hu</t>
  </si>
  <si>
    <t>HU BUDAPES26</t>
  </si>
  <si>
    <t>MAGYAR KEPZOMUVESZETI EGYETEM</t>
  </si>
  <si>
    <t>ANDRASSY UT 69-71</t>
  </si>
  <si>
    <t>1062</t>
  </si>
  <si>
    <t>www.mke.hu</t>
  </si>
  <si>
    <t>HU BUDAPES27</t>
  </si>
  <si>
    <t>MOHOLY-NAGY MUVESZETI EGYETEM</t>
  </si>
  <si>
    <t>ZUGLIGETI UTCA 9-25</t>
  </si>
  <si>
    <t>1121</t>
  </si>
  <si>
    <t>www.mome.hu</t>
  </si>
  <si>
    <t>HU BUDAPES29</t>
  </si>
  <si>
    <t>Magyar Tancmuveszeti Egyetem</t>
  </si>
  <si>
    <t>Columbus utca 87-89.</t>
  </si>
  <si>
    <t>1145</t>
  </si>
  <si>
    <t>www.mte.eu</t>
  </si>
  <si>
    <t>HU BUDAPES35</t>
  </si>
  <si>
    <t>A Tan Kapuja Buddhista Foiskola</t>
  </si>
  <si>
    <t>Borzsony u. 11</t>
  </si>
  <si>
    <t>1098</t>
  </si>
  <si>
    <t>www.dgbc.hu</t>
  </si>
  <si>
    <t>HU BUDAPES36</t>
  </si>
  <si>
    <t>WESLEY JANOS LELKESZKEPZO FOISKOLA</t>
  </si>
  <si>
    <t>DANKO UTCA 11</t>
  </si>
  <si>
    <t>1086</t>
  </si>
  <si>
    <t>http://wesley.extra.hu</t>
  </si>
  <si>
    <t>HU BUDAPES37</t>
  </si>
  <si>
    <t>SZINHAZ-ES FILMMUVESZETI EGYETEM</t>
  </si>
  <si>
    <t>RAKOCZI UT 21</t>
  </si>
  <si>
    <t>www.szfe.hu</t>
  </si>
  <si>
    <t>HU BUDAPES41</t>
  </si>
  <si>
    <t>IBS NEMZETKOZI UZLETI FOISKOLA</t>
  </si>
  <si>
    <t>ZAHONY UTCA 7.</t>
  </si>
  <si>
    <t>1031</t>
  </si>
  <si>
    <t>www.ibs-b.hu</t>
  </si>
  <si>
    <t>HU BUDAPES42</t>
  </si>
  <si>
    <t>MAGYAR TESTNEVELESI ES SPORTTUDOMANYI EGYETEM</t>
  </si>
  <si>
    <t>ALKOTAS UTCA 42 48</t>
  </si>
  <si>
    <t>1123</t>
  </si>
  <si>
    <t>www.tf.hu</t>
  </si>
  <si>
    <t>HU BUDAPES44</t>
  </si>
  <si>
    <t>Milton Friedman Egyetem</t>
  </si>
  <si>
    <t>Kelta u. 2.</t>
  </si>
  <si>
    <t>1039</t>
  </si>
  <si>
    <t>www.uni-milton.hu</t>
  </si>
  <si>
    <t>HU BUDAPES45</t>
  </si>
  <si>
    <t>BUDAPESTI METROPOLITAN EGYETEM</t>
  </si>
  <si>
    <t>NAGY LAJOS KIRALY UTJA 1-9</t>
  </si>
  <si>
    <t>1148</t>
  </si>
  <si>
    <t>http://www.metropolitan.hu/</t>
  </si>
  <si>
    <t>HU BUDAPES46</t>
  </si>
  <si>
    <t>ANDRASSY GYULA BUDAPESTI NEMET NYELVU EGYETEM ANDRASSY GYULA DEUTSCHSPRACHIGE UNIVERSITAT BUDAPEST</t>
  </si>
  <si>
    <t>Pollack Mihály tér 3.</t>
  </si>
  <si>
    <t>www.andrassyuni.eu</t>
  </si>
  <si>
    <t>HU BUDAPES47</t>
  </si>
  <si>
    <t>KOZEP-EUROPAI EGYETEM</t>
  </si>
  <si>
    <t>NADOR UTCA 9</t>
  </si>
  <si>
    <t>1051</t>
  </si>
  <si>
    <t>www.ceu.hu</t>
  </si>
  <si>
    <t>HU BUDAPES49</t>
  </si>
  <si>
    <t>Sapientia Szerzetesi Hittudományi Foiskola</t>
  </si>
  <si>
    <t>Piarista köz 1.</t>
  </si>
  <si>
    <t>1052</t>
  </si>
  <si>
    <t>www.sapientia.hu</t>
  </si>
  <si>
    <t>HU BUDAPES50</t>
  </si>
  <si>
    <t>Wekerle Sandor Uzleti Foiskola</t>
  </si>
  <si>
    <t>Jazmin Street 10</t>
  </si>
  <si>
    <t>1083</t>
  </si>
  <si>
    <t>www.wsuf.hu / www.wbsc-h.eu</t>
  </si>
  <si>
    <t>HU BUDAPES51</t>
  </si>
  <si>
    <t>Budapest Kortarstanc Foiskola</t>
  </si>
  <si>
    <t>Perc utca 2.</t>
  </si>
  <si>
    <t>www.tanc.org.hu</t>
  </si>
  <si>
    <t>HU BUDAPES54</t>
  </si>
  <si>
    <t>NEMZETI KOZSZOLGALATI EGYETEM</t>
  </si>
  <si>
    <t>LUDOVIKA TER 2</t>
  </si>
  <si>
    <t>www.uni-nke.hu</t>
  </si>
  <si>
    <t>HU BUDAPES55</t>
  </si>
  <si>
    <t>ORSZAGOS RABBIKEPZO ZSIDO EGYETEM</t>
  </si>
  <si>
    <t>SCHEIBER SANDOR UTCA 2</t>
  </si>
  <si>
    <t>1084</t>
  </si>
  <si>
    <t>http://www.or-zse.hu</t>
  </si>
  <si>
    <t>HU DEBRECE01</t>
  </si>
  <si>
    <t>DEBRECENI EGYETEM</t>
  </si>
  <si>
    <t>EGYETEM TER 1</t>
  </si>
  <si>
    <t>4032</t>
  </si>
  <si>
    <t>DEBRECEN</t>
  </si>
  <si>
    <t>http://www.unideb.hu</t>
  </si>
  <si>
    <t>HU DEBRECE04</t>
  </si>
  <si>
    <t>Debreceni Református Hittudományi Egyetem</t>
  </si>
  <si>
    <t>Kálvin tér 16.</t>
  </si>
  <si>
    <t>4026</t>
  </si>
  <si>
    <t>Debrecen</t>
  </si>
  <si>
    <t>www.drhe.hu</t>
  </si>
  <si>
    <t>HU DUNAUJ01</t>
  </si>
  <si>
    <t>University of Dunaujvaros</t>
  </si>
  <si>
    <t>Táncsics M. u 1/A</t>
  </si>
  <si>
    <t>H-2400</t>
  </si>
  <si>
    <t>Dunaújváros</t>
  </si>
  <si>
    <t>www.uniduna.hu</t>
  </si>
  <si>
    <t>HU EGER02</t>
  </si>
  <si>
    <t>ESZTERHAZY KAROLY KATOLIKUS EGYETEM</t>
  </si>
  <si>
    <t>ESZTERHAZY TER 1</t>
  </si>
  <si>
    <t>3300</t>
  </si>
  <si>
    <t>EGER</t>
  </si>
  <si>
    <t>www.uni-eszterhazy.hu</t>
  </si>
  <si>
    <t>HU GODOLLO01</t>
  </si>
  <si>
    <t>MAGYAR AGRAR- ES ELETTUDOMANYI EGYETEM</t>
  </si>
  <si>
    <t>PATER KAROLY STR. 1.</t>
  </si>
  <si>
    <t>2100</t>
  </si>
  <si>
    <t>GODOLLO</t>
  </si>
  <si>
    <t>https://uni-mate.hu</t>
  </si>
  <si>
    <t>HU GYOR01</t>
  </si>
  <si>
    <t>SZECHENYI ISTVAN EGYETEM</t>
  </si>
  <si>
    <t>GYOR</t>
  </si>
  <si>
    <t>http://uni.sze.hu</t>
  </si>
  <si>
    <t>HU KALOCSA01</t>
  </si>
  <si>
    <t>Tomori Pal College</t>
  </si>
  <si>
    <t>Művelődés u.21-27.</t>
  </si>
  <si>
    <t>1223</t>
  </si>
  <si>
    <t>www.tpfk.hu</t>
  </si>
  <si>
    <t>HU KAPOSVA01</t>
  </si>
  <si>
    <t>KAPOSVARI EGYETEM</t>
  </si>
  <si>
    <t>GUBA SANDOR UT 40</t>
  </si>
  <si>
    <t>KAPOSVAR</t>
  </si>
  <si>
    <t>www.ke.hu</t>
  </si>
  <si>
    <t>HU KECSKEM03</t>
  </si>
  <si>
    <t>NEUMANN JANOS EGYETEM</t>
  </si>
  <si>
    <t>IZSAKI UT 10</t>
  </si>
  <si>
    <t>KECSKEMET</t>
  </si>
  <si>
    <t>http://uni-neumann.hu</t>
  </si>
  <si>
    <t>HU MISKOLC01</t>
  </si>
  <si>
    <t>MISKOLCI EGYETEM</t>
  </si>
  <si>
    <t>EGYETEMVAROS</t>
  </si>
  <si>
    <t>3515</t>
  </si>
  <si>
    <t>MISKOLC</t>
  </si>
  <si>
    <t>www.uni-miskolc.hu</t>
  </si>
  <si>
    <t>HU NYIREGY04</t>
  </si>
  <si>
    <t>NYIREGYHAZI EGYETEM</t>
  </si>
  <si>
    <t>SOSTOI UT 31B</t>
  </si>
  <si>
    <t>4400</t>
  </si>
  <si>
    <t>NYIREGYHAZA</t>
  </si>
  <si>
    <t>www.nye.hu</t>
  </si>
  <si>
    <t>HU PECS01</t>
  </si>
  <si>
    <t>PECSI TUDOMANYEGYETEM - UNIVERSITY OF PECS</t>
  </si>
  <si>
    <t>VASVARI PAL UTCA 4</t>
  </si>
  <si>
    <t>7622</t>
  </si>
  <si>
    <t>PECS</t>
  </si>
  <si>
    <t>www.pte.hu</t>
  </si>
  <si>
    <t>HU PECS02</t>
  </si>
  <si>
    <t>Pecsi Puspoki Hittudomanyi Foiskola</t>
  </si>
  <si>
    <t>Hunyadi Janos 11.</t>
  </si>
  <si>
    <t>7625</t>
  </si>
  <si>
    <t>Pecs</t>
  </si>
  <si>
    <t>www.pphf.hu</t>
  </si>
  <si>
    <t>HU SAROSPA02</t>
  </si>
  <si>
    <t>Sárospataki Református Teológiai Akadémia</t>
  </si>
  <si>
    <t>Rákóczi út 1.</t>
  </si>
  <si>
    <t>3950</t>
  </si>
  <si>
    <t>Sárospatak</t>
  </si>
  <si>
    <t>www.srta.hu</t>
  </si>
  <si>
    <t>HU SAROSPA03</t>
  </si>
  <si>
    <t>Tokaj- Hegyalja Egyetem</t>
  </si>
  <si>
    <t>Eötvös street 7.</t>
  </si>
  <si>
    <t>www.unithe.hu</t>
  </si>
  <si>
    <t>HU SOPRON01</t>
  </si>
  <si>
    <t>SOPRONI EGYETEM</t>
  </si>
  <si>
    <t>SOPRON BAJCSY ZSILINSZKI U 4</t>
  </si>
  <si>
    <t>9400</t>
  </si>
  <si>
    <t>SOPRON</t>
  </si>
  <si>
    <t>www.uni-sopron.hu</t>
  </si>
  <si>
    <t>HU SZEGED01</t>
  </si>
  <si>
    <t>SZEGEDI TUDOMANYEGYETEM</t>
  </si>
  <si>
    <t>DUGONICS TER  13</t>
  </si>
  <si>
    <t>6720</t>
  </si>
  <si>
    <t>SZEGED</t>
  </si>
  <si>
    <t>www.u-szeged.hu</t>
  </si>
  <si>
    <t>HU SZEGED04</t>
  </si>
  <si>
    <t>GAL FERENC EGYETEM</t>
  </si>
  <si>
    <t>DOM TER 6</t>
  </si>
  <si>
    <t>www.gfe.hu</t>
  </si>
  <si>
    <t>HU SZFVAR01</t>
  </si>
  <si>
    <t>Kodolanyi Janos Egyetem</t>
  </si>
  <si>
    <t>Gyopárosi u.3/F.</t>
  </si>
  <si>
    <t>5900</t>
  </si>
  <si>
    <t>Orosháza</t>
  </si>
  <si>
    <t>www.kodolanyi.hu</t>
  </si>
  <si>
    <t>HU TATABAN01</t>
  </si>
  <si>
    <t>EDUTUS EGYETEM</t>
  </si>
  <si>
    <t>STUDIUM TER 1</t>
  </si>
  <si>
    <t>TATABANYA</t>
  </si>
  <si>
    <t>www.edutus.hu</t>
  </si>
  <si>
    <t>HU VESZPRE01</t>
  </si>
  <si>
    <t>PANNON EGYETEM - UNIVERSITY OF PANNONIA</t>
  </si>
  <si>
    <t>EGYETEM U 10</t>
  </si>
  <si>
    <t>VESZPREM</t>
  </si>
  <si>
    <t>www.uni-pannon.hu</t>
  </si>
  <si>
    <t>HU VESZPRE03</t>
  </si>
  <si>
    <t>Papai Reformatus Teologiai Akademia</t>
  </si>
  <si>
    <t>Március 15. tér. 13-14.</t>
  </si>
  <si>
    <t>Pápa</t>
  </si>
  <si>
    <t>www.prta.hu</t>
  </si>
  <si>
    <t>HU ZSAMBEK01</t>
  </si>
  <si>
    <t>Apor Vilmos Katolikus Foiskola</t>
  </si>
  <si>
    <t>Konstantin tér 1-5.</t>
  </si>
  <si>
    <t>2600</t>
  </si>
  <si>
    <t>Vác</t>
  </si>
  <si>
    <t>http://www.avkf.hu</t>
  </si>
  <si>
    <t>I  ROMA37</t>
  </si>
  <si>
    <t>Fondazione ITS Roberto Rossellini</t>
  </si>
  <si>
    <t>Via della Vasca Navale 58</t>
  </si>
  <si>
    <t>00146</t>
  </si>
  <si>
    <t>Roma</t>
  </si>
  <si>
    <t>Italy</t>
  </si>
  <si>
    <t>http://www.itsrossellini.it/</t>
  </si>
  <si>
    <t>I  ROMA45</t>
  </si>
  <si>
    <t>Fondazione Centro Sperimentale di Cinematografia</t>
  </si>
  <si>
    <t>via Tuscolana   1524</t>
  </si>
  <si>
    <t>00173</t>
  </si>
  <si>
    <t>Rome</t>
  </si>
  <si>
    <t>http://www.fondazionecsc.it</t>
  </si>
  <si>
    <t>I  TRIESTE04</t>
  </si>
  <si>
    <t>Fondazione ITS Accademia Nautica dell'Adriatico</t>
  </si>
  <si>
    <t>via Karl Ludwig von Bruck 32</t>
  </si>
  <si>
    <t>34144</t>
  </si>
  <si>
    <t>Trieste</t>
  </si>
  <si>
    <t>www.accademianautica.it</t>
  </si>
  <si>
    <t>I  VENEZIA05</t>
  </si>
  <si>
    <t>ITS MARCO POLO - Fondazione per la mobilità sostenibile  nel sistema portuale e aeroportuale</t>
  </si>
  <si>
    <t>SANTA MARTA - FABBRICATO N. 13 VENEZIA VE</t>
  </si>
  <si>
    <t>30123</t>
  </si>
  <si>
    <t>VENEZIA</t>
  </si>
  <si>
    <t>www.itsmarcopolo.it</t>
  </si>
  <si>
    <t>I   PAVIA02</t>
  </si>
  <si>
    <t>Istituto Superiore di Studi Musicali "Franco Vittadini"</t>
  </si>
  <si>
    <t>Via Volta 31</t>
  </si>
  <si>
    <t>27100</t>
  </si>
  <si>
    <t>Pavia</t>
  </si>
  <si>
    <t>www.conspv.it</t>
  </si>
  <si>
    <t>I  ADRIA01</t>
  </si>
  <si>
    <t>Conservatorio di Adria</t>
  </si>
  <si>
    <t>Viale Maddalena n.2</t>
  </si>
  <si>
    <t>45011</t>
  </si>
  <si>
    <t>Adria (RO)</t>
  </si>
  <si>
    <t>www.conservatorioadria.it</t>
  </si>
  <si>
    <t>I  AGRIGEN02</t>
  </si>
  <si>
    <t>Istituto Superiore di Studi Musicali "Toscanini"</t>
  </si>
  <si>
    <t>Corso Umberto I, 359</t>
  </si>
  <si>
    <t>92016</t>
  </si>
  <si>
    <t>Ribera (AG)</t>
  </si>
  <si>
    <t>www.istitutotoscanini.it</t>
  </si>
  <si>
    <t>I  AGRIGEN03</t>
  </si>
  <si>
    <t>Scuola Superiore per Mediatori Linguistici "Agorà Mundi"</t>
  </si>
  <si>
    <t>via Quartararo n. 6</t>
  </si>
  <si>
    <t>92100</t>
  </si>
  <si>
    <t>Agrigento</t>
  </si>
  <si>
    <t>https://agoramundimediazionelinguistica.com/</t>
  </si>
  <si>
    <t>I  ALESSAN01</t>
  </si>
  <si>
    <t>Conservatorio di Musica "A. Vivaldi"</t>
  </si>
  <si>
    <t>Via Parma, 1</t>
  </si>
  <si>
    <t>15121</t>
  </si>
  <si>
    <t>Alessandria</t>
  </si>
  <si>
    <t>www.conservatoriovivaldi.it</t>
  </si>
  <si>
    <t>I  ANCONA01</t>
  </si>
  <si>
    <t>UNIVERSITA POLITECNICA DELLE MARCHE</t>
  </si>
  <si>
    <t>PIAZZA ROMA 22</t>
  </si>
  <si>
    <t>60121</t>
  </si>
  <si>
    <t>ANCONA</t>
  </si>
  <si>
    <t>www.univpm.it</t>
  </si>
  <si>
    <t>I  ANCONA02</t>
  </si>
  <si>
    <t>Poliarte Politecnico delle arti SRL</t>
  </si>
  <si>
    <t>Via Miano 41 a/b</t>
  </si>
  <si>
    <t>60125</t>
  </si>
  <si>
    <t>Ancona</t>
  </si>
  <si>
    <t>www.poliarte.net</t>
  </si>
  <si>
    <t>I  AOSTA02</t>
  </si>
  <si>
    <t>UNIVERSITA DELLA VALLE D'AOSTA</t>
  </si>
  <si>
    <t>STRADA CAPPUCCINI 2/A</t>
  </si>
  <si>
    <t>AOSTA</t>
  </si>
  <si>
    <t>www.univda.it</t>
  </si>
  <si>
    <t>I  AOSTA03</t>
  </si>
  <si>
    <t>Istituto Musicale Pareggiato della Valle d'Aosta</t>
  </si>
  <si>
    <t>Via Guido Rey</t>
  </si>
  <si>
    <t>Aosta</t>
  </si>
  <si>
    <t>www.consaosta.it</t>
  </si>
  <si>
    <t>I  AVELLIN01</t>
  </si>
  <si>
    <t>Conservatorio Statale di Musica Domenico Cimarosa di Avellino</t>
  </si>
  <si>
    <t>VIA CIRCUMVALLAZIONE</t>
  </si>
  <si>
    <t>83100</t>
  </si>
  <si>
    <t>Avellino</t>
  </si>
  <si>
    <t>www.conservatoriocimarosa.org</t>
  </si>
  <si>
    <t>I  BARI01</t>
  </si>
  <si>
    <t>UNIVERSITA DEGLI STUDI DI BARI ALDO MORO</t>
  </si>
  <si>
    <t>PIAZZA UMBERTO I 1</t>
  </si>
  <si>
    <t>70121</t>
  </si>
  <si>
    <t>BARI</t>
  </si>
  <si>
    <t>www.uniba.it</t>
  </si>
  <si>
    <t>I  BARI02</t>
  </si>
  <si>
    <t>Accademia di Belle Arti di Bari</t>
  </si>
  <si>
    <t>via Giuseppe Redavid 189/c</t>
  </si>
  <si>
    <t>70124</t>
  </si>
  <si>
    <t>Bari</t>
  </si>
  <si>
    <t>www.accademiabelleartiba.it</t>
  </si>
  <si>
    <t>I  BARI03</t>
  </si>
  <si>
    <t>Conservatorio di musica "Niccolò Piccinni" - Bari</t>
  </si>
  <si>
    <t>Via Cifarelli 26</t>
  </si>
  <si>
    <t>www.consba.it</t>
  </si>
  <si>
    <t>I  BARI05</t>
  </si>
  <si>
    <t>POLITECNICO DI BARI</t>
  </si>
  <si>
    <t>VIA AMENDOLA 126 B</t>
  </si>
  <si>
    <t>70126</t>
  </si>
  <si>
    <t>www.poliba.it</t>
  </si>
  <si>
    <t>I  BARI06</t>
  </si>
  <si>
    <t>Fondazione ITS  Istituto Tecnico Superiore Area Nuove Tecnologie per il Made in Italy  Sistema Alimentare  Settore Produzioni Agroalimentari</t>
  </si>
  <si>
    <t>S.C. 138 C.da Marangi n. 26</t>
  </si>
  <si>
    <t>70010</t>
  </si>
  <si>
    <t>Locorotondo</t>
  </si>
  <si>
    <t>www.itsagroalimentarepuglia.it</t>
  </si>
  <si>
    <t>I  BARI07</t>
  </si>
  <si>
    <t>FONDAZIONE ITS ANTONIO CUCCOVILLO</t>
  </si>
  <si>
    <t>Via Divisione Acqui sn</t>
  </si>
  <si>
    <t>www.itsmeccatronicapuglia.it</t>
  </si>
  <si>
    <t>I  BARI08</t>
  </si>
  <si>
    <t>Fondazione "Istituto Tecnico Superiore" per la Mobilità Sostenibile - Settore Aerospazio Puglia</t>
  </si>
  <si>
    <t>Cittadella della Ricerca - S.S. 7, Km 7,300</t>
  </si>
  <si>
    <t>Brindisi</t>
  </si>
  <si>
    <t>www.itsaerospaziopuglia.it</t>
  </si>
  <si>
    <t>I  BARI09</t>
  </si>
  <si>
    <t>Italicampus s.a.s. di PietroFontanesi e Bonaglia Cristina</t>
  </si>
  <si>
    <t>viale Japigia, 188 Bari</t>
  </si>
  <si>
    <t>www.bonasforza.it</t>
  </si>
  <si>
    <t>I  BENEVEN02</t>
  </si>
  <si>
    <t>UNIVERSITA DEGLI STUDI DEL SANNIO</t>
  </si>
  <si>
    <t>PIAZZA GUERRAZZI 1</t>
  </si>
  <si>
    <t>BENEVENTO</t>
  </si>
  <si>
    <t>www.unisannio.it</t>
  </si>
  <si>
    <t>I  BENEVEN03</t>
  </si>
  <si>
    <t>Conservatorio Statale di Musica Nicola Sala</t>
  </si>
  <si>
    <t>VIA MARIO LA VIPERA SNC</t>
  </si>
  <si>
    <t>www.conservatorionicolasala.eu</t>
  </si>
  <si>
    <t>I  BENEVEN04</t>
  </si>
  <si>
    <t>Università degli studi Giustino Fortunato</t>
  </si>
  <si>
    <t>Viale Raffaele Delcogliano 12</t>
  </si>
  <si>
    <t>Benevento</t>
  </si>
  <si>
    <t>www.unifortunato.eu</t>
  </si>
  <si>
    <t>I  BENEVEN05</t>
  </si>
  <si>
    <t>Scuola Superiore per Mediatori Linguistici - Istituto Internazionale</t>
  </si>
  <si>
    <t>www.ssmlinternazionale.it</t>
  </si>
  <si>
    <t>I  BERGAMO01</t>
  </si>
  <si>
    <t>UNIVERSITA' DEGLI STUDI DI BERGAMO</t>
  </si>
  <si>
    <t>VIA SALVECCHIO 19</t>
  </si>
  <si>
    <t>24129</t>
  </si>
  <si>
    <t>BERGAMO</t>
  </si>
  <si>
    <t xml:space="preserve"> www.unibg.it</t>
  </si>
  <si>
    <t>I  BERGAMO03</t>
  </si>
  <si>
    <t>ISTITUTO MUSICALE "GAETANO DONIZETTI" (ISTITUTO SUPERIORE DI STUDI MUSICALI) - BERGAMO</t>
  </si>
  <si>
    <t>Via G. M. Scotti 17</t>
  </si>
  <si>
    <t>24122</t>
  </si>
  <si>
    <t>Bergamo</t>
  </si>
  <si>
    <t>www.issmdonizetti.it</t>
  </si>
  <si>
    <t>I  BERGAMO05</t>
  </si>
  <si>
    <t>Fondazione Istituto Tecnico Superiore per le nuove tecnologie per il made in Italy - Jobsacademy</t>
  </si>
  <si>
    <t>Via Previtali 18</t>
  </si>
  <si>
    <t>www.fondazionejobsacademy.org</t>
  </si>
  <si>
    <t>I  BERGAMO06</t>
  </si>
  <si>
    <t>ISTITUTO TECNICO SUPERIORE PER LE NUOVE TECNOLOGIE DELLA VITA</t>
  </si>
  <si>
    <t>VIA EUROPA N: 15</t>
  </si>
  <si>
    <t>24125</t>
  </si>
  <si>
    <t>www.fondazionebiotecnologie.it</t>
  </si>
  <si>
    <t>I  BERGAMO07</t>
  </si>
  <si>
    <t>ACCADEMIA DI BELLE ARTI GIACOMO CARRARA</t>
  </si>
  <si>
    <t>Piazza Giacomo Carrara 82/d</t>
  </si>
  <si>
    <t>24121</t>
  </si>
  <si>
    <t>http://www.accademiabellearti.bg.it/</t>
  </si>
  <si>
    <t>I  BERGAMO08</t>
  </si>
  <si>
    <t>FONDAZIONE ITS MOBILITA' SOSTENIBILE</t>
  </si>
  <si>
    <t>VIA SAN BERNARDINO, 139V</t>
  </si>
  <si>
    <t>24126</t>
  </si>
  <si>
    <t>www.itsmobilitasostenibile.it/</t>
  </si>
  <si>
    <t>I  BIELLA01</t>
  </si>
  <si>
    <t>FONDAZIONE ISTITUTO TECNICO SUPERIORE PER LE NUOVE TECNOLOGIE PER IL MADE IN ITALY SISTEMA MODA - TESSILE, ABBIGLIAMENTO E MODA</t>
  </si>
  <si>
    <t>Corso Pella 2</t>
  </si>
  <si>
    <t>13900</t>
  </si>
  <si>
    <t>Biella</t>
  </si>
  <si>
    <t>http://www.its-tessileabbigliamentomoda.it/web/</t>
  </si>
  <si>
    <t>I  BOLOGNA01</t>
  </si>
  <si>
    <t>ALMA MATER STUDIORUM - UNIVERSITA DI BOLOGNA</t>
  </si>
  <si>
    <t>VIA ZAMBONI 33</t>
  </si>
  <si>
    <t>40126</t>
  </si>
  <si>
    <t>BOLOGNA</t>
  </si>
  <si>
    <t>www.unibo.it</t>
  </si>
  <si>
    <t>I  BOLOGNA03</t>
  </si>
  <si>
    <t>ACCADEMIA DI BELLE ARTI DI BOLOGNA</t>
  </si>
  <si>
    <t>VIA BELLE ARTI, 54</t>
  </si>
  <si>
    <t>www.ababo.it</t>
  </si>
  <si>
    <t>I  BOLOGNA04</t>
  </si>
  <si>
    <t>Conservatorio di Musica G.B.Martini</t>
  </si>
  <si>
    <t>Piazza Rossini,2</t>
  </si>
  <si>
    <t>Bologna</t>
  </si>
  <si>
    <t>www.consbo.it</t>
  </si>
  <si>
    <t>I  BOLOGNA05</t>
  </si>
  <si>
    <t>FONDAZIONE ISTITUTO TECNICO SUPERIORE MECCANICA, MECCATRONICA, MOTORISTICA, PACKAGING</t>
  </si>
  <si>
    <t>Via Bassanelli 9/11</t>
  </si>
  <si>
    <t>40129</t>
  </si>
  <si>
    <t>www.itsmaker.it</t>
  </si>
  <si>
    <t>I  BOLOGNA06</t>
  </si>
  <si>
    <t>IFORMED ISTITUTO PER LA FORMAZIONE E LA MEDIAZIONE SRL</t>
  </si>
  <si>
    <t>Via Tommaso Martelli, 22</t>
  </si>
  <si>
    <t>40138</t>
  </si>
  <si>
    <t>www.pallavicini-ssml.it</t>
  </si>
  <si>
    <t>I  BOLZANO01</t>
  </si>
  <si>
    <t>LIBERA UNIVERSITA DI BOLZANO</t>
  </si>
  <si>
    <t>PIAZZA UNIVERSITA 1</t>
  </si>
  <si>
    <t>BOLZANO</t>
  </si>
  <si>
    <t>www.unibz.it</t>
  </si>
  <si>
    <t>I  BOLZANO02</t>
  </si>
  <si>
    <t>Conservatorio di musica "Claudio Monteverdi" Musik-Konservatorium Bolzano-Bozen</t>
  </si>
  <si>
    <t>Piazza Domenicani 19</t>
  </si>
  <si>
    <t>Bolzano</t>
  </si>
  <si>
    <t>www.cons.bz.it</t>
  </si>
  <si>
    <t>I  BORGOM01</t>
  </si>
  <si>
    <t>ISTITUTO AD ORDINAMENTO UNIVERSITARIO "SCUOLA EUROPEA" SALVO D'ACQUISTO</t>
  </si>
  <si>
    <t>Piazza Martiri della Libertà 4</t>
  </si>
  <si>
    <t>28021</t>
  </si>
  <si>
    <t>Borgomanero (NO)</t>
  </si>
  <si>
    <t>https://www.iusda.eu/</t>
  </si>
  <si>
    <t>I  BRA01</t>
  </si>
  <si>
    <t>UNIVERSITA DEGLI STUDI DI SCIENZE GASTRONOMICHE</t>
  </si>
  <si>
    <t>PIAZZA VITTORIO EMANUELE 9 FRAZIONE POLLENZO</t>
  </si>
  <si>
    <t>12042</t>
  </si>
  <si>
    <t>BRA</t>
  </si>
  <si>
    <t>www.unisg.it</t>
  </si>
  <si>
    <t>I  BRESCIA01</t>
  </si>
  <si>
    <t>UNIVERSITA DEGLI STUDI DI BRESCIA</t>
  </si>
  <si>
    <t>PIAZZA MERCATO 15</t>
  </si>
  <si>
    <t>25121</t>
  </si>
  <si>
    <t>BRESCIA</t>
  </si>
  <si>
    <t>www.unibs.it</t>
  </si>
  <si>
    <t>I  BRESCIA04</t>
  </si>
  <si>
    <t>Vincenzo Foppa Società Cooperativa Sociale ONLUS</t>
  </si>
  <si>
    <t>via Cremona 99</t>
  </si>
  <si>
    <t>25124</t>
  </si>
  <si>
    <t>Brescia</t>
  </si>
  <si>
    <t>www.foppagroup.it</t>
  </si>
  <si>
    <t>I  BRESCIA05</t>
  </si>
  <si>
    <t>LABA SRL</t>
  </si>
  <si>
    <t>VIA DON GIACOMO VENDER 66</t>
  </si>
  <si>
    <t>25127</t>
  </si>
  <si>
    <t>www.laba.edu</t>
  </si>
  <si>
    <t>I  BRESCIA06</t>
  </si>
  <si>
    <t>Conservatorio di Musica Luca Marenzio</t>
  </si>
  <si>
    <t>Piazza Arturo Benedetti Michelangeli 1</t>
  </si>
  <si>
    <t>www.conservatorio.brescia.it</t>
  </si>
  <si>
    <t>I  BRESCIA07</t>
  </si>
  <si>
    <t>Fondazione Istituto Tecnico Superiore per le Nuove Tecnologie per il Made in Italy Machina Lonati</t>
  </si>
  <si>
    <t>Via N. Tommaseo 49</t>
  </si>
  <si>
    <t>25128</t>
  </si>
  <si>
    <t>www.itsmachinalonati.it</t>
  </si>
  <si>
    <t>I  CAGLIAR01</t>
  </si>
  <si>
    <t>UNIVERSITA DEGLI STUDI DI CAGLIARI</t>
  </si>
  <si>
    <t>VIA UNIVERSITA  40</t>
  </si>
  <si>
    <t>09124</t>
  </si>
  <si>
    <t>CAGLIARI</t>
  </si>
  <si>
    <t>WWW.UNICA.IT</t>
  </si>
  <si>
    <t>I  CAGLIAR02</t>
  </si>
  <si>
    <t>Conservatorio di Musica "G. P. da Palestrina"</t>
  </si>
  <si>
    <t>Piazza Porrino, 1</t>
  </si>
  <si>
    <t>09128</t>
  </si>
  <si>
    <t>Cagliari</t>
  </si>
  <si>
    <t>www.conservatoriocagliari.it</t>
  </si>
  <si>
    <t>I  CAGLIAR03</t>
  </si>
  <si>
    <t>Fondazione ITS MO.SO.S</t>
  </si>
  <si>
    <t>Via Mercalli. 1</t>
  </si>
  <si>
    <t>09129</t>
  </si>
  <si>
    <t>http://www.fondazionemosos.it/</t>
  </si>
  <si>
    <t>I  CALTANI01</t>
  </si>
  <si>
    <t>Istituto Superiore di Studi Musicali "V. Bellini " di Caltanissetta</t>
  </si>
  <si>
    <t>Corso Umberto I</t>
  </si>
  <si>
    <t>Caltanissetta</t>
  </si>
  <si>
    <t>www.istitutobellini.cl.it</t>
  </si>
  <si>
    <t>I  CAMERIN01</t>
  </si>
  <si>
    <t>UNIVERSITA DEGLI STUDI DI CAMERINO</t>
  </si>
  <si>
    <t>PIAZZA CAVOUR 19F</t>
  </si>
  <si>
    <t>62032</t>
  </si>
  <si>
    <t>CAMERINO</t>
  </si>
  <si>
    <t>www.unicam.it</t>
  </si>
  <si>
    <t>I  CAMPOBA01</t>
  </si>
  <si>
    <t>UNIVERSITA DEGLI STUDI DEL MOLISE</t>
  </si>
  <si>
    <t>Via De Sanctis Ioc. Vazzieri</t>
  </si>
  <si>
    <t>Campobasso</t>
  </si>
  <si>
    <t>I  CAMPOBA03</t>
  </si>
  <si>
    <t>Conservatorio Statale di Musica "L. Perosi" Campobasso</t>
  </si>
  <si>
    <t>Viale Principe di Piemonte 2/A</t>
  </si>
  <si>
    <t>www.conservatorioperosi.it</t>
  </si>
  <si>
    <t>I  CAMPOBA05</t>
  </si>
  <si>
    <t>SCUOLA SUPERIORE UNIVERSITARIA PER MEDIATORI LINGUISTICI DEL MOLISE SRL</t>
  </si>
  <si>
    <t>Via Lazio, 72</t>
  </si>
  <si>
    <t>www.ssmlmolise.com</t>
  </si>
  <si>
    <t>I  CARRARA01</t>
  </si>
  <si>
    <t>ACCADEMIA DI BELLE ARTI DI CARRARA</t>
  </si>
  <si>
    <t>VIA ROMA, 1</t>
  </si>
  <si>
    <t>54033</t>
  </si>
  <si>
    <t>CARRARA</t>
  </si>
  <si>
    <t>www.accademiacarrara.it</t>
  </si>
  <si>
    <t>I  CASAMAS01</t>
  </si>
  <si>
    <t>LUM GIUSEPPE DEGENNARO</t>
  </si>
  <si>
    <t>S.S. 100 KM. 18,00</t>
  </si>
  <si>
    <t>CASAMASSIMA (BA)</t>
  </si>
  <si>
    <t>www.lum.it</t>
  </si>
  <si>
    <t>I  CASSINO01</t>
  </si>
  <si>
    <t>UNIVERSITA DEGLI STUDI DI CASSINO E DEL LAZIO MERIDIONALE</t>
  </si>
  <si>
    <t>VIALE DELL UNIVERSITA CAMPUS FOLCARA</t>
  </si>
  <si>
    <t>03043</t>
  </si>
  <si>
    <t>CASSINO</t>
  </si>
  <si>
    <t>I  CASTELF01</t>
  </si>
  <si>
    <t>CONSERVATORIO STATALE DI MUSICA A.STEFFANI</t>
  </si>
  <si>
    <t>VIA SAN GIACOMO N.1</t>
  </si>
  <si>
    <t>31033</t>
  </si>
  <si>
    <t>CASTELFRANCO VENETO</t>
  </si>
  <si>
    <t>www.conscfv.it</t>
  </si>
  <si>
    <t>I  CASTELL01</t>
  </si>
  <si>
    <t>UNIVERSITA' CARLO CATTANEO - LIUC</t>
  </si>
  <si>
    <t>CORSO MATTEOTTI 22</t>
  </si>
  <si>
    <t>21053</t>
  </si>
  <si>
    <t>CASTELLANZA</t>
  </si>
  <si>
    <t>www.liuc.it</t>
  </si>
  <si>
    <t>I  CASTELL02</t>
  </si>
  <si>
    <t>Scuola Superiore Carolina Albasio</t>
  </si>
  <si>
    <t>Via Luigi Pomini 13</t>
  </si>
  <si>
    <t>Castellanza</t>
  </si>
  <si>
    <t>www.albasio.eu</t>
  </si>
  <si>
    <t>I  CATANIA01</t>
  </si>
  <si>
    <t>UNIVERSITA DEGLI STUDI DI CATANIA</t>
  </si>
  <si>
    <t>PIAZZA UNIVERSITA 2</t>
  </si>
  <si>
    <t>95131</t>
  </si>
  <si>
    <t>CATANIA</t>
  </si>
  <si>
    <t>www.unict.it</t>
  </si>
  <si>
    <t>I  CATANIA03</t>
  </si>
  <si>
    <t>Accademiadi Belle Arti di Catania</t>
  </si>
  <si>
    <t>Via del Bosco, 34a</t>
  </si>
  <si>
    <t>Catania</t>
  </si>
  <si>
    <t>www.accademiadicatania.com</t>
  </si>
  <si>
    <t>I  CATANIA06</t>
  </si>
  <si>
    <t>Istituto Superiore di Studi Musicali "Vincenzo Bellini" Catania</t>
  </si>
  <si>
    <t>Via Istituto Sacro Cuore 3</t>
  </si>
  <si>
    <t>95125</t>
  </si>
  <si>
    <t>www.istitutobellini.it</t>
  </si>
  <si>
    <t>I  CATANIA07</t>
  </si>
  <si>
    <t>FONDAZIONE ISTITUTO TECNICO SUPERIORE STEVE JOBS per le tecnologie dell'informazione e della comunicazione</t>
  </si>
  <si>
    <t>VIA DEGLI STUDI</t>
  </si>
  <si>
    <t>95041</t>
  </si>
  <si>
    <t>CALTAGIRONE</t>
  </si>
  <si>
    <t>www.stevejobs.academy</t>
  </si>
  <si>
    <t>I  CATANIA08</t>
  </si>
  <si>
    <t>Accademia Abadir (ente gestore R.AR.A. SRL)</t>
  </si>
  <si>
    <t>VIA GIACOMO LEOPARDI 8</t>
  </si>
  <si>
    <t>95030</t>
  </si>
  <si>
    <t>WWW.ABADIR.NET</t>
  </si>
  <si>
    <t>I  CATANIA09</t>
  </si>
  <si>
    <t>ITS MOBILITA SOSTENIBILE TRASPORTI CATANIA</t>
  </si>
  <si>
    <t>VIALE ARTALE ALAGONA 99</t>
  </si>
  <si>
    <t>95126</t>
  </si>
  <si>
    <t>WWW.fondazioneitscatania.it</t>
  </si>
  <si>
    <t>I  CATANZA02</t>
  </si>
  <si>
    <t>UNIVERSITA DEGLI STUDI MAGNA GRAECIA DI CATANZARO</t>
  </si>
  <si>
    <t>VIALE EUROPA LOCALITA GERMANETO</t>
  </si>
  <si>
    <t>88100</t>
  </si>
  <si>
    <t>CATANZARO</t>
  </si>
  <si>
    <t>www.unicz.it</t>
  </si>
  <si>
    <t>I  CERNOB01</t>
  </si>
  <si>
    <t>ISTITUTO TECNICO SUPERIORE DEL TURISMO E DELL'OSPITALITA</t>
  </si>
  <si>
    <t>VIA REGINA 5</t>
  </si>
  <si>
    <t>22012</t>
  </si>
  <si>
    <t>CERNOBBIO CO</t>
  </si>
  <si>
    <t>www.iath.it</t>
  </si>
  <si>
    <t>I  CESENA01</t>
  </si>
  <si>
    <t>CONSERVATORIO STATALE DI MUSICA "BRUNO MADERNA"</t>
  </si>
  <si>
    <t>CORSO U. COMANDINI, 1</t>
  </si>
  <si>
    <t>47521</t>
  </si>
  <si>
    <t>CESENA</t>
  </si>
  <si>
    <t>www.conservatoriomaderna-cesena.it</t>
  </si>
  <si>
    <t>I  CESENA02</t>
  </si>
  <si>
    <t>Fondazione ITS Tecnologie Industrie Creative</t>
  </si>
  <si>
    <t>Piazzale C.Macrelli 100</t>
  </si>
  <si>
    <t>Cesena</t>
  </si>
  <si>
    <t>www.fitstic.it</t>
  </si>
  <si>
    <t>I  CHIETI01</t>
  </si>
  <si>
    <t>UNIVERSITA DEGLI STUDI GABRIELE D'ANNUNZIO DI CHIETI-PESCARA</t>
  </si>
  <si>
    <t>Via dei Vestini 31</t>
  </si>
  <si>
    <t>66013</t>
  </si>
  <si>
    <t>Chieti</t>
  </si>
  <si>
    <t>www.unich.it</t>
  </si>
  <si>
    <t>I  COMO03</t>
  </si>
  <si>
    <t>I.L.E.M. SRL</t>
  </si>
  <si>
    <t>VIA FRANCESCO PETRARCA 9</t>
  </si>
  <si>
    <t>COMO</t>
  </si>
  <si>
    <t>www.accademiagalli.com</t>
  </si>
  <si>
    <t>I  COMO04</t>
  </si>
  <si>
    <t>Conservatorio di Como</t>
  </si>
  <si>
    <t>via Cadorna 4</t>
  </si>
  <si>
    <t>Como</t>
  </si>
  <si>
    <t>www.conservatoriocomo.it</t>
  </si>
  <si>
    <t>I  COMO05</t>
  </si>
  <si>
    <t>UNIVERSITA TELEMATICA E-CAMPUS</t>
  </si>
  <si>
    <t>VIA ISIMBARDI N 10</t>
  </si>
  <si>
    <t>22060</t>
  </si>
  <si>
    <t>NOVEDRATE CO</t>
  </si>
  <si>
    <t>www.uniecampus.it</t>
  </si>
  <si>
    <t>I  COMO06</t>
  </si>
  <si>
    <t>Fondazione Istituto Tecnico Superiore per lo sviluppo del Sistema Casa nel Made in Italy Rosario Messina</t>
  </si>
  <si>
    <t>Via Don Gnocchi 10</t>
  </si>
  <si>
    <t>20823</t>
  </si>
  <si>
    <t>Lentate sul Seveso</t>
  </si>
  <si>
    <t>www.poloformativo-legnoarredo.it</t>
  </si>
  <si>
    <t>I  COSENZA01</t>
  </si>
  <si>
    <t>UNIVERSITA DELLA CALABRIA</t>
  </si>
  <si>
    <t>VIA PIETRO BUCCI 7/11/B</t>
  </si>
  <si>
    <t>87036</t>
  </si>
  <si>
    <t>ARCAVACATA DI RENDE</t>
  </si>
  <si>
    <t>www.unical.it</t>
  </si>
  <si>
    <t>I  COSENZA03</t>
  </si>
  <si>
    <t>Conservatorio di Musica "Stanislao Giacomantonio"</t>
  </si>
  <si>
    <t>Via Portapiana snc</t>
  </si>
  <si>
    <t>87100</t>
  </si>
  <si>
    <t>Cosenza</t>
  </si>
  <si>
    <t>www.conservatoriodicosenza.it</t>
  </si>
  <si>
    <t>I  COSENZA04</t>
  </si>
  <si>
    <t>FONDAZIONE ITS TIRRENO NUOVE TECNOLOGIE DELLA VITA</t>
  </si>
  <si>
    <t>VIA SAN FRANCESCO</t>
  </si>
  <si>
    <t>87024</t>
  </si>
  <si>
    <t>FUSCALDO</t>
  </si>
  <si>
    <t>www.itstirreno.it</t>
  </si>
  <si>
    <t>I  COSENZA05</t>
  </si>
  <si>
    <t>FONDAZIONE ISTITUTO TECNICO SUPERIORE  "A. MONACO" Settore energia</t>
  </si>
  <si>
    <t>Via Giulia n.9</t>
  </si>
  <si>
    <t>www.itscosenza.it</t>
  </si>
  <si>
    <t>I  CREMONA01</t>
  </si>
  <si>
    <t>Istituto Superiore di Studi Musicali 'Claudio Monteverdi'</t>
  </si>
  <si>
    <t>Via Realdo Colombo 1</t>
  </si>
  <si>
    <t>26100</t>
  </si>
  <si>
    <t>Cremona</t>
  </si>
  <si>
    <t>http://www.istitutomonteverdi.it/</t>
  </si>
  <si>
    <t>I  CUNEO01</t>
  </si>
  <si>
    <t>INSTITUTO SUPERIORE DI STDUDI MUSICALI - CONSERVATORIO DI MUSICA GIORGIO FEDERICO GHEDINI DI CUNEO</t>
  </si>
  <si>
    <t>VIA ROMA 19</t>
  </si>
  <si>
    <t>CUNEO</t>
  </si>
  <si>
    <t>www.conservatoriocuneo.it</t>
  </si>
  <si>
    <t>I  CUNEO02</t>
  </si>
  <si>
    <t>Istituto Tecnico Superiore Agroalimentare per il Piemonte</t>
  </si>
  <si>
    <t>via Felice Cavallotti 13</t>
  </si>
  <si>
    <t>Cuneo</t>
  </si>
  <si>
    <t>www.its-agroalimentarepiemonte.it</t>
  </si>
  <si>
    <t>I  ENNA01</t>
  </si>
  <si>
    <t>UNIVERSITA DEGLI STUDI DI ENNA KORE</t>
  </si>
  <si>
    <t>CITTADELLA UNIVERSITARIA ENNA BASSA</t>
  </si>
  <si>
    <t>ENNA</t>
  </si>
  <si>
    <t>www.unikore.it</t>
  </si>
  <si>
    <t>I  FAENZA01</t>
  </si>
  <si>
    <t>Istituto Superiore per le Industrie Artistiche Faenza</t>
  </si>
  <si>
    <t>Corso Mazzini 93</t>
  </si>
  <si>
    <t>48018</t>
  </si>
  <si>
    <t>Faenza</t>
  </si>
  <si>
    <t>www.isiafaenza.it</t>
  </si>
  <si>
    <t>I  FERMO01</t>
  </si>
  <si>
    <t>CONSERVATORIO STATALE DI MUSICA "G.B. PERGOLESI" - FERMO</t>
  </si>
  <si>
    <t>Via dell'Università, 16</t>
  </si>
  <si>
    <t>63900</t>
  </si>
  <si>
    <t>Fermo</t>
  </si>
  <si>
    <t>www.conservatorio.net</t>
  </si>
  <si>
    <t>I  FERRARA01</t>
  </si>
  <si>
    <t>UNIVERSITA DEGLI STUDI DI FERRARA</t>
  </si>
  <si>
    <t>VIA ARIOSTO 35</t>
  </si>
  <si>
    <t>44121</t>
  </si>
  <si>
    <t>FERRARA</t>
  </si>
  <si>
    <t>www.unife.it</t>
  </si>
  <si>
    <t>I  FERRARA02</t>
  </si>
  <si>
    <t>Conservatorio Statale di Musica "G. Frescobaldi" Ferrara</t>
  </si>
  <si>
    <t>Largo Michelangelo Antonioni, 1</t>
  </si>
  <si>
    <t>Ferrara</t>
  </si>
  <si>
    <t>www.conservatorioferrara.it</t>
  </si>
  <si>
    <t>I  FERRARA03</t>
  </si>
  <si>
    <t>Fondazione Istituto Tecnico superiore, territorio, energia, costruire</t>
  </si>
  <si>
    <t>via Camilla Ravera 11</t>
  </si>
  <si>
    <t>44122</t>
  </si>
  <si>
    <t>www.its-ferrara.it</t>
  </si>
  <si>
    <t>I  FIESOLE01</t>
  </si>
  <si>
    <t>EUROPEAN UNIVERSITY INSTITUTE</t>
  </si>
  <si>
    <t>VIA DEI ROCCETTINI 9</t>
  </si>
  <si>
    <t>FIESOLE</t>
  </si>
  <si>
    <t>www.eui.eu</t>
  </si>
  <si>
    <t>I  FIRENZE01</t>
  </si>
  <si>
    <t>UNIVERSITA DEGLI STUDI DI FIRENZE</t>
  </si>
  <si>
    <t>Piazza San Marco  4</t>
  </si>
  <si>
    <t>50121</t>
  </si>
  <si>
    <t>Florence</t>
  </si>
  <si>
    <t>http://www.unifi.it</t>
  </si>
  <si>
    <t>I  FIRENZE03</t>
  </si>
  <si>
    <t>Accademia di Belle Arti di Firenze</t>
  </si>
  <si>
    <t>via Ricasoli, 66</t>
  </si>
  <si>
    <t>50122</t>
  </si>
  <si>
    <t>www.accademia.firenze.it</t>
  </si>
  <si>
    <t>I  FIRENZE04</t>
  </si>
  <si>
    <t>Conservatorio di Musica "Luigi Cherubini"</t>
  </si>
  <si>
    <t>Piazza delle Belle Arti, 2</t>
  </si>
  <si>
    <t>Firenze</t>
  </si>
  <si>
    <t>www.conservatorio.firenze.it</t>
  </si>
  <si>
    <t>I  FIRENZE05</t>
  </si>
  <si>
    <t>Istituto Superiore per le Industrie Artistiche</t>
  </si>
  <si>
    <t>Via Pisana 79</t>
  </si>
  <si>
    <t>50143</t>
  </si>
  <si>
    <t>www.isiadesign.fi.it</t>
  </si>
  <si>
    <t>I  FIRENZE06</t>
  </si>
  <si>
    <t>Istituto Tecnico Superiore Fondazione MITA</t>
  </si>
  <si>
    <t>via Pantin Castello dell'Acciaiolo</t>
  </si>
  <si>
    <t>Scandicci</t>
  </si>
  <si>
    <t>www.mitacademy.it</t>
  </si>
  <si>
    <t>I  FIRENZE07</t>
  </si>
  <si>
    <t>FONDAZIONE SCUOLA DI MUSICA DI FIESOLE ONLUS</t>
  </si>
  <si>
    <t>VIA DELLE FONTANELLE 24</t>
  </si>
  <si>
    <t>SAN DOMENICO DI FIESOLE FI</t>
  </si>
  <si>
    <t>www.scuolamusicafiesole.it</t>
  </si>
  <si>
    <t>I  FIRENZE08</t>
  </si>
  <si>
    <t>FLORES SRL</t>
  </si>
  <si>
    <t>Via Maggio 13</t>
  </si>
  <si>
    <t>50125</t>
  </si>
  <si>
    <t>www.floresfirenze.it</t>
  </si>
  <si>
    <t>I  FIRENZE09</t>
  </si>
  <si>
    <t>UNIVERSITA TELEMATICA DEGLI STUDI IUL</t>
  </si>
  <si>
    <t>VIA MICHELANGELO BUONARROTI 10</t>
  </si>
  <si>
    <t>FIRENZE</t>
  </si>
  <si>
    <t>http://www.iuline.it</t>
  </si>
  <si>
    <t>I  FIRENZE10</t>
  </si>
  <si>
    <t>Accademia Italiana - Arte, moda, design</t>
  </si>
  <si>
    <t>P.ZZA DE' PITTI, 15</t>
  </si>
  <si>
    <t>www.accademiaitaliana.com</t>
  </si>
  <si>
    <t>I  FOGGIA01</t>
  </si>
  <si>
    <t>ACCADEMIA DI BELLE ARTI DI FOGGIA</t>
  </si>
  <si>
    <t>CORSO GARIBALDI, 35</t>
  </si>
  <si>
    <t>FOGGIA</t>
  </si>
  <si>
    <t>www.abafg.it</t>
  </si>
  <si>
    <t>I  FOGGIA02</t>
  </si>
  <si>
    <t>CONSERVATORIO STATALE DI MUSICA "UMBERTO GIORDANO"</t>
  </si>
  <si>
    <t>Piazza Vincenzo Nigri, 13</t>
  </si>
  <si>
    <t>71121</t>
  </si>
  <si>
    <t>Foggia</t>
  </si>
  <si>
    <t>www.conservatoriofoggia.it</t>
  </si>
  <si>
    <t>I  FOGGIA03</t>
  </si>
  <si>
    <t>UNIVERSITA DEGLI STUDI DI FOGGIA</t>
  </si>
  <si>
    <t>VIA GRAMSCI 89/91</t>
  </si>
  <si>
    <t>71122</t>
  </si>
  <si>
    <t>www.unifg.it</t>
  </si>
  <si>
    <t>I  FOGGIA04</t>
  </si>
  <si>
    <t>ITS APULIA DIGITAL MAKER</t>
  </si>
  <si>
    <t>via San Severo km 2</t>
  </si>
  <si>
    <t>www.apuliadigitalmaker.it</t>
  </si>
  <si>
    <t>I  FORLI01</t>
  </si>
  <si>
    <t>FUSP S.R.L.</t>
  </si>
  <si>
    <t>corso d'Augusto, 62</t>
  </si>
  <si>
    <t>47921</t>
  </si>
  <si>
    <t>Rimini</t>
  </si>
  <si>
    <t>https://ssml.fusp.it/erasmus.html</t>
  </si>
  <si>
    <t>I  FROSINO01</t>
  </si>
  <si>
    <t>Accademia di Belle Arti di Frosinone</t>
  </si>
  <si>
    <t>viale Marconi s.n.c.</t>
  </si>
  <si>
    <t>03100</t>
  </si>
  <si>
    <t>Frosinone</t>
  </si>
  <si>
    <t>www.accademiabellearti.fr.it</t>
  </si>
  <si>
    <t>I  FROSINO02</t>
  </si>
  <si>
    <t>Conservatorio di Musica "L. Refice"</t>
  </si>
  <si>
    <t>viale Michelangelo</t>
  </si>
  <si>
    <t>www.conservatorio-frosinone.it</t>
  </si>
  <si>
    <t>I  GENOVA01</t>
  </si>
  <si>
    <t>UNIVERSITA DEGLI STUDI DI GENOVA</t>
  </si>
  <si>
    <t>VIA BALBI 5</t>
  </si>
  <si>
    <t>16126</t>
  </si>
  <si>
    <t>GENOVA</t>
  </si>
  <si>
    <t>www.unige.it</t>
  </si>
  <si>
    <t>I  GENOVA02</t>
  </si>
  <si>
    <t>Conservatorio Statale di Musica Niccolò Paganini</t>
  </si>
  <si>
    <t>Via Albaro n. 38</t>
  </si>
  <si>
    <t>16145</t>
  </si>
  <si>
    <t>www.conspaganini.it</t>
  </si>
  <si>
    <t>I  GENOVA03</t>
  </si>
  <si>
    <t>Accademia Ligustica di Belle Arti</t>
  </si>
  <si>
    <t>Largo Pertini 4</t>
  </si>
  <si>
    <t>16121</t>
  </si>
  <si>
    <t>Genova</t>
  </si>
  <si>
    <t>www.accademialigustica.it</t>
  </si>
  <si>
    <t>I  GENOVA05</t>
  </si>
  <si>
    <t>FONDAZIONE ISTITUTO TECNICO PER L'EFFICIENZA ENERGETICA</t>
  </si>
  <si>
    <t>Via Rocca di Legino, 35</t>
  </si>
  <si>
    <t>Savona</t>
  </si>
  <si>
    <t>www.its-savona.it</t>
  </si>
  <si>
    <t>I  GENOVA06</t>
  </si>
  <si>
    <t>Accademia di Belle Arti di Sanremo</t>
  </si>
  <si>
    <t>Via Val del Ponte 34</t>
  </si>
  <si>
    <t>18038</t>
  </si>
  <si>
    <t>San Remo</t>
  </si>
  <si>
    <t>I  GROSSETO01</t>
  </si>
  <si>
    <t>ISTITUTO TECNICO SUPERIORE E.A.T. ECCELLENZA AGROALIMENTARE TOSCANA</t>
  </si>
  <si>
    <t>via Giordania, n. 227-229</t>
  </si>
  <si>
    <t>58100</t>
  </si>
  <si>
    <t>Grosseto</t>
  </si>
  <si>
    <t>www.fondazione-eat.it</t>
  </si>
  <si>
    <t>I  JESOLO01</t>
  </si>
  <si>
    <t>FONDAZIONE ITS TURISMO JESOLO</t>
  </si>
  <si>
    <t>Viale Martin Luther King, 5</t>
  </si>
  <si>
    <t>30016</t>
  </si>
  <si>
    <t>Jesolo (VE)</t>
  </si>
  <si>
    <t>www.itsturismo.it</t>
  </si>
  <si>
    <t>I  L-AQUIL01</t>
  </si>
  <si>
    <t>UNIVERSITA DEGLI STUDI DELL'AQUILA</t>
  </si>
  <si>
    <t>PIAZZA SANTA MARGHERITA 2</t>
  </si>
  <si>
    <t>L AQUILA</t>
  </si>
  <si>
    <t>I  L-AQUIL02</t>
  </si>
  <si>
    <t>GRAN SASSO SCIENCE INSTITUTE</t>
  </si>
  <si>
    <t>VIA FRANCESCO CRISPI 7</t>
  </si>
  <si>
    <t>L'AQUILA</t>
  </si>
  <si>
    <t>www.gssi.it</t>
  </si>
  <si>
    <t>I  L-AQUIL03</t>
  </si>
  <si>
    <t>ACCADEMIA DI BELLE ARTI L'AQUILA</t>
  </si>
  <si>
    <t>VIA LEONARDO DA VINCI, SNC</t>
  </si>
  <si>
    <t>WWW.ACCADEMIABELLEARTI.LAQUILA.IT</t>
  </si>
  <si>
    <t>I  L-AQUIL04</t>
  </si>
  <si>
    <t>CONSERVATORIO DI MUSICA ALFREDO CASELLA</t>
  </si>
  <si>
    <t>VIA FRANCESCO SAVINI SNC</t>
  </si>
  <si>
    <t>www.consaq.it</t>
  </si>
  <si>
    <t>I  L-AQUIL05</t>
  </si>
  <si>
    <t>Istituto Tecnico Superiore Efficienza Energetica-L'Aquila</t>
  </si>
  <si>
    <t>Via Acquasanta,18</t>
  </si>
  <si>
    <t>L'Aquila</t>
  </si>
  <si>
    <t>www.itsenergia.org</t>
  </si>
  <si>
    <t>I  LA-SPEZ01</t>
  </si>
  <si>
    <t>CONSERVATORIO DI MUSICA GIACOMO PUCCINI - LA SPEZIA</t>
  </si>
  <si>
    <t>VIA VENTI SETTEMBRE 34</t>
  </si>
  <si>
    <t>19121</t>
  </si>
  <si>
    <t>LA SPEZIA</t>
  </si>
  <si>
    <t>www.conssp.it</t>
  </si>
  <si>
    <t>I  LATINA02</t>
  </si>
  <si>
    <t>Conservatorio di Musica di Latina - Ottorino Respighi</t>
  </si>
  <si>
    <t>Via Ezio 22</t>
  </si>
  <si>
    <t>Latina</t>
  </si>
  <si>
    <t>www.conslatina.it</t>
  </si>
  <si>
    <t>I  LATINA04</t>
  </si>
  <si>
    <t>Fondazione Biocampus Istituto Tecnico Superiore per le Nuove Tecnologie per il Made in Italy</t>
  </si>
  <si>
    <t>VIA MARIO SICILIANO 1/4</t>
  </si>
  <si>
    <t>LATINA</t>
  </si>
  <si>
    <t>www.fondazionebiocampus.it</t>
  </si>
  <si>
    <t>I  LECCE01</t>
  </si>
  <si>
    <t>UNIVERSITA DEL SALENTO</t>
  </si>
  <si>
    <t>PIAZZA TANCREDI 7</t>
  </si>
  <si>
    <t>73100</t>
  </si>
  <si>
    <t>LECCE</t>
  </si>
  <si>
    <t>www.unisalento.it</t>
  </si>
  <si>
    <t>I  LECCE02</t>
  </si>
  <si>
    <t>ACCADEMIA DI BELLE ARTI DI LECCE</t>
  </si>
  <si>
    <t>VIA G LIBERTINI 3</t>
  </si>
  <si>
    <t>www.accademiabelleartilecce.com</t>
  </si>
  <si>
    <t>I  LECCE03</t>
  </si>
  <si>
    <t>Conservatorio di Musica di Lecce - Tito Schipa</t>
  </si>
  <si>
    <t>Via Ciardo 2</t>
  </si>
  <si>
    <t>Lecce</t>
  </si>
  <si>
    <t>www.conservatoriolecce.it</t>
  </si>
  <si>
    <t>I  LECCE04</t>
  </si>
  <si>
    <t>ITS IOTA Sviluppo Puglia</t>
  </si>
  <si>
    <t>Via N. Cataldi</t>
  </si>
  <si>
    <t>www.itsturismopuglia.gov.it</t>
  </si>
  <si>
    <t>I  LIVORNO01</t>
  </si>
  <si>
    <t>ISSM P. MASCAGNI</t>
  </si>
  <si>
    <t>Via G. Galilei, 40</t>
  </si>
  <si>
    <t>57122</t>
  </si>
  <si>
    <t>Livorno</t>
  </si>
  <si>
    <t>www.consli.it</t>
  </si>
  <si>
    <t>I  LIVORNO02</t>
  </si>
  <si>
    <t>Fondazione Istituto Tecnico Superiore PRIME</t>
  </si>
  <si>
    <t>Via Panciatichi 29</t>
  </si>
  <si>
    <t>50127</t>
  </si>
  <si>
    <t>www.itsprime.it</t>
  </si>
  <si>
    <t>I  LUCCA02</t>
  </si>
  <si>
    <t>SCUOLA SUPERIORE PER MEDIATORI LINGUISTICI</t>
  </si>
  <si>
    <t>viale San Concordio 135</t>
  </si>
  <si>
    <t>Lucca</t>
  </si>
  <si>
    <t>www.mediazionelinguistica.it</t>
  </si>
  <si>
    <t>I  LUCCA03</t>
  </si>
  <si>
    <t>Istitituto Superiore di Studi Musicali "L.Boccherini"</t>
  </si>
  <si>
    <t>Piazza del Suffragio 6</t>
  </si>
  <si>
    <t>www.boccherini.it</t>
  </si>
  <si>
    <t>I  LUCCA04</t>
  </si>
  <si>
    <t>SCUOLA IMT (ISTITUZIONI, MERCATI, TECNOLOGIE) ALTI STUDI DI LUCCA</t>
  </si>
  <si>
    <t>PIAZZA SAN PONZIANO 6</t>
  </si>
  <si>
    <t>LUCCA</t>
  </si>
  <si>
    <t>https://www.imtlucca.it/</t>
  </si>
  <si>
    <t>I  LUCCA05</t>
  </si>
  <si>
    <t>Fondazione ITS ISYL - Italian Super Yacht Life</t>
  </si>
  <si>
    <t>Via Aurelia Nord 342</t>
  </si>
  <si>
    <t>55049</t>
  </si>
  <si>
    <t>Viareggio (LU)</t>
  </si>
  <si>
    <t>www.isyl.it</t>
  </si>
  <si>
    <t>I  MACERAT01</t>
  </si>
  <si>
    <t>UNIVERSITA DEGLI STUDI DI MACERATA</t>
  </si>
  <si>
    <t>VIA CRESCIMBENI 30-32</t>
  </si>
  <si>
    <t>MACERATA</t>
  </si>
  <si>
    <t>www.unimc.it</t>
  </si>
  <si>
    <t>I  MACERAT02</t>
  </si>
  <si>
    <t>ACCADEMIA DI BELLE ARTI - MACERATA</t>
  </si>
  <si>
    <t>Piazza Vittorio Veneto, n°5</t>
  </si>
  <si>
    <t>Macerata</t>
  </si>
  <si>
    <t>www.abamc.it</t>
  </si>
  <si>
    <t>I  MANTOVA01</t>
  </si>
  <si>
    <t>Conservatorio di Musica "Lucio Campiani" Mantova</t>
  </si>
  <si>
    <t>via Conciliazione 33</t>
  </si>
  <si>
    <t>Mantova</t>
  </si>
  <si>
    <t>www.conservatoriomantova.com</t>
  </si>
  <si>
    <t>I  MANTOVA02</t>
  </si>
  <si>
    <t>FONDAZIONE UNIVERMANTOVA</t>
  </si>
  <si>
    <t>VIA SCARSELLINI N. 2</t>
  </si>
  <si>
    <t>MANTOVA</t>
  </si>
  <si>
    <t>www.unimn.it</t>
  </si>
  <si>
    <t>I  MANTOVA03</t>
  </si>
  <si>
    <t>Fondazione Istituto Tecnico Superiore per l'Agroalimentare Sostenibile - Territorio Mantova</t>
  </si>
  <si>
    <t>Via dei Toscani 3</t>
  </si>
  <si>
    <t>http://www.itsagroalimentaremn.it/</t>
  </si>
  <si>
    <t>I  MATERA01</t>
  </si>
  <si>
    <t>Conservatorio di Musica "Egidio Romualdo Duni" di Matera</t>
  </si>
  <si>
    <t>Piazza del Sedile</t>
  </si>
  <si>
    <t>75100</t>
  </si>
  <si>
    <t>Matera</t>
  </si>
  <si>
    <t>www.conservatoriomatera.it</t>
  </si>
  <si>
    <t>I  MATERA02</t>
  </si>
  <si>
    <t>Scuola Superiore per Mediatori Linguistici "Nelson Mandela" - gestito da IFOR S.r.l.</t>
  </si>
  <si>
    <t>via Pasquale Vena 66/C</t>
  </si>
  <si>
    <t>http://www.ssmlnelsonmandela.it/</t>
  </si>
  <si>
    <t>I  MESSINA01</t>
  </si>
  <si>
    <t>UNIVERSITA DEGLI STUDI DI MESSINA</t>
  </si>
  <si>
    <t>PIAZZA PUGLIATTI 1</t>
  </si>
  <si>
    <t>98122</t>
  </si>
  <si>
    <t>MESSINA</t>
  </si>
  <si>
    <t>www.unime.it</t>
  </si>
  <si>
    <t>I  MESSINA04</t>
  </si>
  <si>
    <t>Conservatorio di Musica "A. Corelli" Messina</t>
  </si>
  <si>
    <t>Via G. Motta, snc</t>
  </si>
  <si>
    <t>98147</t>
  </si>
  <si>
    <t>Messina</t>
  </si>
  <si>
    <t>www.consme.it</t>
  </si>
  <si>
    <t>I  MILANO01</t>
  </si>
  <si>
    <t>UNIVERSITA DEGLI STUDI DI MILANO</t>
  </si>
  <si>
    <t>Via Festa Del Perdono  7</t>
  </si>
  <si>
    <t>20122</t>
  </si>
  <si>
    <t>Milano</t>
  </si>
  <si>
    <t>www.unimi.it</t>
  </si>
  <si>
    <t>I  MILANO02</t>
  </si>
  <si>
    <t>POLITECNICO DI MILANO</t>
  </si>
  <si>
    <t>PIAZZA LEONARDO DA VINCI 32</t>
  </si>
  <si>
    <t>20133</t>
  </si>
  <si>
    <t>MILANO</t>
  </si>
  <si>
    <t>www.polimi.it</t>
  </si>
  <si>
    <t>I  MILANO03</t>
  </si>
  <si>
    <t>UNIVERSITA CATTOLICA DEL SACRO CUORE</t>
  </si>
  <si>
    <t>LARGO GEMELLI 1</t>
  </si>
  <si>
    <t>20123</t>
  </si>
  <si>
    <t>www.unicatt.it</t>
  </si>
  <si>
    <t>I  MILANO04</t>
  </si>
  <si>
    <t>UNIVERSITA COMMERCIALE LUIGI BOCCONI</t>
  </si>
  <si>
    <t>VIA SARFATTI 25</t>
  </si>
  <si>
    <t>20136</t>
  </si>
  <si>
    <t>www.unibocconi.it</t>
  </si>
  <si>
    <t>I  MILANO05</t>
  </si>
  <si>
    <t>LIBERA UNIVERSITA DI LINGUE E COMUNICAZIONE IULM</t>
  </si>
  <si>
    <t>VIA CARLO BO 1</t>
  </si>
  <si>
    <t>20143</t>
  </si>
  <si>
    <t>www.iulm.it</t>
  </si>
  <si>
    <t>I  MILANO08</t>
  </si>
  <si>
    <t>ACCADEMIA DI BELLE ARTI DI BRERA</t>
  </si>
  <si>
    <t>VIA BRERA 28</t>
  </si>
  <si>
    <t>20121</t>
  </si>
  <si>
    <t>www.accademiadibrera.milano.it</t>
  </si>
  <si>
    <t>I  MILANO09</t>
  </si>
  <si>
    <t>CONSERVATORIO DI MUSICA "G.VERDI" DI MILANO</t>
  </si>
  <si>
    <t>VIA CONSERVATORIO 12</t>
  </si>
  <si>
    <t>WWW.CONSMILANO.IT</t>
  </si>
  <si>
    <t>I  MILANO11</t>
  </si>
  <si>
    <t>NUOVA ACCADEMIA SRL</t>
  </si>
  <si>
    <t>VIA DARWIN 20</t>
  </si>
  <si>
    <t>www.naba.it</t>
  </si>
  <si>
    <t>I  MILANO12</t>
  </si>
  <si>
    <t>Scuola Superiore per Interpreti e Traduttori</t>
  </si>
  <si>
    <t>via simone martini detto memmi 23</t>
  </si>
  <si>
    <t>www.ssmlcarlobo.it</t>
  </si>
  <si>
    <t>I  MILANO14</t>
  </si>
  <si>
    <t>FONDAZIONE SCUOLE CIVICHE DI MILANO</t>
  </si>
  <si>
    <t>ALZAIA NAVIGLIO GRANDE 20</t>
  </si>
  <si>
    <t>20144</t>
  </si>
  <si>
    <t>www.fondazionemilano.eu</t>
  </si>
  <si>
    <t>I  MILANO15</t>
  </si>
  <si>
    <t>UNIVERSITA VITA-SALUTE SAN RAFFAELE</t>
  </si>
  <si>
    <t>VIA OLGETTINA 58</t>
  </si>
  <si>
    <t>20132</t>
  </si>
  <si>
    <t>www.unisr.it</t>
  </si>
  <si>
    <t>I  MILANO16</t>
  </si>
  <si>
    <t>UNIVERSITA' DEGLI STUDI DI MILANO-BICOCCA</t>
  </si>
  <si>
    <t>PIAZZA DELL'ATENEO NUOVO 1</t>
  </si>
  <si>
    <t>20126</t>
  </si>
  <si>
    <t>www.unimib.it</t>
  </si>
  <si>
    <t>I  MILANO18</t>
  </si>
  <si>
    <t>IED ISTITUTO EUROPEO DI DESIGN SOCIETA' PER AZIONI - SOCIETA' BENEFIT</t>
  </si>
  <si>
    <t>VIA BEZZECCA 5</t>
  </si>
  <si>
    <t>20135</t>
  </si>
  <si>
    <t>www.ied.it</t>
  </si>
  <si>
    <t>I  MILANO19</t>
  </si>
  <si>
    <t>Istituto Tecnico Superiore Angelo Rizzoli per le Tecnologie dell'Informazione e della Comunicazione</t>
  </si>
  <si>
    <t>Piazza Castello 28</t>
  </si>
  <si>
    <t>www.itsrizzoli.it</t>
  </si>
  <si>
    <t>I  MILANO21</t>
  </si>
  <si>
    <t>HUMANITAS UNIVERSITY</t>
  </si>
  <si>
    <t>VIA RITA LEVI MONTALCINI SNC</t>
  </si>
  <si>
    <t>20090</t>
  </si>
  <si>
    <t>PIEVE EMANUELE</t>
  </si>
  <si>
    <t>www.hunimed.eu</t>
  </si>
  <si>
    <t>I  MILANO22</t>
  </si>
  <si>
    <t>SSML di Mantova</t>
  </si>
  <si>
    <t>Piazzale Luigi Cadorna, 10</t>
  </si>
  <si>
    <t>www.adiuva.it</t>
  </si>
  <si>
    <t>I  MILANO23</t>
  </si>
  <si>
    <t>FONDAZIONE ISTITUTO TECNICO SUPERIORE LOMBARDO PER LE NUOVE TECNOLOGIE MECCANICHE E MECCATRONICHE</t>
  </si>
  <si>
    <t>VIALE MATTEOTTI 425</t>
  </si>
  <si>
    <t>SESTO SAN GIOVANNI</t>
  </si>
  <si>
    <t>http://www.itslombardiameccatronica.it/</t>
  </si>
  <si>
    <t>I  MILANO24</t>
  </si>
  <si>
    <t>Mussida Music Publishing srl</t>
  </si>
  <si>
    <t>Via privata E. Reguzzoni, 15</t>
  </si>
  <si>
    <t>20125</t>
  </si>
  <si>
    <t>www.cpm.it</t>
  </si>
  <si>
    <t>I  MILANO25</t>
  </si>
  <si>
    <t>FONDAZIONE ITS PER L'INFORMAZIONE E LA COMUNICAZIONE - INCOM</t>
  </si>
  <si>
    <t>VIA STELVIO 173</t>
  </si>
  <si>
    <t>21052</t>
  </si>
  <si>
    <t>BUSTO ARSIZIO</t>
  </si>
  <si>
    <t>www.itsincom.it</t>
  </si>
  <si>
    <t>I  MILANO26</t>
  </si>
  <si>
    <t>FONDAZIONE ISTITUTO TECNICO SUPERIORE PER LE NUOVE TECNOLOGIE PER IL MADE IN ITALY LA FILIERA AGROALIMENTARE: RISORSA PER LO SVILUPPO DELLA LOMBARDIA</t>
  </si>
  <si>
    <t>Via Einstein, Loc. Cascina Codazza</t>
  </si>
  <si>
    <t>26900</t>
  </si>
  <si>
    <t>Lodi</t>
  </si>
  <si>
    <t>www.agrorisorse.it</t>
  </si>
  <si>
    <t>I  MILANO27</t>
  </si>
  <si>
    <t>Scuola Superiore per Mediatori Linguistici Prospero Moisé Loria</t>
  </si>
  <si>
    <t>Via Daverio 7</t>
  </si>
  <si>
    <t>www.uniuma.it</t>
  </si>
  <si>
    <t>I  MILANO29</t>
  </si>
  <si>
    <t>FONDAZIONE ACCADEMIA D'ARTI E MESTIERI DELLO SPETTACOLO TEATRO ALLA SCALA</t>
  </si>
  <si>
    <t>VIA SANTA MARTA 18</t>
  </si>
  <si>
    <t>www.accademialascala.it</t>
  </si>
  <si>
    <t>I  MILANO30</t>
  </si>
  <si>
    <t>SAE ITALIA S.R.L. INTERNATIONAL TECHNOLOGY COLLEGE</t>
  </si>
  <si>
    <t>Via Domenico Trentacoste, 14</t>
  </si>
  <si>
    <t>20134</t>
  </si>
  <si>
    <t>https://www.sae.edu/ita/</t>
  </si>
  <si>
    <t>I  MIRANDOLA01</t>
  </si>
  <si>
    <t>FONDAZIONE ISTITUTO TECNICO SUPERIORE NUOVE TECNOLOGIE DELLA VITA</t>
  </si>
  <si>
    <t>VIA XXIX MAGGIO 1-3-5 presso ISTITUTO SUPERIORE STATALE G. Galilei</t>
  </si>
  <si>
    <t>41037</t>
  </si>
  <si>
    <t>Mirandola</t>
  </si>
  <si>
    <t>I  MODENA01</t>
  </si>
  <si>
    <t>UNIVERSITA DEGLI STUDI DI MODENA E REGGIO EMILIA</t>
  </si>
  <si>
    <t>VIA UNIVERSITA 4</t>
  </si>
  <si>
    <t>41121</t>
  </si>
  <si>
    <t>MODENA</t>
  </si>
  <si>
    <t>www.unimore.it</t>
  </si>
  <si>
    <t>I  MODENA05</t>
  </si>
  <si>
    <t>Istituto Superiore di Studi Musicali O.Vecchi - A.Tonelli di Modena</t>
  </si>
  <si>
    <t>Via C. Goldoni, 8</t>
  </si>
  <si>
    <t>Modena</t>
  </si>
  <si>
    <t>www.vecchitonelli.it</t>
  </si>
  <si>
    <t>I  MONOPOL02</t>
  </si>
  <si>
    <t>Conservatorio di Musica "Nino Rota"</t>
  </si>
  <si>
    <t>Piazza Sant'Antonio 27</t>
  </si>
  <si>
    <t>70043</t>
  </si>
  <si>
    <t>Monopoli</t>
  </si>
  <si>
    <t>www.conservatoriodimonopoli.org</t>
  </si>
  <si>
    <t>I  NAPOLI01</t>
  </si>
  <si>
    <t>UNIVERSITA DEGLI STUDI DI NAPOLI FEDERICO II</t>
  </si>
  <si>
    <t>CORSO UMBERTO I, 40</t>
  </si>
  <si>
    <t>80138</t>
  </si>
  <si>
    <t>NAPOLI</t>
  </si>
  <si>
    <t>www.unina.it</t>
  </si>
  <si>
    <t>I  NAPOLI02</t>
  </si>
  <si>
    <t>UNIVERSITA DEGLI STUDI DI NAPOLI L'ORIENTALE</t>
  </si>
  <si>
    <t>Via Chiatamone  61/62</t>
  </si>
  <si>
    <t>80121</t>
  </si>
  <si>
    <t>Naples</t>
  </si>
  <si>
    <t>www.unior.it</t>
  </si>
  <si>
    <t>I  NAPOLI03</t>
  </si>
  <si>
    <t>UNIVERSITA DEGLI STUDI DI NAPOLI PARTHENOPE</t>
  </si>
  <si>
    <t>VIA AMMIRAGLIO FERDINANDO ACTON 38</t>
  </si>
  <si>
    <t>80133</t>
  </si>
  <si>
    <t>www.uniparthenope.it</t>
  </si>
  <si>
    <t>I  NAPOLI04</t>
  </si>
  <si>
    <t>UNIVERSITA DEGLI STUDI SUOR ORSOLA BENINCASA</t>
  </si>
  <si>
    <t>VIA SUOR ORSOLA 10</t>
  </si>
  <si>
    <t>80135</t>
  </si>
  <si>
    <t>www.unisob.na.it</t>
  </si>
  <si>
    <t>I  NAPOLI06</t>
  </si>
  <si>
    <t>ACCADEMIA DI BELLE ARTI DI NAPOLI</t>
  </si>
  <si>
    <t>VIA S MARIA DI COSTANTINOPOLI 107/A</t>
  </si>
  <si>
    <t>www.accademiadinapoli.it</t>
  </si>
  <si>
    <t>I  NAPOLI07</t>
  </si>
  <si>
    <t>Conservatorio San Pietro a Majella</t>
  </si>
  <si>
    <t>Via San Pietro a Majella, 35</t>
  </si>
  <si>
    <t>Napoli</t>
  </si>
  <si>
    <t>www.sanpietroamajella.it</t>
  </si>
  <si>
    <t>I  NAPOLI09</t>
  </si>
  <si>
    <t>UNIVERSITA DEGLI STUDI DELLA CAMPANIA LUIGI VANVITELLI</t>
  </si>
  <si>
    <t>VIALE ABRAMO LINCOLN 5</t>
  </si>
  <si>
    <t>CASERTA</t>
  </si>
  <si>
    <t>https://www.unicampania.it/</t>
  </si>
  <si>
    <t>I  NAPOLI10</t>
  </si>
  <si>
    <t>IUM Academy School</t>
  </si>
  <si>
    <t>Piazza Nicola Amore, 6</t>
  </si>
  <si>
    <t>www.iumna.it</t>
  </si>
  <si>
    <t>I  NAPOLI11</t>
  </si>
  <si>
    <t>UNIVERSITA TELEMATICA PEGASO S.R.L.</t>
  </si>
  <si>
    <t>CENTRO DIREZIONALE ISOLA F2 SNC</t>
  </si>
  <si>
    <t>80143</t>
  </si>
  <si>
    <t>www.unipegaso.it</t>
  </si>
  <si>
    <t>I  NAPOLI12</t>
  </si>
  <si>
    <t>Fondazione ITS Mobilità Sostenibile Ferroviario</t>
  </si>
  <si>
    <t>Piazza Matteotti</t>
  </si>
  <si>
    <t>81024</t>
  </si>
  <si>
    <t>Maddaloni</t>
  </si>
  <si>
    <t>www.itsms.it</t>
  </si>
  <si>
    <t>I  NAPOLI13</t>
  </si>
  <si>
    <t>Accademia della Moda</t>
  </si>
  <si>
    <t>Via Niccolò Copernico, 3</t>
  </si>
  <si>
    <t>Milan</t>
  </si>
  <si>
    <t>www.accademiamoda.it</t>
  </si>
  <si>
    <t>I  NAPOLI14</t>
  </si>
  <si>
    <t>ITS Campania Moda</t>
  </si>
  <si>
    <t>Via Giuseppe Pica n°62</t>
  </si>
  <si>
    <t>80142</t>
  </si>
  <si>
    <t>www.itscampaniamoda.it</t>
  </si>
  <si>
    <t>I  NOVARA01</t>
  </si>
  <si>
    <t>Conservatorio Statale di Musica Guido Cantelli</t>
  </si>
  <si>
    <t>Via Collegio Gallarini, 1</t>
  </si>
  <si>
    <t>Novara</t>
  </si>
  <si>
    <t>www.consno.it</t>
  </si>
  <si>
    <t>I  NOVARA02</t>
  </si>
  <si>
    <t>Scuola del Teatro Musicale S.C.S.</t>
  </si>
  <si>
    <t>Piazza Martiri delle Libertà, 2</t>
  </si>
  <si>
    <t>http://www.scuolateatromusicale.it</t>
  </si>
  <si>
    <t>I  PADOVA01</t>
  </si>
  <si>
    <t>UNIVERSITA DEGLI STUDI DI PADOVA</t>
  </si>
  <si>
    <t>VIA 8 FEBBRAIO 2</t>
  </si>
  <si>
    <t>35122</t>
  </si>
  <si>
    <t>PADOVA</t>
  </si>
  <si>
    <t>www.unipd.it</t>
  </si>
  <si>
    <t>I  PADOVA02</t>
  </si>
  <si>
    <t>Conservatorio Statale di Musica C. Pollini - Padova</t>
  </si>
  <si>
    <t>Via Eremitani 18</t>
  </si>
  <si>
    <t>35129</t>
  </si>
  <si>
    <t>Padova</t>
  </si>
  <si>
    <t>www.conservatoriopollini.it</t>
  </si>
  <si>
    <t>I  PADOVA04</t>
  </si>
  <si>
    <t>SCUOLA SUPERIORE PER MEDIATORI LINGUISTICI DI PADOVA</t>
  </si>
  <si>
    <t>Riviera Tito Livio 43</t>
  </si>
  <si>
    <t>35123</t>
  </si>
  <si>
    <t>www.mediatorilinguisticipadova.it</t>
  </si>
  <si>
    <t>I  PADOVA05</t>
  </si>
  <si>
    <t>Scuola Superiore per Mediatori Linguistici CIELS</t>
  </si>
  <si>
    <t>via sebastiano venier, 200</t>
  </si>
  <si>
    <t>35127</t>
  </si>
  <si>
    <t>www.ciels.it</t>
  </si>
  <si>
    <t>I  PADOVA06</t>
  </si>
  <si>
    <t>I.T.S. Nuove Tecnologie per il Made in Italy Comparto Moda - Calzatura</t>
  </si>
  <si>
    <t>Via Sanmicheli, n. 8</t>
  </si>
  <si>
    <t>www.itscosmo.it</t>
  </si>
  <si>
    <t>I  PALERMO01</t>
  </si>
  <si>
    <t>UNIVERSITA DEGLI STUDI DI PALERMO</t>
  </si>
  <si>
    <t>PIAZZA MARINA 61</t>
  </si>
  <si>
    <t>90133</t>
  </si>
  <si>
    <t>PALERMO</t>
  </si>
  <si>
    <t>http://www.unipa.it</t>
  </si>
  <si>
    <t>I  PALERMO03</t>
  </si>
  <si>
    <t>Accademia di Belle Arti di Palermo</t>
  </si>
  <si>
    <t>Via Papireto, 20</t>
  </si>
  <si>
    <t>90134</t>
  </si>
  <si>
    <t>Palermo</t>
  </si>
  <si>
    <t>www.accademiadipalermo.it</t>
  </si>
  <si>
    <t>I  PALERMO04</t>
  </si>
  <si>
    <t>CONSERVATORIO DI MUSICA DI STATO ALESSANDRO SCARLATTI PALERMO</t>
  </si>
  <si>
    <t>via Squarcialupo 45</t>
  </si>
  <si>
    <t>www.conservatoriopalermo.it</t>
  </si>
  <si>
    <t>I  PALERMO06</t>
  </si>
  <si>
    <t>FONDAZIONE ITS PER LE NUOVE TECNOLOGIE PER IL MADE IN ITALY EMPORIUM DEL GOLFO</t>
  </si>
  <si>
    <t>Via John Fitzgerald Kennedy n.2</t>
  </si>
  <si>
    <t>Alcamo</t>
  </si>
  <si>
    <t>https://www.itsemporiumdelgolfo.it/</t>
  </si>
  <si>
    <t>I  PALERMO07</t>
  </si>
  <si>
    <t>FONDAZIONE ITS NUOVE TECNOLOGIE DELLA VITA A. VOLTA DI PALERMO</t>
  </si>
  <si>
    <t>Passaggio dei picciotti, 1</t>
  </si>
  <si>
    <t>90123</t>
  </si>
  <si>
    <t>www.itsvoltapalermo.it</t>
  </si>
  <si>
    <t>I  PARMA01</t>
  </si>
  <si>
    <t>UNIVERSITA DEGLI STUDI DI PARMA</t>
  </si>
  <si>
    <t>VIA UNIVERSITA 12</t>
  </si>
  <si>
    <t>PARMA</t>
  </si>
  <si>
    <t>www.unipr.it</t>
  </si>
  <si>
    <t>I  PARMA02</t>
  </si>
  <si>
    <t>CONSERVATORIO DI MUSICA ARRIGO BOITO</t>
  </si>
  <si>
    <t>VIA CONSERVATORIO 27/A</t>
  </si>
  <si>
    <t>43125</t>
  </si>
  <si>
    <t>www.conservatorio.pr.it</t>
  </si>
  <si>
    <t>I  PARMA03</t>
  </si>
  <si>
    <t>Istituto Tecnico Superiore - Area Tecnologica Nuove Tecnologie per il Made in Italy - Ambito Settoriale Regionale Agroalimentare</t>
  </si>
  <si>
    <t>Via Martiri di Cefalonia, 14</t>
  </si>
  <si>
    <t>43017</t>
  </si>
  <si>
    <t>San Secondo Parmense (PR)</t>
  </si>
  <si>
    <t>www.itsparma.it</t>
  </si>
  <si>
    <t>I  PAVIA01</t>
  </si>
  <si>
    <t>UNIVERSITA DEGLI STUDI DI PAVIA</t>
  </si>
  <si>
    <t>STRADA NUOVA  65</t>
  </si>
  <si>
    <t>www.unipv.it</t>
  </si>
  <si>
    <t>I  PAVIA03</t>
  </si>
  <si>
    <t>ISTITUTO UNIVERSITARIO DI STUDI SUPERIORI ( I.U.S.S.) DI PAVIA</t>
  </si>
  <si>
    <t>PIAZZA DELLA VITTORIA 15 PALAZZO  DEL BROLETTO</t>
  </si>
  <si>
    <t>www.iusspavia.it</t>
  </si>
  <si>
    <t>I  PERUGIA01</t>
  </si>
  <si>
    <t>UNIVERSITA DEGLI STUDI DI PERUGIA</t>
  </si>
  <si>
    <t>PIAZZA DELL UNIVERSITA 1</t>
  </si>
  <si>
    <t>06123</t>
  </si>
  <si>
    <t>PERUGIA</t>
  </si>
  <si>
    <t>www.unipg.it</t>
  </si>
  <si>
    <t>I  PERUGIA03</t>
  </si>
  <si>
    <t>Conservatorio di Musica di Perugia</t>
  </si>
  <si>
    <t>Piazza Mariotti 2</t>
  </si>
  <si>
    <t>Perugia</t>
  </si>
  <si>
    <t>www.conservatorioperugia.com</t>
  </si>
  <si>
    <t>I  PERUGIA04</t>
  </si>
  <si>
    <t>Fondazione Accademia di Belle Arti "P. Vannucci"</t>
  </si>
  <si>
    <t>Piazza San Francesco al Prato, 5</t>
  </si>
  <si>
    <t>www.abaperugia.com</t>
  </si>
  <si>
    <t>I  PERUGIA05</t>
  </si>
  <si>
    <t>Mediazione Linguistica Perugia Srl</t>
  </si>
  <si>
    <t>Via Villa Glori,7</t>
  </si>
  <si>
    <t>06124</t>
  </si>
  <si>
    <t>www.mediazionelinguisticaperugia.it</t>
  </si>
  <si>
    <t>I  PERUGIA06</t>
  </si>
  <si>
    <t>UNIVERSITA PER STRANIERI DI PERUGIA</t>
  </si>
  <si>
    <t>PIAZZA FORTEBRACCIO 4 PALAZZO GALLENGA</t>
  </si>
  <si>
    <t>www.unistrapg.it</t>
  </si>
  <si>
    <t>I  PERUGIA07</t>
  </si>
  <si>
    <t>I.T.S. Umbria Made in Italy-Innovazione, Tecnologia e Sviluppo</t>
  </si>
  <si>
    <t>Via Palermo 80/A</t>
  </si>
  <si>
    <t>www.itsumbria.it</t>
  </si>
  <si>
    <t>I  PESARO01</t>
  </si>
  <si>
    <t>Conservatorio Statale di Musica "G.Rossini"</t>
  </si>
  <si>
    <t>piazza Olivieri, 5</t>
  </si>
  <si>
    <t>61121</t>
  </si>
  <si>
    <t>Pesaro</t>
  </si>
  <si>
    <t>www.conservatoriorossini.it</t>
  </si>
  <si>
    <t>I  PESCARA01</t>
  </si>
  <si>
    <t>Conservatorio Statale di Musica Luisa D'Annunzio</t>
  </si>
  <si>
    <t>Via Leopoldo Muzii 7</t>
  </si>
  <si>
    <t>65123</t>
  </si>
  <si>
    <t>Pescara</t>
  </si>
  <si>
    <t>www.conspe.it</t>
  </si>
  <si>
    <t>I  PESCARA03</t>
  </si>
  <si>
    <t>Istituto Superiore per le Industrie Artistiche-ISIA di Pescara</t>
  </si>
  <si>
    <t>Via Cesare Battisti, 198</t>
  </si>
  <si>
    <t>65122</t>
  </si>
  <si>
    <t>www.isiadesign.pe.it</t>
  </si>
  <si>
    <t>I  PESCARA04</t>
  </si>
  <si>
    <t>Istituto Tecnico Superiore - Sistema Moda</t>
  </si>
  <si>
    <t>Piazza Italia 30</t>
  </si>
  <si>
    <t>65121</t>
  </si>
  <si>
    <t>www.itsmodape.com</t>
  </si>
  <si>
    <t>I  PESCARA05</t>
  </si>
  <si>
    <t>ISTITUTO TECNICO SUPERIORE PER LA MOBILITA SOSTENIBILE</t>
  </si>
  <si>
    <t>VIA CALIPARI 15</t>
  </si>
  <si>
    <t>66026</t>
  </si>
  <si>
    <t>ORTONA</t>
  </si>
  <si>
    <t>www.itsmost.it</t>
  </si>
  <si>
    <t>I  PIACENZ01</t>
  </si>
  <si>
    <t>Conservatorio di Musica "Giuseppe Nicolini"</t>
  </si>
  <si>
    <t>VIA S.FRANCA 35</t>
  </si>
  <si>
    <t>29122</t>
  </si>
  <si>
    <t>PIACENZA</t>
  </si>
  <si>
    <t>https://sites.google.com/view/conservatoriopiacenza/home-page</t>
  </si>
  <si>
    <t>I  PIACENZ02</t>
  </si>
  <si>
    <t>FONDAZIONE ITS PER LA MOBILITÀ SOSTENIBILE LOGISTICA E MOBILITÀ DELLE PERSONE E DELLE MERCI</t>
  </si>
  <si>
    <t>VIa IV Novembre 122</t>
  </si>
  <si>
    <t>Piacenza</t>
  </si>
  <si>
    <t>www.itspiacenza.it</t>
  </si>
  <si>
    <t>I  PISA01</t>
  </si>
  <si>
    <t>UNIVERSITA DI PISA</t>
  </si>
  <si>
    <t>LUNGARNO PACINOTTI 43/44</t>
  </si>
  <si>
    <t>56126</t>
  </si>
  <si>
    <t>PISA</t>
  </si>
  <si>
    <t>www.unipi.it</t>
  </si>
  <si>
    <t>I  PISA02</t>
  </si>
  <si>
    <t>SCUOLA NORMALE SUPERIORE</t>
  </si>
  <si>
    <t>PIAZZA DEI CAVALIERI 7</t>
  </si>
  <si>
    <t>www.sns.it</t>
  </si>
  <si>
    <t>I  PISA03</t>
  </si>
  <si>
    <t>SCUOLA SUPERIORE DI STUDI UNIVERSITARI E DI PERFEZIONAMENTO S ANNA</t>
  </si>
  <si>
    <t>PIAZZA MARTIRI DELLA LIBERTA 33</t>
  </si>
  <si>
    <t>56127</t>
  </si>
  <si>
    <t>www.santannapisa.it</t>
  </si>
  <si>
    <t>I  PISA04</t>
  </si>
  <si>
    <t>Istituto Modartech</t>
  </si>
  <si>
    <t>Viale Rinaldo Piaggio, 7</t>
  </si>
  <si>
    <t>56025</t>
  </si>
  <si>
    <t>Pontedera - Pisa</t>
  </si>
  <si>
    <t>www.modartech.com</t>
  </si>
  <si>
    <t>I  POTENZA01</t>
  </si>
  <si>
    <t>UNIVERSITA DEGLI STUDI DELLA BASILICATA</t>
  </si>
  <si>
    <t>VIA NAZARIO SAURO 85</t>
  </si>
  <si>
    <t>85100</t>
  </si>
  <si>
    <t>POTENZA</t>
  </si>
  <si>
    <t>www.unibas.it</t>
  </si>
  <si>
    <t>I  POTENZA03</t>
  </si>
  <si>
    <t>Conservatorio di musica "Gesualdo da Venosa"</t>
  </si>
  <si>
    <t>Via Tammone 1</t>
  </si>
  <si>
    <t>Potenza</t>
  </si>
  <si>
    <t>www.conservatoriopotenza.it</t>
  </si>
  <si>
    <t>I  POTENZA04</t>
  </si>
  <si>
    <t>Fondazione di partecipazione Istituto Tecnico Superiore per l'Efficienza Energetica</t>
  </si>
  <si>
    <t>Via Pola snc</t>
  </si>
  <si>
    <t>www.itsbasilicata.info</t>
  </si>
  <si>
    <t>I  QUARTUS01</t>
  </si>
  <si>
    <t>Istituto Generale Istruzione Superiore S.R.L.</t>
  </si>
  <si>
    <t>Vico Malta, 8</t>
  </si>
  <si>
    <t>09122</t>
  </si>
  <si>
    <t>www.ssmlca.it</t>
  </si>
  <si>
    <t>I  RAVENNA01</t>
  </si>
  <si>
    <t>Accademia Di Belle Arti Di Ravenna</t>
  </si>
  <si>
    <t>Via delle Industrie 76</t>
  </si>
  <si>
    <t>48122</t>
  </si>
  <si>
    <t>Ravenna</t>
  </si>
  <si>
    <t>www.accademiabellearti.ra.it</t>
  </si>
  <si>
    <t>I  RAVENNA02</t>
  </si>
  <si>
    <t>Istituto Superiore Di Studi Musicali "Giuseppe Verdi"</t>
  </si>
  <si>
    <t>Via di Roma 33</t>
  </si>
  <si>
    <t>48121</t>
  </si>
  <si>
    <t>www.istitutoverdi.ra.it</t>
  </si>
  <si>
    <t>I  REGGIO01</t>
  </si>
  <si>
    <t>UNIVERSITA DEGLI STUDI MEDITERRANEA DI REGGIO CALABRIA</t>
  </si>
  <si>
    <t>VIA SALITA MELISSARI FEO DI VITO</t>
  </si>
  <si>
    <t>89124</t>
  </si>
  <si>
    <t>REGGIO CALABRIA</t>
  </si>
  <si>
    <t>http://www.unirc.it</t>
  </si>
  <si>
    <t>I  REGGIO03</t>
  </si>
  <si>
    <t>Conservatorio di Musica "F. Cilea"</t>
  </si>
  <si>
    <t>Via Aschenez prolungamento 1</t>
  </si>
  <si>
    <t>89123</t>
  </si>
  <si>
    <t>Reggio di Calabria</t>
  </si>
  <si>
    <t>www.conservatoriocilea.it</t>
  </si>
  <si>
    <t>I  REGGIO05</t>
  </si>
  <si>
    <t>Istituto Superiore di Studi Musicali di Reggio Emilia e Castelnovo ne' Monti</t>
  </si>
  <si>
    <t>Via Dante Alighieri, 11</t>
  </si>
  <si>
    <t>42121</t>
  </si>
  <si>
    <t>Reggio Emilia</t>
  </si>
  <si>
    <t>www.peri-merulo.it</t>
  </si>
  <si>
    <t>I  REGGIO06</t>
  </si>
  <si>
    <t>UNIVERSITA' PER STRANIERI DANTE ALIGHIERI</t>
  </si>
  <si>
    <t>VIA DEL TORRIONE 95</t>
  </si>
  <si>
    <t>89125</t>
  </si>
  <si>
    <t>www.unistrada.it</t>
  </si>
  <si>
    <t>I  REGGIO07</t>
  </si>
  <si>
    <t>Accademia di Belle Arti Reggio Calabria</t>
  </si>
  <si>
    <t>via xxv luglio 10</t>
  </si>
  <si>
    <t>Reggio Calabria</t>
  </si>
  <si>
    <t>www.accademiabelleartirc.it</t>
  </si>
  <si>
    <t>I  REGGIO08</t>
  </si>
  <si>
    <t>FONDAZIONE ITS PER L'EFFICIENZA ENERGETICA DI REGGIO CALABRIA</t>
  </si>
  <si>
    <t>Via Emilio Cuzzocrea, 14</t>
  </si>
  <si>
    <t>89128</t>
  </si>
  <si>
    <t>fondazioneitsrc.com</t>
  </si>
  <si>
    <t>I  RIMINI02</t>
  </si>
  <si>
    <t>Istituto Superiore di Studi Musicali "G. Lettimi"</t>
  </si>
  <si>
    <t>Via Cairoli 44</t>
  </si>
  <si>
    <t>http://www.istitutolettimi.it</t>
  </si>
  <si>
    <t>I  ROMA01</t>
  </si>
  <si>
    <t>UNIVERSITA DEGLI STUDI DI ROMA LA SAPIENZA</t>
  </si>
  <si>
    <t>Piazzale Aldo Moro  5</t>
  </si>
  <si>
    <t>00185</t>
  </si>
  <si>
    <t>www.uniroma1.it</t>
  </si>
  <si>
    <t>I  ROMA02</t>
  </si>
  <si>
    <t>UNIVERSITA DEGLI STUDI DI ROMA TOR VERGATA</t>
  </si>
  <si>
    <t>VIA CRACOVIA 50</t>
  </si>
  <si>
    <t>00133</t>
  </si>
  <si>
    <t>ROMA</t>
  </si>
  <si>
    <t>www.web.uniroma2.it</t>
  </si>
  <si>
    <t>I  ROMA03</t>
  </si>
  <si>
    <t>LUISS LIBERA UNIVERSITA INTERNAZIONALE DEGLI STUDI SOCIALI GUIDO CARLI</t>
  </si>
  <si>
    <t>VIALE POLA 12</t>
  </si>
  <si>
    <t>00198</t>
  </si>
  <si>
    <t>www.luiss.it</t>
  </si>
  <si>
    <t>I  ROMA04</t>
  </si>
  <si>
    <t>LIBERA UNIVERSITA MARIA SANTISSIMAASSUNTA</t>
  </si>
  <si>
    <t>VIA DELLA TRASPONTINA 21</t>
  </si>
  <si>
    <t>00193</t>
  </si>
  <si>
    <t>www.lumsa.it</t>
  </si>
  <si>
    <t>I  ROMA05</t>
  </si>
  <si>
    <t>UNIVERSITA DEGLI STUDI DI ROMA FORO ITALICO</t>
  </si>
  <si>
    <t>PIAZZA LAURO DE BOSIS 15</t>
  </si>
  <si>
    <t>00135</t>
  </si>
  <si>
    <t>www.uniroma4.it</t>
  </si>
  <si>
    <t>I  ROMA06</t>
  </si>
  <si>
    <t>ACCADEMIA DI BELLE ARTI DE ROMA</t>
  </si>
  <si>
    <t>VIA DI RIPETTA 222</t>
  </si>
  <si>
    <t>00186</t>
  </si>
  <si>
    <t>www.abaroma.it</t>
  </si>
  <si>
    <t>I  ROMA08</t>
  </si>
  <si>
    <t>ACCADEMIA NAZIONALE DI DANZA</t>
  </si>
  <si>
    <t>LARGO ARRIGO VII, 5</t>
  </si>
  <si>
    <t>00153</t>
  </si>
  <si>
    <t>www.accademianazionaledanza.it</t>
  </si>
  <si>
    <t>I  ROMA09</t>
  </si>
  <si>
    <t>CONSERVATORIO DI MUSICA "SANTA CECILIA"</t>
  </si>
  <si>
    <t>VIA DEI GRECI 18</t>
  </si>
  <si>
    <t>00187</t>
  </si>
  <si>
    <t>www.conservatoriosantacecilia.it</t>
  </si>
  <si>
    <t>I  ROMA12</t>
  </si>
  <si>
    <t>Istituto Superiore per le Industrie Artistiche - I.S.I.A.</t>
  </si>
  <si>
    <t>Piazza della Maddalena 53</t>
  </si>
  <si>
    <t>www.isiaroma.it</t>
  </si>
  <si>
    <t>I  ROMA14</t>
  </si>
  <si>
    <t>UNIVERSITA CAMPUS BIO MEDICO DI ROMA</t>
  </si>
  <si>
    <t>VIA ALVARO DEL PORTILLO 21</t>
  </si>
  <si>
    <t>00128</t>
  </si>
  <si>
    <t>www.unicampus.it</t>
  </si>
  <si>
    <t>I  ROMA16</t>
  </si>
  <si>
    <t>UNIVERSITA DEGLI STUDI ROMA TRE</t>
  </si>
  <si>
    <t>VIA OSTIENSE 133</t>
  </si>
  <si>
    <t>00154</t>
  </si>
  <si>
    <t>www.uniroma3.it</t>
  </si>
  <si>
    <t>I  ROMA18</t>
  </si>
  <si>
    <t>SSML Gregorio VII</t>
  </si>
  <si>
    <t>Via Pasquale S. Mancini</t>
  </si>
  <si>
    <t>00196</t>
  </si>
  <si>
    <t>www.gregoriosettimo.eu</t>
  </si>
  <si>
    <t>I  ROMA20</t>
  </si>
  <si>
    <t>UNIVERSITA DEGLI STUDI INTERNAZIONALI DI ROMA</t>
  </si>
  <si>
    <t>VIA CRISTOFORO COLOMBO 200</t>
  </si>
  <si>
    <t>00147</t>
  </si>
  <si>
    <t>www.unint.eu</t>
  </si>
  <si>
    <t>I  ROMA21</t>
  </si>
  <si>
    <t>UNIVERSITA DEGLI STUDI GUGLIELMO MARCONI - TELEMATICA</t>
  </si>
  <si>
    <t>VIA PLINIO 44</t>
  </si>
  <si>
    <t>www.unimarconi.it</t>
  </si>
  <si>
    <t>I  ROMA23</t>
  </si>
  <si>
    <t>UNIVERSITA DEGLI STUDI EUROPEA</t>
  </si>
  <si>
    <t>VIA DEGLI ALDOBRANDESCHI 190</t>
  </si>
  <si>
    <t>00163</t>
  </si>
  <si>
    <t>www.universitaeuropeadiroma.it</t>
  </si>
  <si>
    <t>I  ROMA24</t>
  </si>
  <si>
    <t>UNIVERSITA TELEMATICA INTERNAZIONALE-UNINETTUNO</t>
  </si>
  <si>
    <t>CORSO VITTORIO EMANUELE II 39</t>
  </si>
  <si>
    <t>www.uninettunouniversity.net</t>
  </si>
  <si>
    <t>I  ROMA25</t>
  </si>
  <si>
    <t>Rome University of Fine Arts</t>
  </si>
  <si>
    <t>VIA BENACO 2</t>
  </si>
  <si>
    <t>00199</t>
  </si>
  <si>
    <t>www.unirufa.it</t>
  </si>
  <si>
    <t>I  ROMA26</t>
  </si>
  <si>
    <t>LINK CAMPUS UNIVERSITY</t>
  </si>
  <si>
    <t>VIA CASALE DI SAN PIO V 44</t>
  </si>
  <si>
    <t>00165</t>
  </si>
  <si>
    <t>www.unilink.it</t>
  </si>
  <si>
    <t>I  ROMA27</t>
  </si>
  <si>
    <t>UNIVERSITA DEGLI STUDI DI ROMA UNITELMA SAPIENZA</t>
  </si>
  <si>
    <t>PIAZZA SASSARI 4</t>
  </si>
  <si>
    <t>00161</t>
  </si>
  <si>
    <t>www.unitelmasapienza.it</t>
  </si>
  <si>
    <t>I  ROMA28</t>
  </si>
  <si>
    <t>Facoltà valdese di teologia</t>
  </si>
  <si>
    <t>Via Pietro Cossa 42</t>
  </si>
  <si>
    <t>www.facoltavaldese.org</t>
  </si>
  <si>
    <t>I  ROMA29</t>
  </si>
  <si>
    <t>Accademia Nazionale d'Arte Drammatica "Silvio d'Amico"</t>
  </si>
  <si>
    <t>via Vincenzo Bellini, 16</t>
  </si>
  <si>
    <t>www.accademiasilviodamico.it</t>
  </si>
  <si>
    <t>I  ROMA30</t>
  </si>
  <si>
    <t>Saint Louis Music Center Srl</t>
  </si>
  <si>
    <t>Via Cimarra 19/b</t>
  </si>
  <si>
    <t>00184</t>
  </si>
  <si>
    <t>www.slmc.it</t>
  </si>
  <si>
    <t>I  ROMA31</t>
  </si>
  <si>
    <t>UNIVERSITA DEGLI STUDI NICCOLO CUSANO TELEMATICA ROMA</t>
  </si>
  <si>
    <t>VIA DON CARLO GNOCCHI 3</t>
  </si>
  <si>
    <t>00166</t>
  </si>
  <si>
    <t>www.unicusano.it</t>
  </si>
  <si>
    <t>I  ROMA32</t>
  </si>
  <si>
    <t>International Campus Srl</t>
  </si>
  <si>
    <t>VIA CASILINA 235</t>
  </si>
  <si>
    <t>00176</t>
  </si>
  <si>
    <t>www.ssmlsandomenico.it</t>
  </si>
  <si>
    <t>I  ROMA33</t>
  </si>
  <si>
    <t>Istituto Tecnico Superiore per le Tecnologie Innovative i Beni e le Attività Culturali-Turismo</t>
  </si>
  <si>
    <t>Via Domizia Lucilla 76</t>
  </si>
  <si>
    <t>00136</t>
  </si>
  <si>
    <t>www.itsturismoroma.it</t>
  </si>
  <si>
    <t>I  ROMA38</t>
  </si>
  <si>
    <t>Istituto di Cultura Pantheon S.r.l.</t>
  </si>
  <si>
    <t>Via delle Fornaci, 143-155</t>
  </si>
  <si>
    <t>www.istitutopantheon.it</t>
  </si>
  <si>
    <t>I  ROMA39</t>
  </si>
  <si>
    <t>DuofinArt  srl</t>
  </si>
  <si>
    <t>Via Monza 21</t>
  </si>
  <si>
    <t>00182</t>
  </si>
  <si>
    <t>www.accademiadellearti.it</t>
  </si>
  <si>
    <t>I  ROMA40</t>
  </si>
  <si>
    <t>UniCamillus - Saint Camillus International University of Health and Medical Sciences</t>
  </si>
  <si>
    <t>VIA Sant'Alessandro 8</t>
  </si>
  <si>
    <t>00131</t>
  </si>
  <si>
    <t>http://www.unicamillus.org</t>
  </si>
  <si>
    <t>I  ROMA41</t>
  </si>
  <si>
    <t>Quasar Progetto srl</t>
  </si>
  <si>
    <t>via crescenzio 17/a</t>
  </si>
  <si>
    <t>www.quasar.university</t>
  </si>
  <si>
    <t>I  ROMA42</t>
  </si>
  <si>
    <t>Istituto Italiano Arte Artigianto e Restauro</t>
  </si>
  <si>
    <t>Via Flaminia 79</t>
  </si>
  <si>
    <t>www.istitutorestauroroma.it</t>
  </si>
  <si>
    <t>I  ROMA43</t>
  </si>
  <si>
    <t>Fondazione Istituto Tecnico Superiore per le Nuove Tecnologie della Vita</t>
  </si>
  <si>
    <t>Via Einaudi s.n.c. (Pomezia - Roma)</t>
  </si>
  <si>
    <t>00071</t>
  </si>
  <si>
    <t>www.fondazioneits-ntv.it</t>
  </si>
  <si>
    <t>I  ROMA44</t>
  </si>
  <si>
    <t>Orizzonte Docenti S.r.l.</t>
  </si>
  <si>
    <t>Via Cristoforo Colombo, 163</t>
  </si>
  <si>
    <t>www.columbusacademy.it</t>
  </si>
  <si>
    <t>I  ROVIGO01</t>
  </si>
  <si>
    <t>Conservatorio di Musica Francesco Venezze</t>
  </si>
  <si>
    <t>C.so del Popolo, 241</t>
  </si>
  <si>
    <t>Rovigo</t>
  </si>
  <si>
    <t>www.conservatoriorovigo.it</t>
  </si>
  <si>
    <t>I  SALERNO01</t>
  </si>
  <si>
    <t>UNIVERSITA DEGLI STUDI DI SALERNO</t>
  </si>
  <si>
    <t>VIA GIOVANNI PAOLO II 132</t>
  </si>
  <si>
    <t>84084</t>
  </si>
  <si>
    <t>FISCIANO SA</t>
  </si>
  <si>
    <t>www.unisa.it</t>
  </si>
  <si>
    <t>I  SALERNO02</t>
  </si>
  <si>
    <t>Conservatorio di Musica Giuseppe Martucci Salerno</t>
  </si>
  <si>
    <t>via Salvatore De Renzi, 62</t>
  </si>
  <si>
    <t>84125</t>
  </si>
  <si>
    <t>Salerno</t>
  </si>
  <si>
    <t>www.consalerno.it</t>
  </si>
  <si>
    <t>I  SALERNO03</t>
  </si>
  <si>
    <t>FONDAZIONE ISTITUTO TECNICO SUPERIORE PER TECNOLOGIE INNOVATIVE PER I BENI E LE ATTIVITÀ CULTURALI E TURISTICHE</t>
  </si>
  <si>
    <t>VIA ARMANDO DIAZ, 58</t>
  </si>
  <si>
    <t>80134</t>
  </si>
  <si>
    <t>www.fondazioneitsbact.gov.it</t>
  </si>
  <si>
    <t>I  SASSARI01</t>
  </si>
  <si>
    <t>UNIVERSITA DEGLI STUDI DI SASSARI</t>
  </si>
  <si>
    <t>PIAZZA UNIVERSITA 21</t>
  </si>
  <si>
    <t>SASSARI</t>
  </si>
  <si>
    <t>www.uniss.it</t>
  </si>
  <si>
    <t>I  SASSARI02</t>
  </si>
  <si>
    <t>Conservatorio Statale di Musica "L. Canepa"</t>
  </si>
  <si>
    <t>Piazza Cappuccini, 1</t>
  </si>
  <si>
    <t>Sassari</t>
  </si>
  <si>
    <t>www.conservatorio.sassari.it</t>
  </si>
  <si>
    <t>I  SASSARI03</t>
  </si>
  <si>
    <t>ACCADEMIA DI BELLE ARTI "MARIO SIRONI"</t>
  </si>
  <si>
    <t>Via Duca degli Abruzzi n.4</t>
  </si>
  <si>
    <t>www.accademiamariosironi.it</t>
  </si>
  <si>
    <t>I  SASSARI04</t>
  </si>
  <si>
    <t>Fondazione di partecipazione Istituto Tecnico Superiore Sardegna</t>
  </si>
  <si>
    <t>via Milano</t>
  </si>
  <si>
    <t>Macomer</t>
  </si>
  <si>
    <t>www.fondazioneitsmacomer.it</t>
  </si>
  <si>
    <t>I  SIENA01</t>
  </si>
  <si>
    <t>UNIVERSITA DEGLI STUDI DI SIENA</t>
  </si>
  <si>
    <t>VIA BANCHI DI SOTTO 55</t>
  </si>
  <si>
    <t>53100</t>
  </si>
  <si>
    <t>SIENA</t>
  </si>
  <si>
    <t>www.unisi.it</t>
  </si>
  <si>
    <t>I  SIENA02</t>
  </si>
  <si>
    <t>UNIVERSITA PER STRANIERI DI SIENA</t>
  </si>
  <si>
    <t>PIAZZA CARLO ROSSELLI 27/28</t>
  </si>
  <si>
    <t>www.unistrasi.it</t>
  </si>
  <si>
    <t>I  SIENA04</t>
  </si>
  <si>
    <t>Istituto Superiore di Studi Musicali "Rinaldo Franci"</t>
  </si>
  <si>
    <t>Prato Sant'Agostino,2</t>
  </si>
  <si>
    <t>Siena</t>
  </si>
  <si>
    <t>www.istitutofranci.com</t>
  </si>
  <si>
    <t>I  SIENA05</t>
  </si>
  <si>
    <t>Siena Jazz - Accademia Nazionale del Jazz</t>
  </si>
  <si>
    <t>Piazza il Campo, 1</t>
  </si>
  <si>
    <t>www.sienajazz.it</t>
  </si>
  <si>
    <t>I  SIENA06</t>
  </si>
  <si>
    <t>Fondazione Istituto Tecnico Superiore Energia e Ambiente</t>
  </si>
  <si>
    <t>VIALE MATTEOTTI 15</t>
  </si>
  <si>
    <t>53034</t>
  </si>
  <si>
    <t>COLLE DI VAL D ELSA SI</t>
  </si>
  <si>
    <t>www.its-energiaeambiente.it</t>
  </si>
  <si>
    <t>I  SIRACUS05</t>
  </si>
  <si>
    <t>ITS FONDAZIONE ARCHIMEDE</t>
  </si>
  <si>
    <t>VIALE SANTA PANAGIA 131</t>
  </si>
  <si>
    <t>96100</t>
  </si>
  <si>
    <t>SIRACUSA</t>
  </si>
  <si>
    <t>www.its-fondazionearchimede.it</t>
  </si>
  <si>
    <t>I  SIRACUS06</t>
  </si>
  <si>
    <t>ROSARIO GAGLIARDI SRL</t>
  </si>
  <si>
    <t>VIA CAIROLI 20</t>
  </si>
  <si>
    <t>www.madeprogram.it</t>
  </si>
  <si>
    <t>I  TARANTO01</t>
  </si>
  <si>
    <t>"I.T.S. GE. IN. LOGISTIC"- Istituto Tecnico superiore per la Mobilita' Sostenibile-Ambito Gestione Infomobilità e Infrastrutture logistiche</t>
  </si>
  <si>
    <t>Via del Tratturello Tarantino n.6</t>
  </si>
  <si>
    <t>74123</t>
  </si>
  <si>
    <t>Taranto</t>
  </si>
  <si>
    <t>www.itslogisticapuglia.it</t>
  </si>
  <si>
    <t>I  TERAMO01</t>
  </si>
  <si>
    <t>UNIVERSITA DEGLI STUDI DI TERAMO</t>
  </si>
  <si>
    <t>VIA RENATO BALZARINI 1 3 5 7</t>
  </si>
  <si>
    <t>TERAMO</t>
  </si>
  <si>
    <t>www.unite.it</t>
  </si>
  <si>
    <t>I  TERAMO02</t>
  </si>
  <si>
    <t>Istituto Statale Superiore di Studi Musicali e Coreutici "G. Braga"</t>
  </si>
  <si>
    <t>Corso San Giorgio, 14/16</t>
  </si>
  <si>
    <t>Teramo</t>
  </si>
  <si>
    <t>www.istitutobraga.it</t>
  </si>
  <si>
    <t>I  TERAMO03</t>
  </si>
  <si>
    <t>FONDAZIONE ITS - ISTITUTO TECNICO SUPERIORE NUOVE TECNOLOGIE PER IL MADE IN ITALY - SISTEMA AGROALIMENTARE E SISTEMA MODA</t>
  </si>
  <si>
    <t>VIA A. DE BENEDICTIS N.1</t>
  </si>
  <si>
    <t>www.itsagroalimentarete.it</t>
  </si>
  <si>
    <t>I  TERNI01</t>
  </si>
  <si>
    <t>Istituto Superiore di Studi Musicali G. Briccialdi Terni</t>
  </si>
  <si>
    <t>via del Tribunale 22</t>
  </si>
  <si>
    <t>05100</t>
  </si>
  <si>
    <t>Terni</t>
  </si>
  <si>
    <t>www.briccialditerni.it</t>
  </si>
  <si>
    <t>I  TORINO01</t>
  </si>
  <si>
    <t>UNIVERSITA DEGLI STUDI DI TORINO</t>
  </si>
  <si>
    <t>VIA GIUSEPPE VERDI 8</t>
  </si>
  <si>
    <t>10124</t>
  </si>
  <si>
    <t>TORINO</t>
  </si>
  <si>
    <t>www.unito.it</t>
  </si>
  <si>
    <t>I  TORINO02</t>
  </si>
  <si>
    <t>POLITECNICO DI TORINO</t>
  </si>
  <si>
    <t>CORSO DUCA DEGLI ABRUZZI 24</t>
  </si>
  <si>
    <t>10129</t>
  </si>
  <si>
    <t>www.polito.it</t>
  </si>
  <si>
    <t>I  TORINO04</t>
  </si>
  <si>
    <t>Accademia Albertina delle Belle Arti</t>
  </si>
  <si>
    <t>Via Accademia Albertina 6</t>
  </si>
  <si>
    <t>10123</t>
  </si>
  <si>
    <t>Torino</t>
  </si>
  <si>
    <t>www.accademialbertina.torino.it</t>
  </si>
  <si>
    <t>I  TORINO05</t>
  </si>
  <si>
    <t>Conservatorio Statale di Musica "Giuseppe Verdi" Torino</t>
  </si>
  <si>
    <t>Via Mazzini, 11</t>
  </si>
  <si>
    <t>www.conservatoriotorino.eu</t>
  </si>
  <si>
    <t>I  TORINO09</t>
  </si>
  <si>
    <t>IADA SRL ISTITUTO ARTE E DESIGN APPLICATI</t>
  </si>
  <si>
    <t>VIA PISA 5/D</t>
  </si>
  <si>
    <t>www.iaad.it</t>
  </si>
  <si>
    <t>I  TORINO10</t>
  </si>
  <si>
    <t>FONDAZIONE ISTITUTO TECNICO SUPERIORE PER LE TECNOLOGIE DELLA INFORMAZIONE E DELLA COMUNICAZIONE</t>
  </si>
  <si>
    <t>PIAZZA CARLO FELICE, 18</t>
  </si>
  <si>
    <t>10144</t>
  </si>
  <si>
    <t>www.its-ictpiemonte.it</t>
  </si>
  <si>
    <t>I  TORINO11</t>
  </si>
  <si>
    <t>FONDAZIONE ITS per la Mobilità sostenibile AEROSPAZIO MECCATRONICA</t>
  </si>
  <si>
    <t>Via Braccini,17</t>
  </si>
  <si>
    <t>10141</t>
  </si>
  <si>
    <t>Turin</t>
  </si>
  <si>
    <t>http://www.its-aerospaziopiemonte.it/</t>
  </si>
  <si>
    <t>I  TORINO12</t>
  </si>
  <si>
    <t>SSML VITTORIA</t>
  </si>
  <si>
    <t>via delle Rosine 14</t>
  </si>
  <si>
    <t>WWW.SSMLTO.IT</t>
  </si>
  <si>
    <t>I  TORINO13</t>
  </si>
  <si>
    <t>Fondazione Istituto Tecnico Superiore Turismo e Attività Culturali</t>
  </si>
  <si>
    <t>Via Massena 20</t>
  </si>
  <si>
    <t>10128</t>
  </si>
  <si>
    <t>http://its-turismopiemonte.it/</t>
  </si>
  <si>
    <t>I  TORINO14</t>
  </si>
  <si>
    <t>Fondazione ITS Professionalità per lo sviluppo dei sistemi energetici ecosostenibili</t>
  </si>
  <si>
    <t>Via Cesare Battisti 10</t>
  </si>
  <si>
    <t>10064</t>
  </si>
  <si>
    <t>Pinerolo</t>
  </si>
  <si>
    <t>www.its-energiapiemonte.it</t>
  </si>
  <si>
    <t>I  TORINO15</t>
  </si>
  <si>
    <t>Fondazione “European School of Management Italia”</t>
  </si>
  <si>
    <t>Corso Unione Sovietica 218 bis</t>
  </si>
  <si>
    <t>10134</t>
  </si>
  <si>
    <t>I  TORINO16</t>
  </si>
  <si>
    <t>Fondazione Istituto Tecnico Superiore Biotecnologie e Nuove Scienze della Vita</t>
  </si>
  <si>
    <t>Via Ribes, 5</t>
  </si>
  <si>
    <t>10010</t>
  </si>
  <si>
    <t>Colleretto Giacosa</t>
  </si>
  <si>
    <t>http://www.its-biotecnologiepiemonte.it/</t>
  </si>
  <si>
    <t>I  TRAPANI02</t>
  </si>
  <si>
    <t>Conservatorio di Musica di Stato "Antonio Scontrino" - Trapani</t>
  </si>
  <si>
    <t>Via F. Sceusa, n. 1</t>
  </si>
  <si>
    <t>91100</t>
  </si>
  <si>
    <t>Trapani</t>
  </si>
  <si>
    <t>www.constp.it</t>
  </si>
  <si>
    <t>I  TRENTO01</t>
  </si>
  <si>
    <t>UNIVERSITA DEGLI STUDI DI TRENTO</t>
  </si>
  <si>
    <t>VIA CALEPINA 14</t>
  </si>
  <si>
    <t>38122</t>
  </si>
  <si>
    <t>Trento</t>
  </si>
  <si>
    <t>www.unitn.it</t>
  </si>
  <si>
    <t>I  TRENTO02</t>
  </si>
  <si>
    <t>Conservatorio di musica "F.A. Bonporti" di Trento</t>
  </si>
  <si>
    <t>via San Giovanni Bosco, 4</t>
  </si>
  <si>
    <t>IT 38122</t>
  </si>
  <si>
    <t>www.conservatorio.tn.it</t>
  </si>
  <si>
    <t>I  TRENTO03</t>
  </si>
  <si>
    <t>ITT Marconi</t>
  </si>
  <si>
    <t>Via Monti, 1</t>
  </si>
  <si>
    <t>38068</t>
  </si>
  <si>
    <t>Rovereto</t>
  </si>
  <si>
    <t>www.marconirovereto.it</t>
  </si>
  <si>
    <t>I  TRENTO04</t>
  </si>
  <si>
    <t>Scuola Superiore per Mediatori Linguistici di Trento</t>
  </si>
  <si>
    <t>Vicolo Santa Maria Maddalena 22</t>
  </si>
  <si>
    <t>https://www.fusp-edu.it/it/page/ssml-tn.html</t>
  </si>
  <si>
    <t>I  TREVISO01</t>
  </si>
  <si>
    <t>Fondazione Istituto Tecnico Superiore Nuove tecnologie per il made in Italy comparto agroalimentare e vitivinicolo</t>
  </si>
  <si>
    <t>Via XXVIII Aprile, 22</t>
  </si>
  <si>
    <t>Conegliano (Treviso)</t>
  </si>
  <si>
    <t>http://www.itsagroalimentareveneto.com</t>
  </si>
  <si>
    <t>I  TRIESTE01</t>
  </si>
  <si>
    <t>UNIVERSITA DEGLI STUDI DI TRIESTE</t>
  </si>
  <si>
    <t>PIAZZALE EUROPA 1</t>
  </si>
  <si>
    <t>34127</t>
  </si>
  <si>
    <t>TRIESTE</t>
  </si>
  <si>
    <t>www.units.it</t>
  </si>
  <si>
    <t>I  TRIESTE02</t>
  </si>
  <si>
    <t>CONSERVATORIO DI MUSICA GIUSEPPE TARTINI</t>
  </si>
  <si>
    <t>VIA CARLO GHEGA 12</t>
  </si>
  <si>
    <t>34132</t>
  </si>
  <si>
    <t>www.conservatorio.trieste.it</t>
  </si>
  <si>
    <t>I  TRIESTE03</t>
  </si>
  <si>
    <t>SCUOLA INTERNAZIONALE SUPERIORE DI STUDI AVANZATI DI TRIESTE</t>
  </si>
  <si>
    <t>VIA BONOMEA   265</t>
  </si>
  <si>
    <t>34136</t>
  </si>
  <si>
    <t>www.sissa.it</t>
  </si>
  <si>
    <t>I  UDINE01</t>
  </si>
  <si>
    <t>UNIVERSITA DEGLI STUDI DI UDINE</t>
  </si>
  <si>
    <t>VIA PALLADIO  8</t>
  </si>
  <si>
    <t>33100</t>
  </si>
  <si>
    <t>UDINE</t>
  </si>
  <si>
    <t xml:space="preserve"> www.uniud.it</t>
  </si>
  <si>
    <t>I  UDINE02</t>
  </si>
  <si>
    <t>CONSERVATORIO STATALE DI MUSICA "JACOPO TOMADINI"</t>
  </si>
  <si>
    <t>PIAZZA I MAGGIO, 29</t>
  </si>
  <si>
    <t>www.conservatorio.udine.it</t>
  </si>
  <si>
    <t>I  UDINE03</t>
  </si>
  <si>
    <t>Fondazione ITS Nuove Tecnologie per il made in Italy</t>
  </si>
  <si>
    <t>viale Leonardo da Vinci 10</t>
  </si>
  <si>
    <t>33100 Udine</t>
  </si>
  <si>
    <t>Udine</t>
  </si>
  <si>
    <t>www.itsmalignani.it</t>
  </si>
  <si>
    <t>I  UDINE04</t>
  </si>
  <si>
    <t>FONDAZIONE ISTITUTO TECNICO SUPERIORE  PER LE TECNOLOGIE DELLA INFORMAZIONE E DELLA COMUNICAZIONE Alto Adriatico</t>
  </si>
  <si>
    <t>Via Interna 7</t>
  </si>
  <si>
    <t>33170</t>
  </si>
  <si>
    <t>Pordenone</t>
  </si>
  <si>
    <t>www.itsaltoadriatico.it</t>
  </si>
  <si>
    <t>I  UDINE05</t>
  </si>
  <si>
    <t>Accademia Tiepolo SRL</t>
  </si>
  <si>
    <t>Viale Ungheria 22</t>
  </si>
  <si>
    <t>www.accademiatiepolo.it</t>
  </si>
  <si>
    <t>I  URBINO01</t>
  </si>
  <si>
    <t>Universita' degli Studi di Urbino Carlo Bo</t>
  </si>
  <si>
    <t>Via Aurelio Saffi  2</t>
  </si>
  <si>
    <t>61029</t>
  </si>
  <si>
    <t>Urbino</t>
  </si>
  <si>
    <t>www.uniurb.it</t>
  </si>
  <si>
    <t>I  URBINO03</t>
  </si>
  <si>
    <t>Accademia di Belle Arti di Urbino</t>
  </si>
  <si>
    <t>Via dei Maceri, 2</t>
  </si>
  <si>
    <t>www.accademiadiurbino.it</t>
  </si>
  <si>
    <t>I  URBINO05</t>
  </si>
  <si>
    <t>ISTITUTO SUPERIORE INDUSTRIE ARTISTICHE URBINO</t>
  </si>
  <si>
    <t>VIA SANTA CHIARA, 36</t>
  </si>
  <si>
    <t>URBINO</t>
  </si>
  <si>
    <t>WWW.ISIAURBINO.NET</t>
  </si>
  <si>
    <t>I  VARESE02</t>
  </si>
  <si>
    <t>UNIVERSITA DEGLI STUDI DELL'INSUBRIA</t>
  </si>
  <si>
    <t>VIA RAVASI 2</t>
  </si>
  <si>
    <t>21100</t>
  </si>
  <si>
    <t>VARESE</t>
  </si>
  <si>
    <t>www.uninsubria.it</t>
  </si>
  <si>
    <t>I  VARESE03</t>
  </si>
  <si>
    <t>I.L.S.I.T. srl</t>
  </si>
  <si>
    <t>Via Camillo Benso Conte di Cavour, 30</t>
  </si>
  <si>
    <t>Varese</t>
  </si>
  <si>
    <t>www.ssml.va.it</t>
  </si>
  <si>
    <t>I  VARESE04</t>
  </si>
  <si>
    <t>Fondazione  Istituto Tecnico Superiore per la filiera dei trasporti e della logistica intermodale</t>
  </si>
  <si>
    <t>Via Leonardo Da Vinci, 5</t>
  </si>
  <si>
    <t>21019</t>
  </si>
  <si>
    <t>Case Nuove di Somma Lombardo (VA)</t>
  </si>
  <si>
    <t>www.itslombardomobilita.it</t>
  </si>
  <si>
    <t>I  VARESE05</t>
  </si>
  <si>
    <t>ISSM Giacomo Puccini</t>
  </si>
  <si>
    <t>Via Dante 11</t>
  </si>
  <si>
    <t>21013</t>
  </si>
  <si>
    <t>Gallarate (VA)</t>
  </si>
  <si>
    <t>http://www.issmpuccinigallarate.it</t>
  </si>
  <si>
    <t>I  VENEZIA01</t>
  </si>
  <si>
    <t>UNIVERSITA CA' FOSCARI  VENEZIA</t>
  </si>
  <si>
    <t>DORSODURO 3246</t>
  </si>
  <si>
    <t>www.unive.it</t>
  </si>
  <si>
    <t>I  VENEZIA02</t>
  </si>
  <si>
    <t>UNIVERSITA IUAV DI VENEZIA</t>
  </si>
  <si>
    <t>SANTA CROCE TOLENTINI 191</t>
  </si>
  <si>
    <t>30135</t>
  </si>
  <si>
    <t>http://www.iuav.it</t>
  </si>
  <si>
    <t>I  VENEZIA03</t>
  </si>
  <si>
    <t>Fine Arts Academy of Venice</t>
  </si>
  <si>
    <t>Dorsoduro 423</t>
  </si>
  <si>
    <t>Venezia</t>
  </si>
  <si>
    <t>www.accademiavenezia.it</t>
  </si>
  <si>
    <t>I  VENEZIA04</t>
  </si>
  <si>
    <t>CONSERVATORIO DI MUSICA BENEDETTO MARCELLO DI VENEZIA</t>
  </si>
  <si>
    <t>SAN MARCO 2810</t>
  </si>
  <si>
    <t>30124</t>
  </si>
  <si>
    <t>http://www.conservatoriovenezia.net</t>
  </si>
  <si>
    <t>I  VERCELL01</t>
  </si>
  <si>
    <t>UNIVERSITA DEGLI STUDI DEL PIEMONTE ORIENTALE AMEDEO AVOGADRO</t>
  </si>
  <si>
    <t>DUOMO 6</t>
  </si>
  <si>
    <t>VERCELLI</t>
  </si>
  <si>
    <t>www.uniupo.it</t>
  </si>
  <si>
    <t>I  VERONA01</t>
  </si>
  <si>
    <t>UNIVERSITA DEGLI STUDI DI VERONA</t>
  </si>
  <si>
    <t>VIA DELL ARTIGLIERE 8</t>
  </si>
  <si>
    <t>37129</t>
  </si>
  <si>
    <t>VERONA</t>
  </si>
  <si>
    <t>www.univr.it</t>
  </si>
  <si>
    <t>I  VERONA02</t>
  </si>
  <si>
    <t>Conservatorio Statale di Musica "E. F. Dall'Abaco"</t>
  </si>
  <si>
    <t>Via Massalongo 2</t>
  </si>
  <si>
    <t>37131</t>
  </si>
  <si>
    <t>Verona</t>
  </si>
  <si>
    <t>www.conservatorioverona.it</t>
  </si>
  <si>
    <t>I  VERONA03</t>
  </si>
  <si>
    <t>FONDAZIONE ACCADEMIA DI BELLE ARTI DI VERONA</t>
  </si>
  <si>
    <t>VIA C. MONTANARI, 5</t>
  </si>
  <si>
    <t>37122</t>
  </si>
  <si>
    <t>www.accademiabelleartiverona.it</t>
  </si>
  <si>
    <t>I  VERONA04</t>
  </si>
  <si>
    <t>Fondazione di Partecipazione dell' Istituto Tecnico Superiore  "Area Tecnologica della Mobilità Sostenibile - Logistica e Sistemi e Servizi Innovativi per la Mobilità di Persone e Merci"</t>
  </si>
  <si>
    <t>Via Sommacampagna 61</t>
  </si>
  <si>
    <t>37137</t>
  </si>
  <si>
    <t>www.itslogistica.it</t>
  </si>
  <si>
    <t>I  VERONA05</t>
  </si>
  <si>
    <t>UNIMEDIA SRL</t>
  </si>
  <si>
    <t>Via San Carlo 5</t>
  </si>
  <si>
    <t>www.limec-ssml.com</t>
  </si>
  <si>
    <t>I  VIBO-VA01</t>
  </si>
  <si>
    <t>CONSERVATORIO DI MUSICA "F.TORREFRANCA" VIBO VALENTIA</t>
  </si>
  <si>
    <t>Via Corsea snc</t>
  </si>
  <si>
    <t>89900</t>
  </si>
  <si>
    <t>Vibo Valentia</t>
  </si>
  <si>
    <t>http://consvv.it</t>
  </si>
  <si>
    <t>I  VICENZA02</t>
  </si>
  <si>
    <t>Uniformazione S.R.L.</t>
  </si>
  <si>
    <t>Corso San Felice e Fortunato 50</t>
  </si>
  <si>
    <t>36100</t>
  </si>
  <si>
    <t>www.medlinguevicenza.it</t>
  </si>
  <si>
    <t>I  VICENZA03</t>
  </si>
  <si>
    <t>CONSERVATORIO DI MUSICA "ARRIGO PEDROLLO" DI VICENZA</t>
  </si>
  <si>
    <t>Contrà San Domenico 33</t>
  </si>
  <si>
    <t>Vicenza</t>
  </si>
  <si>
    <t>www.consvi.it</t>
  </si>
  <si>
    <t>I  VICENZA04</t>
  </si>
  <si>
    <t>Fondazione ITS meccatronico Vicenza</t>
  </si>
  <si>
    <t>Via Legione Gallieno 52</t>
  </si>
  <si>
    <t>I 36100</t>
  </si>
  <si>
    <t>www.itsmeccatronico.it</t>
  </si>
  <si>
    <t>I  VITERBO01</t>
  </si>
  <si>
    <t>UNIVERSITA DEGLI STUDI DELLA TUSCIA</t>
  </si>
  <si>
    <t>VIA S MARIA IN GRADI 4</t>
  </si>
  <si>
    <t>01100</t>
  </si>
  <si>
    <t>VITERBO</t>
  </si>
  <si>
    <t>www.unitus.it</t>
  </si>
  <si>
    <t>IRL SETU01</t>
  </si>
  <si>
    <t>SOUTH EAST TECHNOLOGICAL UNIVERSITY</t>
  </si>
  <si>
    <t>CORK ROAD CAMPUS WATERFORD</t>
  </si>
  <si>
    <t>X91 K0EK</t>
  </si>
  <si>
    <t>Waterford</t>
  </si>
  <si>
    <t>Ireland</t>
  </si>
  <si>
    <t>https://www.setu.ie/</t>
  </si>
  <si>
    <t>03/06/2022</t>
  </si>
  <si>
    <t>IRLCARLOW01</t>
  </si>
  <si>
    <t>INSTITUTE OF TECHNOLOGY CARLOW</t>
  </si>
  <si>
    <t>KILKENNY ROAD</t>
  </si>
  <si>
    <t>R93V960</t>
  </si>
  <si>
    <t>CARLOW</t>
  </si>
  <si>
    <t>www.itcarlow.ie</t>
  </si>
  <si>
    <t>IRLCARLOW02</t>
  </si>
  <si>
    <t>Carlow College, St. Patrick's</t>
  </si>
  <si>
    <t>College Street</t>
  </si>
  <si>
    <t>R93 A003</t>
  </si>
  <si>
    <t>Carlow</t>
  </si>
  <si>
    <t>www.carlowcollege.ie</t>
  </si>
  <si>
    <t>IRLCORK01</t>
  </si>
  <si>
    <t>UNIVERSITY COLLEGE CORK -  NATIONAL UNIVERSITY OF IRELAND, CORK</t>
  </si>
  <si>
    <t>WESTERN ROAD</t>
  </si>
  <si>
    <t>T12 YN60</t>
  </si>
  <si>
    <t>Cork</t>
  </si>
  <si>
    <t>www.ucc.ie</t>
  </si>
  <si>
    <t>CORK</t>
  </si>
  <si>
    <t>IRLDUBLIN01</t>
  </si>
  <si>
    <t>THE PROVOST, FELLOWS, FOUNDATION SCHOLARS &amp; THE OTHER MEMBERS OF BOARD, OF THE COLLEGE OF THE HOLY &amp; UNDIVIDED TRINITY OF QUEEN ELIZABETH NEAR DUBLIN</t>
  </si>
  <si>
    <t>COLLEGE GREEN TRINITY COLLEGE</t>
  </si>
  <si>
    <t>D02 CX56</t>
  </si>
  <si>
    <t>DUBLIN 2</t>
  </si>
  <si>
    <t>www.tcd.ie</t>
  </si>
  <si>
    <t>IRLDUBLIN02</t>
  </si>
  <si>
    <t>UNIVERSITY COLLEGE DUBLIN, NATIONAL UNIVERSITY OF IRELAND, DUBLIN</t>
  </si>
  <si>
    <t>BELFIELD</t>
  </si>
  <si>
    <t>4</t>
  </si>
  <si>
    <t>Dublin</t>
  </si>
  <si>
    <t>www.ucd.ie</t>
  </si>
  <si>
    <t>IRLDUBLIN03</t>
  </si>
  <si>
    <t>ROYAL COLLEGE OF SURGEONS IN IRELAND</t>
  </si>
  <si>
    <t>ST STEPHEN'S GREEN 123</t>
  </si>
  <si>
    <t>2</t>
  </si>
  <si>
    <t>DUBLIN</t>
  </si>
  <si>
    <t>https://www.rcsi.com</t>
  </si>
  <si>
    <t>IRLDUBLIN04</t>
  </si>
  <si>
    <t>DUBLIN CITY UNIVERSITY</t>
  </si>
  <si>
    <t>Glasnevin</t>
  </si>
  <si>
    <t>9</t>
  </si>
  <si>
    <t>www.dcu.ie</t>
  </si>
  <si>
    <t>IRLDUBLIN13</t>
  </si>
  <si>
    <t>NATIONAL COLLEGE OF IRELAND</t>
  </si>
  <si>
    <t>MAYOR STREET IFSC</t>
  </si>
  <si>
    <t>www.ncirl.ie</t>
  </si>
  <si>
    <t>IRLDUBLIN14</t>
  </si>
  <si>
    <t>NATIONAL COLLEGE OF ART AND DESIGN</t>
  </si>
  <si>
    <t>THOMAS STREET 100</t>
  </si>
  <si>
    <t>D08</t>
  </si>
  <si>
    <t>www.ncad.ie</t>
  </si>
  <si>
    <t>IRLDUBLIN22</t>
  </si>
  <si>
    <t>Royal Irish Academy of Music</t>
  </si>
  <si>
    <t>36 - 38 Westland Row</t>
  </si>
  <si>
    <t>Dublin 2</t>
  </si>
  <si>
    <t>www.riam.ie</t>
  </si>
  <si>
    <t>IRLDUBLIN34</t>
  </si>
  <si>
    <t>Saint Nicholas Montessori College Ireland</t>
  </si>
  <si>
    <t>16 Adelaide Street</t>
  </si>
  <si>
    <t>Dun Laoghaire</t>
  </si>
  <si>
    <t>www.snmci.ie</t>
  </si>
  <si>
    <t>IRLDUBLIN35</t>
  </si>
  <si>
    <t>Griffith College</t>
  </si>
  <si>
    <t>South Circular Rd</t>
  </si>
  <si>
    <t>Dublin 8</t>
  </si>
  <si>
    <t>www.gcd.ie</t>
  </si>
  <si>
    <t>IRLDUBLIN38</t>
  </si>
  <si>
    <t>DUN LAOGHAIRE INSTITUTE OF ART, DESIGN &amp; TECHNOLOGY</t>
  </si>
  <si>
    <t>KILL AVENUE DUN LAOGHAIRE</t>
  </si>
  <si>
    <t>www.iadt.ie</t>
  </si>
  <si>
    <t>IRLDUBLIN40</t>
  </si>
  <si>
    <t>MARINO INSTITUTE OF EDUCATION</t>
  </si>
  <si>
    <t>GRIFFITH AVENUE</t>
  </si>
  <si>
    <t>D09R232</t>
  </si>
  <si>
    <t>www.mie.ie</t>
  </si>
  <si>
    <t>IRLDUBLIN41</t>
  </si>
  <si>
    <t>Accountancy &amp; Business College (Ireland) Limited trading as Dublin Business School</t>
  </si>
  <si>
    <t>13-14 Aungier Street</t>
  </si>
  <si>
    <t>www.dbs.ie</t>
  </si>
  <si>
    <t>IRLDUBLIN42</t>
  </si>
  <si>
    <t>HIBERNIA COLLEGE UNLIMITED COMPANY</t>
  </si>
  <si>
    <t>Block B Merrion Centre Merrion Road</t>
  </si>
  <si>
    <t>DOH H2R3</t>
  </si>
  <si>
    <t>DUBLIN  4</t>
  </si>
  <si>
    <t>www.hiberniacollege.com</t>
  </si>
  <si>
    <t>IRLDUBLIN43</t>
  </si>
  <si>
    <t>Computer Training Specialists Limited</t>
  </si>
  <si>
    <t>7 &amp; 8 Belvedere Place, Mountjoy Square, Dublin 1</t>
  </si>
  <si>
    <t>D01 Y2P3</t>
  </si>
  <si>
    <t>https://dorset.ie/</t>
  </si>
  <si>
    <t>IRLDUBLIN44</t>
  </si>
  <si>
    <t>TECHNOLOGICAL UNIVERSITY DUBLIN</t>
  </si>
  <si>
    <t>NORTH CIRCULAR ROAD 191 PARK HOUSE GRANGEGORMAN</t>
  </si>
  <si>
    <t>D07 EWV4</t>
  </si>
  <si>
    <t>www.tudublin.ie</t>
  </si>
  <si>
    <t>IRLDUBLIN45</t>
  </si>
  <si>
    <t>The American College, Dublin Company Limited</t>
  </si>
  <si>
    <t>The Oscar Wilde House, 1 Merrion Square</t>
  </si>
  <si>
    <t>www.iamu.edu</t>
  </si>
  <si>
    <t>IRLDUNDALK01</t>
  </si>
  <si>
    <t>DUNDALK INSTITUTE OF TECHNOLOGY</t>
  </si>
  <si>
    <t>DUBLIN ROAD</t>
  </si>
  <si>
    <t>A91</t>
  </si>
  <si>
    <t>Dundalk</t>
  </si>
  <si>
    <t>www.dkit.ie</t>
  </si>
  <si>
    <t>IRLGALWAY01</t>
  </si>
  <si>
    <t>NATIONAL UNIVERSITY OF IRELAND GALWAY</t>
  </si>
  <si>
    <t>UNIVERSITY ROAD</t>
  </si>
  <si>
    <t>H91</t>
  </si>
  <si>
    <t>Galway</t>
  </si>
  <si>
    <t>www.universityofgalway.ie/</t>
  </si>
  <si>
    <t>IRLGALWAY03</t>
  </si>
  <si>
    <t>Galway Business School Ltd</t>
  </si>
  <si>
    <t>GCI House, Salthill</t>
  </si>
  <si>
    <t>H91 CDW4</t>
  </si>
  <si>
    <t>www.galwaybusinessschool.ie</t>
  </si>
  <si>
    <t>IRLKILDARE01</t>
  </si>
  <si>
    <t>Pontifical University, St Patrick's College Maynooth</t>
  </si>
  <si>
    <t>St Patrick's College</t>
  </si>
  <si>
    <t>Maynooth</t>
  </si>
  <si>
    <t>www.maynoothcollege.ie</t>
  </si>
  <si>
    <t>IRLLIMERIC01</t>
  </si>
  <si>
    <t>UNIVERSITY OF LIMERICK</t>
  </si>
  <si>
    <t>NATIONAL TECHNOLOGICAL PARK, PLASSEY</t>
  </si>
  <si>
    <t>-</t>
  </si>
  <si>
    <t>LIMERICK</t>
  </si>
  <si>
    <t>www.ul.ie</t>
  </si>
  <si>
    <t>IRLLIMERIC04</t>
  </si>
  <si>
    <t>MARY IMMACULATE COLLEGE</t>
  </si>
  <si>
    <t>SOUTH CIRCULAR ROAD</t>
  </si>
  <si>
    <t>V94 VN26</t>
  </si>
  <si>
    <t>www.mic.ul.ie</t>
  </si>
  <si>
    <t>IRLMAYNOOT01</t>
  </si>
  <si>
    <t>NATIONAL UNIVERSITY OF IRELAND MAYNOOTH</t>
  </si>
  <si>
    <t>CO KILDARE</t>
  </si>
  <si>
    <t>W23</t>
  </si>
  <si>
    <t>www.nuim.ie</t>
  </si>
  <si>
    <t>IRLMUNST01</t>
  </si>
  <si>
    <t>MUNSTER TECHNOLOGICAL UNIVERSITY</t>
  </si>
  <si>
    <t>ROSSA AVENUE BISHOPSTOWN</t>
  </si>
  <si>
    <t>T12 P928</t>
  </si>
  <si>
    <t>https://www.mtu.ie/</t>
  </si>
  <si>
    <t>IRLSHANNON02</t>
  </si>
  <si>
    <t>Technological University of the Shannon: Midlands Midwest</t>
  </si>
  <si>
    <t>Moylish Park Campus</t>
  </si>
  <si>
    <t>V94 EC5T</t>
  </si>
  <si>
    <t>Limerick</t>
  </si>
  <si>
    <t>www.tus.ie</t>
  </si>
  <si>
    <t>IRLSLIGO02</t>
  </si>
  <si>
    <t>ST ANGELA'S COLLEGE SLIGO COMPANY LIMITED BY GUARANTEE</t>
  </si>
  <si>
    <t>CLOGHEREVACH STREET</t>
  </si>
  <si>
    <t>F91C634</t>
  </si>
  <si>
    <t>SLIGO</t>
  </si>
  <si>
    <t>www.stangelas.nuigalway.ie</t>
  </si>
  <si>
    <t>IRLSLIGO03</t>
  </si>
  <si>
    <t>ATLANTIC TECHNOLOGICAL UNIVERSITY</t>
  </si>
  <si>
    <t>PORT ROAD</t>
  </si>
  <si>
    <t>F92 FC93</t>
  </si>
  <si>
    <t>LETTERKENNY</t>
  </si>
  <si>
    <t>https://www.atu.ie/</t>
  </si>
  <si>
    <t>IRLWATERFO01</t>
  </si>
  <si>
    <t>WATERFORD INSTITUTE OF TECHNOLOGY</t>
  </si>
  <si>
    <t>CORK ROAD</t>
  </si>
  <si>
    <t>X91</t>
  </si>
  <si>
    <t>IS AKUREYR01</t>
  </si>
  <si>
    <t>HASKOLINN A AKUREYRI</t>
  </si>
  <si>
    <t>SOLBORG V NORDURSLOD</t>
  </si>
  <si>
    <t>600</t>
  </si>
  <si>
    <t>AKUREYRI</t>
  </si>
  <si>
    <t>Iceland</t>
  </si>
  <si>
    <t>www.unak.is</t>
  </si>
  <si>
    <t>IS BORGARN01</t>
  </si>
  <si>
    <t>HASKOLINN A BIFROST SES</t>
  </si>
  <si>
    <t>BIFROST</t>
  </si>
  <si>
    <t>311</t>
  </si>
  <si>
    <t>BORGARNES</t>
  </si>
  <si>
    <t>www.bifrost.is</t>
  </si>
  <si>
    <t>IS BORGARN02</t>
  </si>
  <si>
    <t>LANDBUNADARHASKOLI ISLANDS</t>
  </si>
  <si>
    <t>HVANNEYRI</t>
  </si>
  <si>
    <t>IS311</t>
  </si>
  <si>
    <t>http://www.lbhi.is/</t>
  </si>
  <si>
    <t>IS REYKJAV01</t>
  </si>
  <si>
    <t>HASKOLI ISLANDS</t>
  </si>
  <si>
    <t>SAEMUNDARGOTU 2</t>
  </si>
  <si>
    <t>101</t>
  </si>
  <si>
    <t>REYKJAVIK</t>
  </si>
  <si>
    <t>www.hi.is</t>
  </si>
  <si>
    <t>IS REYKJAV05</t>
  </si>
  <si>
    <t>HASKOLINN I REYKJAVIK EHF</t>
  </si>
  <si>
    <t>MENNTAVEGUR 1</t>
  </si>
  <si>
    <t>102</t>
  </si>
  <si>
    <t>www.ru.is</t>
  </si>
  <si>
    <t>IS REYKJAV06</t>
  </si>
  <si>
    <t>LISTAHASKOLI ISLANDS</t>
  </si>
  <si>
    <t>THVERHOLT 11</t>
  </si>
  <si>
    <t>105</t>
  </si>
  <si>
    <t>www.lhi.is</t>
  </si>
  <si>
    <t>IS SAUDARK01</t>
  </si>
  <si>
    <t>HOLASKOLI HASKOLINN A HOLUM</t>
  </si>
  <si>
    <t>HOLAR</t>
  </si>
  <si>
    <t>551</t>
  </si>
  <si>
    <t>SAUDARKROKUR</t>
  </si>
  <si>
    <t>www.holar.is</t>
  </si>
  <si>
    <t>LI VADUZ01</t>
  </si>
  <si>
    <t>UNIVERSITAT LIECHTENSTEIN</t>
  </si>
  <si>
    <t>FURST FRANZ JOSEF STRASSE</t>
  </si>
  <si>
    <t>9490</t>
  </si>
  <si>
    <t>VADUZ</t>
  </si>
  <si>
    <t>Liechtenstein</t>
  </si>
  <si>
    <t>www.uni.li</t>
  </si>
  <si>
    <t>LT ALYTUS01</t>
  </si>
  <si>
    <t>ALYTAUS KOLEGIJA</t>
  </si>
  <si>
    <t>STUDENTU G 17</t>
  </si>
  <si>
    <t>62252</t>
  </si>
  <si>
    <t>ALYTUS</t>
  </si>
  <si>
    <t>Lithuania</t>
  </si>
  <si>
    <t>www.akolegija.lt</t>
  </si>
  <si>
    <t>LT KAUNAS01</t>
  </si>
  <si>
    <t>VYTAUTO DIDZIOJO UNIVERSITETAS</t>
  </si>
  <si>
    <t>K DONELAICIO G 58</t>
  </si>
  <si>
    <t>LT-44248</t>
  </si>
  <si>
    <t>KAUNAS</t>
  </si>
  <si>
    <t>www.vdu.lt</t>
  </si>
  <si>
    <t>LT KAUNAS02</t>
  </si>
  <si>
    <t>KAUNO TECHNOLOGIJOS UNIVERSITETAS</t>
  </si>
  <si>
    <t>K DONELAICIO 73</t>
  </si>
  <si>
    <t>LT-44029</t>
  </si>
  <si>
    <t>ktu.edu</t>
  </si>
  <si>
    <t>LT KAUNAS04</t>
  </si>
  <si>
    <t>LIETUVOS SPORTO UNIVERSITETAS</t>
  </si>
  <si>
    <t>SPORTO G 6</t>
  </si>
  <si>
    <t>LT-44221</t>
  </si>
  <si>
    <t>www.lsu.lt</t>
  </si>
  <si>
    <t>LT KAUNAS08</t>
  </si>
  <si>
    <t>KAUNO KOLEGIJA</t>
  </si>
  <si>
    <t>PRAMONES PR 20</t>
  </si>
  <si>
    <t>50468</t>
  </si>
  <si>
    <t>www.kaunokolegija.lt</t>
  </si>
  <si>
    <t>LT KAUNAS11</t>
  </si>
  <si>
    <t>VIESOJI ISTAIGA KOLPINGO KOLEGIJA</t>
  </si>
  <si>
    <t>RAGUVOS 7</t>
  </si>
  <si>
    <t>44275</t>
  </si>
  <si>
    <t>www.kolping.lt</t>
  </si>
  <si>
    <t>LT KAUNAS12</t>
  </si>
  <si>
    <t>Kauno technikos kolegija</t>
  </si>
  <si>
    <t>Tvirtovės al. 35</t>
  </si>
  <si>
    <t>LT-50155</t>
  </si>
  <si>
    <t>Kaunas</t>
  </si>
  <si>
    <t>www.ktk.lt</t>
  </si>
  <si>
    <t>LT KAUNAS13</t>
  </si>
  <si>
    <t>LIETUVOS SVEIKATOS MOKSLU UNIVERSITETAS</t>
  </si>
  <si>
    <t>A MICKEVICIAUS GATVE 9</t>
  </si>
  <si>
    <t>www.lsmuni.lt</t>
  </si>
  <si>
    <t>LT KAUNAS14</t>
  </si>
  <si>
    <t>Sv.Ignaco Lojolos kolegija</t>
  </si>
  <si>
    <t>J.Jablosnkio g.2</t>
  </si>
  <si>
    <t>LT-44286</t>
  </si>
  <si>
    <t>www.ilk.lt</t>
  </si>
  <si>
    <t>LT KAUNO01</t>
  </si>
  <si>
    <t>Kauno misku ir aplinkos inzinerijos kolegija</t>
  </si>
  <si>
    <t>Liepu g. 1</t>
  </si>
  <si>
    <t>LT 53101</t>
  </si>
  <si>
    <t>Girionys</t>
  </si>
  <si>
    <t>www.kmaik.lt</t>
  </si>
  <si>
    <t>LT KLAIPED01</t>
  </si>
  <si>
    <t>KLAIPEDOS UNIVERSITETAS</t>
  </si>
  <si>
    <t>Herkaus Manto 84</t>
  </si>
  <si>
    <t>LT-92294</t>
  </si>
  <si>
    <t>KLAIPEDA</t>
  </si>
  <si>
    <t>www.ku.lt</t>
  </si>
  <si>
    <t>LT KLAIPED02</t>
  </si>
  <si>
    <t>LCC International University</t>
  </si>
  <si>
    <t>Kretingos g. 36</t>
  </si>
  <si>
    <t>LT-92307</t>
  </si>
  <si>
    <t>Klaipeda</t>
  </si>
  <si>
    <t>www.lcc.lt</t>
  </si>
  <si>
    <t>LT KLAIPED04</t>
  </si>
  <si>
    <t>VIESOJI ISTAIGA SOCIALINIU MOKSLU KOLEGIJA</t>
  </si>
  <si>
    <t>NEMUNO STREET 2</t>
  </si>
  <si>
    <t>91199</t>
  </si>
  <si>
    <t>www.smk.lt</t>
  </si>
  <si>
    <t>LT KLAIPED06</t>
  </si>
  <si>
    <t>Lietuvos aukstoji jureivystes mokykla</t>
  </si>
  <si>
    <t>I. Kanto str. 7</t>
  </si>
  <si>
    <t>LT-92123</t>
  </si>
  <si>
    <t>http://www.lajm.lt</t>
  </si>
  <si>
    <t>LT KLAIPED07</t>
  </si>
  <si>
    <t>Lietuvos verslo kolegija</t>
  </si>
  <si>
    <t>Turgaus street 21</t>
  </si>
  <si>
    <t>LT91249</t>
  </si>
  <si>
    <t>www.ltvk.lt</t>
  </si>
  <si>
    <t>LT KLAIPED09</t>
  </si>
  <si>
    <t>KLAIPEDOS VALSTYBINE KOLEGIJA</t>
  </si>
  <si>
    <t>JAUNYSTES G 1</t>
  </si>
  <si>
    <t>91274</t>
  </si>
  <si>
    <t>www.kvk.lt</t>
  </si>
  <si>
    <t>LT MARIJAM01</t>
  </si>
  <si>
    <t>MARIJAMPOLE UNIVERSITY OF APPLIED SCIENCES</t>
  </si>
  <si>
    <t>P ARMINO G 92 4</t>
  </si>
  <si>
    <t>68125</t>
  </si>
  <si>
    <t>MARIJAMPOLE</t>
  </si>
  <si>
    <t>www.marko.lt</t>
  </si>
  <si>
    <t>LT PANEVEZ01</t>
  </si>
  <si>
    <t>PANEVEZIO KOLEGIJA VIESOJI ISTAIGA</t>
  </si>
  <si>
    <t>LAISVES AL 23</t>
  </si>
  <si>
    <t>35200</t>
  </si>
  <si>
    <t>PANEVEZYS</t>
  </si>
  <si>
    <t>www.panko.lt</t>
  </si>
  <si>
    <t>LT SIAULIA03</t>
  </si>
  <si>
    <t>Siauliu valstybine kolegija</t>
  </si>
  <si>
    <t>Ausros al. 40</t>
  </si>
  <si>
    <t>LT-76241</t>
  </si>
  <si>
    <t>Siauliai</t>
  </si>
  <si>
    <t>www.svako.lt</t>
  </si>
  <si>
    <t>LT UTENA01</t>
  </si>
  <si>
    <t>Utenos kolegija</t>
  </si>
  <si>
    <t>Maironio str. 7</t>
  </si>
  <si>
    <t>LT 28142</t>
  </si>
  <si>
    <t>Utena</t>
  </si>
  <si>
    <t>www.utenos-kolegija.lt</t>
  </si>
  <si>
    <t>LT VILNIUS01</t>
  </si>
  <si>
    <t>VILNIAUS UNIVERSITETAS</t>
  </si>
  <si>
    <t>UNIVERSITETO G. 3</t>
  </si>
  <si>
    <t>01513</t>
  </si>
  <si>
    <t>VILNIUS</t>
  </si>
  <si>
    <t>http://www.vu.lt</t>
  </si>
  <si>
    <t>LT VILNIUS02</t>
  </si>
  <si>
    <t>VILNIAUS GEDIMINO TECHNIKOS UNIVERSITETAS</t>
  </si>
  <si>
    <t>SAULETEKIO AL 11</t>
  </si>
  <si>
    <t>LT-10223</t>
  </si>
  <si>
    <t>www.vilniustech.lt</t>
  </si>
  <si>
    <t>LT VILNIUS03</t>
  </si>
  <si>
    <t>VILNIAUS DAILES AKADEMIJA</t>
  </si>
  <si>
    <t>MAIRONIO G 6</t>
  </si>
  <si>
    <t>LT-01124</t>
  </si>
  <si>
    <t>www.vda.lt</t>
  </si>
  <si>
    <t>LT VILNIUS05</t>
  </si>
  <si>
    <t>LIETUVOS MUZIKOS IR TEATRO AKADEMIJA</t>
  </si>
  <si>
    <t>GEDIMINO PR 42</t>
  </si>
  <si>
    <t>01110</t>
  </si>
  <si>
    <t>www.lmta.lt</t>
  </si>
  <si>
    <t>LT VILNIUS06</t>
  </si>
  <si>
    <t>MYKOLO ROMERIO UNIVERSITETAS</t>
  </si>
  <si>
    <t>ATEITIES G 20</t>
  </si>
  <si>
    <t>www.mruni.eu</t>
  </si>
  <si>
    <t>LT VILNIUS08</t>
  </si>
  <si>
    <t>Viesoji istaiga Vilniaus verslo kolegija</t>
  </si>
  <si>
    <t>Kalvariju 125</t>
  </si>
  <si>
    <t>LT-08221</t>
  </si>
  <si>
    <t>Vilnius</t>
  </si>
  <si>
    <t>www.kolegija.lt</t>
  </si>
  <si>
    <t>LT VILNIUS10</t>
  </si>
  <si>
    <t>VILNIAUS KOLEGIJA</t>
  </si>
  <si>
    <t>J JASINSKIO G. 15</t>
  </si>
  <si>
    <t>01111</t>
  </si>
  <si>
    <t>www.viko.lt</t>
  </si>
  <si>
    <t>LT VILNIUS14</t>
  </si>
  <si>
    <t>VILNIAUS TECHNOLOGIJU IR DIZAINO KOLEGIJA</t>
  </si>
  <si>
    <t>ANTAKALNIO G 54</t>
  </si>
  <si>
    <t>10303</t>
  </si>
  <si>
    <t>www.vtdko.lt</t>
  </si>
  <si>
    <t>LT VILNIUS15</t>
  </si>
  <si>
    <t>TARPTAUTINE TEISES IR VERSLO AUKSTOJI MOKYKLA UAB</t>
  </si>
  <si>
    <t>LAISVES AVENUE 58</t>
  </si>
  <si>
    <t>05120</t>
  </si>
  <si>
    <t>www.ttvam.lt</t>
  </si>
  <si>
    <t>LT VILNIUS16</t>
  </si>
  <si>
    <t>Generolo Jono Zemaicio Lietuvos karo akademija</t>
  </si>
  <si>
    <t>Šilo 5A</t>
  </si>
  <si>
    <t>10322</t>
  </si>
  <si>
    <t>www.lka</t>
  </si>
  <si>
    <t>LT VILNIUS20</t>
  </si>
  <si>
    <t>VIESOJI ISTAIGA EUROPOS HUMANITARINIS UNIVERSITETAS</t>
  </si>
  <si>
    <t>SAVICIAUS STREET 17</t>
  </si>
  <si>
    <t>01127</t>
  </si>
  <si>
    <t>www.ehu.lt</t>
  </si>
  <si>
    <t>LT VILNIUS23</t>
  </si>
  <si>
    <t>Vilniaus dizaino kolegija</t>
  </si>
  <si>
    <t>Kauno str. 34</t>
  </si>
  <si>
    <t>www.dizainokolegija.lt</t>
  </si>
  <si>
    <t>LT VILNIUS24</t>
  </si>
  <si>
    <t>KAZIMIERO SIMONAVICIAUS UNIVERSITETAS, UAB</t>
  </si>
  <si>
    <t>DARIAUS IR GIRENO G 21</t>
  </si>
  <si>
    <t>02189</t>
  </si>
  <si>
    <t>www.ksu.lt</t>
  </si>
  <si>
    <t>LT VILNIUS25</t>
  </si>
  <si>
    <t>ISM VADYBOS IR EKONOMIKOS UNIVERSITETAS UAB</t>
  </si>
  <si>
    <t>AUSROS VARTU G 7A</t>
  </si>
  <si>
    <t>01304</t>
  </si>
  <si>
    <t>www.ism.lt</t>
  </si>
  <si>
    <t>LUXDIEKIRC01</t>
  </si>
  <si>
    <t>École d'Hôtellerie et de Tourisme du Luxembourg</t>
  </si>
  <si>
    <t>rue Joseph Merten, 19</t>
  </si>
  <si>
    <t>9257</t>
  </si>
  <si>
    <t>Diekirch</t>
  </si>
  <si>
    <t>Luxembourg</t>
  </si>
  <si>
    <t>www.ehtl.lu</t>
  </si>
  <si>
    <t>LUXDIFFERD01</t>
  </si>
  <si>
    <t>INTERNATIONAL UNIVERSITY OF HEALTH, EXERCISE &amp; SPORTS SA</t>
  </si>
  <si>
    <t>AVENUE DU PARC DES SPORTS 50</t>
  </si>
  <si>
    <t>4671</t>
  </si>
  <si>
    <t>DIFFERDANGE</t>
  </si>
  <si>
    <t>www.lunex-university.net</t>
  </si>
  <si>
    <t>LUXLUX-VIL01</t>
  </si>
  <si>
    <t>UNIVERSITE DU LUXEMBOURG</t>
  </si>
  <si>
    <t>2 AVENUE DE L'UNIVERSITE</t>
  </si>
  <si>
    <t>4365</t>
  </si>
  <si>
    <t>ESCH-SUR-ALZETTE</t>
  </si>
  <si>
    <t>www.uni.lu</t>
  </si>
  <si>
    <t>LUXLUX-VIL03</t>
  </si>
  <si>
    <t>Lycée Technique pour Professions de Santé</t>
  </si>
  <si>
    <t>rue Barblé 27</t>
  </si>
  <si>
    <t>www.ltps.lu</t>
  </si>
  <si>
    <t>LUXLUX-VIL07</t>
  </si>
  <si>
    <t>École de Commerce et de Gestion - School of Business and Management</t>
  </si>
  <si>
    <t>Rue Marguerite de Brabant 21</t>
  </si>
  <si>
    <t>1254</t>
  </si>
  <si>
    <t>www.ecg.lu</t>
  </si>
  <si>
    <t>LUXLUX-VIL08</t>
  </si>
  <si>
    <t>LUXEMBOURG SCHOOL OF BUSINESS ASBL</t>
  </si>
  <si>
    <t>19 RUE EUGENE RUPPERT</t>
  </si>
  <si>
    <t>2453</t>
  </si>
  <si>
    <t>LUXEMBOURG</t>
  </si>
  <si>
    <t>www.luxsb.lu</t>
  </si>
  <si>
    <t>LV DAUGAVP01</t>
  </si>
  <si>
    <t>DAUGAVPILS UNIVERSITATE</t>
  </si>
  <si>
    <t>VIENIBAS STREET 13</t>
  </si>
  <si>
    <t>5401</t>
  </si>
  <si>
    <t>DAUGAVPILS</t>
  </si>
  <si>
    <t>Latvia</t>
  </si>
  <si>
    <t>www.du.lv</t>
  </si>
  <si>
    <t>LV DAUGAVP02</t>
  </si>
  <si>
    <t>DU Agency "DU Daugavpils medicinas koledza"</t>
  </si>
  <si>
    <t>Warshavas 26 a</t>
  </si>
  <si>
    <t>LV-5404</t>
  </si>
  <si>
    <t>Daugavpils</t>
  </si>
  <si>
    <t>www.medkol.lv</t>
  </si>
  <si>
    <t>LV JEKABPI01</t>
  </si>
  <si>
    <t>JEKABPILS AGROBIZNESA KOLEDZA</t>
  </si>
  <si>
    <t>PASTA IELA 1</t>
  </si>
  <si>
    <t>LV-5201</t>
  </si>
  <si>
    <t>JEKABPILS</t>
  </si>
  <si>
    <t>www.jak.lv</t>
  </si>
  <si>
    <t>LV JELGAVA01</t>
  </si>
  <si>
    <t>LATVIJAS BIOZINATNU UN TEHNOLOGIJU UNIVERSITATE</t>
  </si>
  <si>
    <t>LIELA IELA 2</t>
  </si>
  <si>
    <t>LV-3001</t>
  </si>
  <si>
    <t>JELGAVA</t>
  </si>
  <si>
    <t>www.lbtu.lv</t>
  </si>
  <si>
    <t>LV JURMALA01</t>
  </si>
  <si>
    <t>EIROPAS KRISTIGA AKADEMIJA</t>
  </si>
  <si>
    <t>VIENIBAS PROSPEKTS 23</t>
  </si>
  <si>
    <t>LV-2010</t>
  </si>
  <si>
    <t>JURMALA</t>
  </si>
  <si>
    <t>http://www.kra.lv</t>
  </si>
  <si>
    <t>LV JURMALA03</t>
  </si>
  <si>
    <t>P.Stradins Medical College of the University of Latvia</t>
  </si>
  <si>
    <t>Vidus prospekts 36/38</t>
  </si>
  <si>
    <t>LV - 2010</t>
  </si>
  <si>
    <t>Jūrmala</t>
  </si>
  <si>
    <t>www.psk.lu.lv</t>
  </si>
  <si>
    <t>LV LIEPAJA01</t>
  </si>
  <si>
    <t>LIEPAJAS UNIVERSITATE</t>
  </si>
  <si>
    <t>LIELA IELA 14</t>
  </si>
  <si>
    <t>3401</t>
  </si>
  <si>
    <t>LIEPAJA</t>
  </si>
  <si>
    <t>www.liepu.lv</t>
  </si>
  <si>
    <t>LV LIEPAJA03</t>
  </si>
  <si>
    <t>Liepajas Jurniecibas koledza</t>
  </si>
  <si>
    <t>Uliha ielā 5</t>
  </si>
  <si>
    <t>LV-3401</t>
  </si>
  <si>
    <t>Liepāja</t>
  </si>
  <si>
    <t>www.ljk.lv</t>
  </si>
  <si>
    <t>LV MALNAVA01</t>
  </si>
  <si>
    <t>Malnavas koledza</t>
  </si>
  <si>
    <t>Klavu iela17</t>
  </si>
  <si>
    <t>LV - 5750</t>
  </si>
  <si>
    <t>Malnava Malnavas pagasts Kārsavas novads</t>
  </si>
  <si>
    <t>www.malnava.lv</t>
  </si>
  <si>
    <t>LV OLAINE01</t>
  </si>
  <si>
    <t>RIGAS TEHNISKAS UNIVERSITATES OLAINES TEHNOLOGIJU KOLEDZA</t>
  </si>
  <si>
    <t>ZEIFERTA IELA 2</t>
  </si>
  <si>
    <t>2114</t>
  </si>
  <si>
    <t>OLAINE</t>
  </si>
  <si>
    <t>www.otk.lv</t>
  </si>
  <si>
    <t>LV REZEKNE02</t>
  </si>
  <si>
    <t>REZEKNES TEHNOLOGIJU AKADEMIJA</t>
  </si>
  <si>
    <t>ATBRIVOSANAS ALEJA 115</t>
  </si>
  <si>
    <t>LV-4601</t>
  </si>
  <si>
    <t>REZEKNE</t>
  </si>
  <si>
    <t>http://www.rta.lv</t>
  </si>
  <si>
    <t>LV REZEKNE03</t>
  </si>
  <si>
    <t>State Border Guard College</t>
  </si>
  <si>
    <t>Zavoloko 8</t>
  </si>
  <si>
    <t>Rēzekne</t>
  </si>
  <si>
    <t>www.vrk.rs.gov.lv</t>
  </si>
  <si>
    <t>LV RIGA01</t>
  </si>
  <si>
    <t>LATVIJAS UNIVERSITATE</t>
  </si>
  <si>
    <t>RAINIS BOULEVARD   19</t>
  </si>
  <si>
    <t>1586</t>
  </si>
  <si>
    <t>RIGA</t>
  </si>
  <si>
    <t>http://www.lu.lv</t>
  </si>
  <si>
    <t>LV RIGA02</t>
  </si>
  <si>
    <t>RIGAS TEHNISKA UNIVERSITATE</t>
  </si>
  <si>
    <t>KIPSALAS IELA 6A</t>
  </si>
  <si>
    <t>1048</t>
  </si>
  <si>
    <t>www.rtu.lv</t>
  </si>
  <si>
    <t>LV RIGA03</t>
  </si>
  <si>
    <t>RIGAS STRADINA UNIVERSITATE</t>
  </si>
  <si>
    <t>Dzirciema street 16</t>
  </si>
  <si>
    <t>1007</t>
  </si>
  <si>
    <t>Riga</t>
  </si>
  <si>
    <t>www.rsu.lv</t>
  </si>
  <si>
    <t>LV RIGA04</t>
  </si>
  <si>
    <t>LATVIJAS MAKSLAS AKADEMIJA</t>
  </si>
  <si>
    <t>KALPAKA BULVARIS 13</t>
  </si>
  <si>
    <t>1867</t>
  </si>
  <si>
    <t>www.lma.lv</t>
  </si>
  <si>
    <t>LV RIGA05</t>
  </si>
  <si>
    <t>Jazepa Vitola Latvijas Muzikas akademija</t>
  </si>
  <si>
    <t>1, K.Barona Street</t>
  </si>
  <si>
    <t>LV-1050</t>
  </si>
  <si>
    <t>www.jvlma.lv</t>
  </si>
  <si>
    <t>LV RIGA06</t>
  </si>
  <si>
    <t>LATVIJAS SPORTA PEDAGOGIJAS AKADEMIJAS</t>
  </si>
  <si>
    <t>BRIVIBAS 333</t>
  </si>
  <si>
    <t>1006</t>
  </si>
  <si>
    <t>Rīga</t>
  </si>
  <si>
    <t>www.lspa.lv</t>
  </si>
  <si>
    <t>LV RIGA08</t>
  </si>
  <si>
    <t>LATVIJAS KULTURAS AKADEMIJA</t>
  </si>
  <si>
    <t>LUDZAS IELA 24</t>
  </si>
  <si>
    <t>LV1003</t>
  </si>
  <si>
    <t>www.lka.edu.lv</t>
  </si>
  <si>
    <t>LV RIGA09</t>
  </si>
  <si>
    <t>SIA BIZNESA AUGSTSKOLA TURIBA</t>
  </si>
  <si>
    <t>GRAUDU STREET 68</t>
  </si>
  <si>
    <t>1058</t>
  </si>
  <si>
    <t>http://www.turiba.lv/</t>
  </si>
  <si>
    <t>LV RIGA10</t>
  </si>
  <si>
    <t>SIA "HOTEL SCHOOL" Viesnicu biznesa koledza</t>
  </si>
  <si>
    <t>Smilsu 3</t>
  </si>
  <si>
    <t>www.hotelschool.lv</t>
  </si>
  <si>
    <t>LV RIGA13</t>
  </si>
  <si>
    <t>BANKU AUGSTSKOLA</t>
  </si>
  <si>
    <t>K. VALDEMARA STR. 161</t>
  </si>
  <si>
    <t>LV-1013</t>
  </si>
  <si>
    <t>www.ba.lv</t>
  </si>
  <si>
    <t>LV RIGA14</t>
  </si>
  <si>
    <t>STOCKHOLM SCHOOL OF ECONOMICS IN RIGA SIA</t>
  </si>
  <si>
    <t>STRELNIEKU IELA 4A</t>
  </si>
  <si>
    <t>www.sseriga.edu</t>
  </si>
  <si>
    <t>LV RIGA28</t>
  </si>
  <si>
    <t>BALTIJAS STARPTAUTISKA AKADEMIJA</t>
  </si>
  <si>
    <t>LOMONOSOVA IELA 4</t>
  </si>
  <si>
    <t>1003</t>
  </si>
  <si>
    <t>www.bsa.edu.lv</t>
  </si>
  <si>
    <t>LV RIGA29</t>
  </si>
  <si>
    <t>BIZNESA MAKSLAS UN TECHNOLOGIJU AUGSTSKOLA RISEBA</t>
  </si>
  <si>
    <t>MEZA IELA 3</t>
  </si>
  <si>
    <t>www.riseba.lv</t>
  </si>
  <si>
    <t>LV RIGA31</t>
  </si>
  <si>
    <t>AKCIJU SABIEDRIBA TRANSPORTA UN SAKARU INSTITUTS</t>
  </si>
  <si>
    <t>LOMONOSOVA IELA 1</t>
  </si>
  <si>
    <t>1019</t>
  </si>
  <si>
    <t>www.tsi.lv</t>
  </si>
  <si>
    <t>LV RIGA32</t>
  </si>
  <si>
    <t>INFORMACIJAS SISTEMU MENEDZMENTA AUGSTSKOLA SIA</t>
  </si>
  <si>
    <t>1 LOMONOSOV STREET, BUILDING 6</t>
  </si>
  <si>
    <t>LV-1019</t>
  </si>
  <si>
    <t>www.isma.lv</t>
  </si>
  <si>
    <t>LV RIGA33</t>
  </si>
  <si>
    <t>EKONOMIKAS UN KULTURAS AUGSTSKOLA</t>
  </si>
  <si>
    <t>LOMONOSOVA IELA 1/5</t>
  </si>
  <si>
    <t>www.eka.edu.lv</t>
  </si>
  <si>
    <t>LV RIGA34</t>
  </si>
  <si>
    <t>RIGAS JURIDISKA AUGSTSKOLA SIA</t>
  </si>
  <si>
    <t>STRELNIEKU IELA 4 K 2</t>
  </si>
  <si>
    <t>http://www.rgsl.edu.lv/</t>
  </si>
  <si>
    <t>LV RIGA40</t>
  </si>
  <si>
    <t>RIGAS CELTNIECIBAS KOLEDZA</t>
  </si>
  <si>
    <t>GAIZINA STREET 3</t>
  </si>
  <si>
    <t>http://www.rck.lv</t>
  </si>
  <si>
    <t>LV RIGA41</t>
  </si>
  <si>
    <t>LATVIJAS KULTURAS AKADEMIJAS AGENTURA LATVIJAS KULTURAS AKADEMIJAS LATVIJAS KULTURAS KOLEDZA</t>
  </si>
  <si>
    <t>BRUNINIEKU 57</t>
  </si>
  <si>
    <t>1011</t>
  </si>
  <si>
    <t>kulturaskoledza.lv</t>
  </si>
  <si>
    <t>LV RIGA42</t>
  </si>
  <si>
    <t>Latvijas Universitates Rigas 1. medicinas koledza</t>
  </si>
  <si>
    <t>Tomsona 37</t>
  </si>
  <si>
    <t>www.rmk1.lv</t>
  </si>
  <si>
    <t>LV RIGA43</t>
  </si>
  <si>
    <t>Gramatvedibas un Finasu Koledza</t>
  </si>
  <si>
    <t>Lomonosova 4</t>
  </si>
  <si>
    <t>www.koledza.lv</t>
  </si>
  <si>
    <t>LV RIGA44</t>
  </si>
  <si>
    <t>Profesionalas izglitibas kompetences centrs "Rigas Tehniska koledza"</t>
  </si>
  <si>
    <t>Braslas 16</t>
  </si>
  <si>
    <t>LV-1084</t>
  </si>
  <si>
    <t>www.rtk.lv</t>
  </si>
  <si>
    <t>LV RIGA45</t>
  </si>
  <si>
    <t>Alberta koledza</t>
  </si>
  <si>
    <t>Skolas 22</t>
  </si>
  <si>
    <t>LV-1010</t>
  </si>
  <si>
    <t>www.alberta-koledza.lv</t>
  </si>
  <si>
    <t>LV RIGA46</t>
  </si>
  <si>
    <t>LATVIJAS UNIVERSITATES RIGAS MEDICINAS KOLEDZA</t>
  </si>
  <si>
    <t>HIPOKRATA IELA 1</t>
  </si>
  <si>
    <t>1079</t>
  </si>
  <si>
    <t>https://rmkoledza.lu.lv/en/</t>
  </si>
  <si>
    <t>LV RIGA48</t>
  </si>
  <si>
    <t>Riga Higher Institute of religious Sciences Affiliated to the Pontifical Lateran University</t>
  </si>
  <si>
    <t>Katolu iela 16</t>
  </si>
  <si>
    <t>LV-1003</t>
  </si>
  <si>
    <t>www.rarzi.lv</t>
  </si>
  <si>
    <t>LV RIGA49</t>
  </si>
  <si>
    <t>Juridiska koledza</t>
  </si>
  <si>
    <t>Kronvalda bulv</t>
  </si>
  <si>
    <t>LV1010</t>
  </si>
  <si>
    <t>www.jk.lv</t>
  </si>
  <si>
    <t>LV RIGA50</t>
  </si>
  <si>
    <t>Rigas Aeronavigacijas instituts</t>
  </si>
  <si>
    <t>Mezkalna 9</t>
  </si>
  <si>
    <t>LV 1058</t>
  </si>
  <si>
    <t>www.rai.lv</t>
  </si>
  <si>
    <t>LV RIGA52</t>
  </si>
  <si>
    <t>Valsts policijas koledza</t>
  </si>
  <si>
    <t>10, Ezermalas Street</t>
  </si>
  <si>
    <t>LV-1014</t>
  </si>
  <si>
    <t>www.policijas.koledza.gov.lv</t>
  </si>
  <si>
    <t>LV RIGA53</t>
  </si>
  <si>
    <t>Starptautiska Kosmetologijas koledza</t>
  </si>
  <si>
    <t>Graudu 68</t>
  </si>
  <si>
    <t>LV-1058</t>
  </si>
  <si>
    <t>www.skk.lv</t>
  </si>
  <si>
    <t>LV RIGA55</t>
  </si>
  <si>
    <t>SIA NOVIKONTAS JURAS KOLEDZA</t>
  </si>
  <si>
    <t>DUNTES IELA 17</t>
  </si>
  <si>
    <t>1005</t>
  </si>
  <si>
    <t>http://www.novikontas.lv/en/</t>
  </si>
  <si>
    <t>LV RIGA56</t>
  </si>
  <si>
    <t>National Defence Academy of Latvia</t>
  </si>
  <si>
    <t>Ezermalas 8</t>
  </si>
  <si>
    <t>www.naa.mil.lv</t>
  </si>
  <si>
    <t>LV RIGA57</t>
  </si>
  <si>
    <t>Collegue of Business administration</t>
  </si>
  <si>
    <t>13 Alberta street</t>
  </si>
  <si>
    <t>www.bvk.lv</t>
  </si>
  <si>
    <t>LV VALMIER01</t>
  </si>
  <si>
    <t>VIDZEMES AUGSTSKOLA</t>
  </si>
  <si>
    <t>CESU IELA 4</t>
  </si>
  <si>
    <t>4201</t>
  </si>
  <si>
    <t>VALMIERA</t>
  </si>
  <si>
    <t>www.va.lv</t>
  </si>
  <si>
    <t>LV VENTSPI01</t>
  </si>
  <si>
    <t>VENTSPILS AUGSTSKOLA</t>
  </si>
  <si>
    <t>INZENIERU IELA 101</t>
  </si>
  <si>
    <t>LV3600</t>
  </si>
  <si>
    <t>VENTSPILS</t>
  </si>
  <si>
    <t>www.venta.lv</t>
  </si>
  <si>
    <t>MK BITOLA01</t>
  </si>
  <si>
    <t>UNIVERSITY ST KLIMENT OHRIDSKI BITOLA</t>
  </si>
  <si>
    <t>BULEVAR PRVI MAJ BB</t>
  </si>
  <si>
    <t>BITOLA</t>
  </si>
  <si>
    <t>North Macedonia</t>
  </si>
  <si>
    <t>http://www.uklo.edu.mk</t>
  </si>
  <si>
    <t>MK GOSTIVA01</t>
  </si>
  <si>
    <t>International Vision University</t>
  </si>
  <si>
    <t>St. Major Cede Filiposki, No. 1,  Gostivar/Macedonia</t>
  </si>
  <si>
    <t>1230</t>
  </si>
  <si>
    <t>Gostivar</t>
  </si>
  <si>
    <t>www.vizyon.edu.mk</t>
  </si>
  <si>
    <t>MK OHRID01</t>
  </si>
  <si>
    <t>REPUBLIC OF MACEDONIA - UNIVERSITY FOR INFORMATION SCIENCE AND TECHNOLOGY ST.PAUL THE APOSTLE OHRID</t>
  </si>
  <si>
    <t>PARTIZANSKA STREET BB</t>
  </si>
  <si>
    <t>OHRID</t>
  </si>
  <si>
    <t>www.uist.edu.mk</t>
  </si>
  <si>
    <t>MK SKOPJE01</t>
  </si>
  <si>
    <t>Ss. CYRIL AND METHODIUS UNIVERSITY IN SKOPJE</t>
  </si>
  <si>
    <t>BLVD GOCE DELCEV 9</t>
  </si>
  <si>
    <t>SKOPJE</t>
  </si>
  <si>
    <t>www.ukim.edu.mk</t>
  </si>
  <si>
    <t>MK SKOPJE03</t>
  </si>
  <si>
    <t>INTEGRATED BUSINESS FACULTY PU</t>
  </si>
  <si>
    <t>BUL. 3 MAKEDONSKA BRIGADA 66a</t>
  </si>
  <si>
    <t>SKOPJE AERODROM</t>
  </si>
  <si>
    <t>www.fbe.edu.mk</t>
  </si>
  <si>
    <t>MK SKOPJE04</t>
  </si>
  <si>
    <t>INTERNATIONAL BALKAN UNIVERSITY</t>
  </si>
  <si>
    <t>Makedonsko-Kosovska Brigada bb</t>
  </si>
  <si>
    <t>Skopje</t>
  </si>
  <si>
    <t>www.ibu.edu.mk</t>
  </si>
  <si>
    <t>MK SKOPJE05</t>
  </si>
  <si>
    <t>European University Skopje</t>
  </si>
  <si>
    <t>Sv. Kliment Ohridski Blvd. 68</t>
  </si>
  <si>
    <t>www.eurm.edu.mk</t>
  </si>
  <si>
    <t>MK SKOPJE09</t>
  </si>
  <si>
    <t>American University of Europe - FON</t>
  </si>
  <si>
    <t>Blvd. Kiro Gligorov No.5</t>
  </si>
  <si>
    <t>www.fon.edu.mk</t>
  </si>
  <si>
    <t>MK SKOPJE10</t>
  </si>
  <si>
    <t>PRIVATE HIGHER EDUCATION INSTITUTION - UNIVERSITY AMERICAN COLLEGE SKOPJE PRIVATNA USTANOVA</t>
  </si>
  <si>
    <t>ULICA BULEVAR 3 TA MAKEDONSKA BRIGADA BB AERODROM</t>
  </si>
  <si>
    <t>www.uacs.edu.mk</t>
  </si>
  <si>
    <t>MK SKOPJE11</t>
  </si>
  <si>
    <t>Institut za biznis ekonomija</t>
  </si>
  <si>
    <t>Bulevar 3 Makedonska Brigada no.66A</t>
  </si>
  <si>
    <t>www.ibi.edu.mk</t>
  </si>
  <si>
    <t>MK SKOPJE12</t>
  </si>
  <si>
    <t>Private independent higher institution Higher professional school Business Academy Smilevski - BAS, Skopje</t>
  </si>
  <si>
    <t>Bul. Jane Sandanski 111/2</t>
  </si>
  <si>
    <t>http://www.bas.edu.mk</t>
  </si>
  <si>
    <t>MK SKOPJE13</t>
  </si>
  <si>
    <t>P.V.P.U.EURO KOLEDZ KUMANOVO</t>
  </si>
  <si>
    <t>Braca Ribar 1</t>
  </si>
  <si>
    <t>1300</t>
  </si>
  <si>
    <t>Kumanovo</t>
  </si>
  <si>
    <t>www.eurocollege.edu.mk</t>
  </si>
  <si>
    <t>MK SKOPJE14</t>
  </si>
  <si>
    <t>INSTITUTE OF SOCIAL SCIENCES AND HUMANITIES, SKOPJE</t>
  </si>
  <si>
    <t>STR 20 OKTOMVRI NO 8 2ND FLOOR</t>
  </si>
  <si>
    <t>www.isshs.edu.mk</t>
  </si>
  <si>
    <t>MK SKOPJE15</t>
  </si>
  <si>
    <t>Univerzitet za Turizam i Menagment vo Skopje</t>
  </si>
  <si>
    <t>Partizanski odredi 99</t>
  </si>
  <si>
    <t>www.utms.edu.mk</t>
  </si>
  <si>
    <t>MK SKOPJE16</t>
  </si>
  <si>
    <t>INSTITUTE OF COMMUNICATION STUDIESSKOPJE</t>
  </si>
  <si>
    <t>STREET JURIJ GAGARIN NO. 17/1-1</t>
  </si>
  <si>
    <t>KARPOS</t>
  </si>
  <si>
    <t>www.iks.edu.mk</t>
  </si>
  <si>
    <t>MK SKOPJE17</t>
  </si>
  <si>
    <t>UNIVERZITET MAJKA TEREZA VO SKOPJE</t>
  </si>
  <si>
    <t>ARHIEPISKOP ANEGELARIJ 1</t>
  </si>
  <si>
    <t>http://unt.edu.mk/</t>
  </si>
  <si>
    <t>MK SKOPJE19</t>
  </si>
  <si>
    <t>Megjunaroden Slavjanski Univerzitet "Gavrilo Romanovich Derzhavin" Sveti Nikole</t>
  </si>
  <si>
    <t>Marshal Tito 77</t>
  </si>
  <si>
    <t>Sveti Nikole</t>
  </si>
  <si>
    <t>www.msu.edu.mk</t>
  </si>
  <si>
    <t>MK SKOPJE20</t>
  </si>
  <si>
    <t>Republika Makedonija Univerzitet Goce Delchev Shtip - Voena Akademija - General Mihajlo Apostolski Skopje - pridruzhna chlenka</t>
  </si>
  <si>
    <t>Vasko Karangeleski bb</t>
  </si>
  <si>
    <t>http://www.ma.edu.mk/</t>
  </si>
  <si>
    <t>MK SKOPJE21</t>
  </si>
  <si>
    <t>International University EUROPA PRIMA Skopje</t>
  </si>
  <si>
    <t>Nikola Rusinski nr.1</t>
  </si>
  <si>
    <t>www.europaprima.com</t>
  </si>
  <si>
    <t>MK SKOPJE22</t>
  </si>
  <si>
    <t>Faculty of Islamic Science  Skopje</t>
  </si>
  <si>
    <t>R2234, Kondovo 1060</t>
  </si>
  <si>
    <t>http://www.fshi.edu.mk</t>
  </si>
  <si>
    <t>MK STIP01</t>
  </si>
  <si>
    <t>REPUBLIC OF MACEDONIA GOCE DELCEV STATE UNIVERSITY STIP</t>
  </si>
  <si>
    <t>UL. KRSTE MISIRKOV BB</t>
  </si>
  <si>
    <t>STIP</t>
  </si>
  <si>
    <t>www.ugd.edu.mk</t>
  </si>
  <si>
    <t>MK STRUGA01</t>
  </si>
  <si>
    <t>International University of Struga</t>
  </si>
  <si>
    <t>Nas.Ezerski Lozja br1</t>
  </si>
  <si>
    <t>6330</t>
  </si>
  <si>
    <t>Struga</t>
  </si>
  <si>
    <t>www.iust.edu.mk</t>
  </si>
  <si>
    <t>MK TETOVO01</t>
  </si>
  <si>
    <t>UNIVERZITET VO TETOVO</t>
  </si>
  <si>
    <t>STR 107 NN</t>
  </si>
  <si>
    <t>TETOVO</t>
  </si>
  <si>
    <t>www.unite.edu.mk</t>
  </si>
  <si>
    <t>MK TETOVO02</t>
  </si>
  <si>
    <t>SOUTH EAST EUROPEAN UNIVERSITY TETOVO</t>
  </si>
  <si>
    <t>ULICA ILINDENSKA 335</t>
  </si>
  <si>
    <t>www.seeu.edu.mk</t>
  </si>
  <si>
    <t>MT MALTA01</t>
  </si>
  <si>
    <t>UNIVERSITA TA MALTA</t>
  </si>
  <si>
    <t>TAL OROQQ</t>
  </si>
  <si>
    <t>2080</t>
  </si>
  <si>
    <t>MSIDA</t>
  </si>
  <si>
    <t>Malta</t>
  </si>
  <si>
    <t>www.um.edu.mt</t>
  </si>
  <si>
    <t>MT MALTA02</t>
  </si>
  <si>
    <t>MALTA COLLEGE OF ARTS SCIENCE AND TECHNOLOGY</t>
  </si>
  <si>
    <t>CORRADINO HILL MAIN CAMPUS</t>
  </si>
  <si>
    <t>PLA 9032</t>
  </si>
  <si>
    <t>PAOLA</t>
  </si>
  <si>
    <t>www.mcast.edu.mt</t>
  </si>
  <si>
    <t>MT MALTA03</t>
  </si>
  <si>
    <t>INSTITUTE OF TOURISM STUDIES</t>
  </si>
  <si>
    <t>AVIATION PARK, AVIATION AVENUE</t>
  </si>
  <si>
    <t>LQA 9023</t>
  </si>
  <si>
    <t>HAL LUQA</t>
  </si>
  <si>
    <t>www.its.edu.mt</t>
  </si>
  <si>
    <t>MT MALTA06</t>
  </si>
  <si>
    <t>St. Martin's Education Services Limited</t>
  </si>
  <si>
    <t>St.Martin's, Schembri Street</t>
  </si>
  <si>
    <t>HMR 1541</t>
  </si>
  <si>
    <t>Hamrun</t>
  </si>
  <si>
    <t>www.stmartins.edu</t>
  </si>
  <si>
    <t>MT MALTA08</t>
  </si>
  <si>
    <t>AEA LTD</t>
  </si>
  <si>
    <t>BLACKLEY S BUSINESS CENTRE 222 SUITE 31B TRIQ ID D</t>
  </si>
  <si>
    <t>PTA 1420</t>
  </si>
  <si>
    <t>PIETA</t>
  </si>
  <si>
    <t>www.aea.academy</t>
  </si>
  <si>
    <t>MT MALTA09</t>
  </si>
  <si>
    <t>Leadership Consultancy and Training Services Ltd</t>
  </si>
  <si>
    <t>c/o 1, Henry Calleja Schembri Str.,</t>
  </si>
  <si>
    <t>MSD1742</t>
  </si>
  <si>
    <t>Msida</t>
  </si>
  <si>
    <t>www.maltaleadershipinstitute.com</t>
  </si>
  <si>
    <t>MT MALTA10</t>
  </si>
  <si>
    <t>PEGASO INTERNATIONAL</t>
  </si>
  <si>
    <t>2, Indipendence Square, Valletta - Malta</t>
  </si>
  <si>
    <t>VLT 1520</t>
  </si>
  <si>
    <t>Valletta</t>
  </si>
  <si>
    <t>www.pegasointernational.eu</t>
  </si>
  <si>
    <t>MT MALTA11</t>
  </si>
  <si>
    <t xml:space="preserve"> Ascencia Malta Ltd</t>
  </si>
  <si>
    <t>86, Merchants Street</t>
  </si>
  <si>
    <t>VLT 1177</t>
  </si>
  <si>
    <t>https://www.ascencia-international.com/</t>
  </si>
  <si>
    <t>MT MALTA12</t>
  </si>
  <si>
    <t>Central Mediterranean Business School Limited</t>
  </si>
  <si>
    <t>Business Leaders Hub, 160, Mdina Road</t>
  </si>
  <si>
    <t>ZBG 9015</t>
  </si>
  <si>
    <t>Zebbug</t>
  </si>
  <si>
    <t>https://cmbs.edu.mt/</t>
  </si>
  <si>
    <t>MT MALTA13</t>
  </si>
  <si>
    <t>GBSB GLOBAL BUSINESS SCHOOL LIMITED</t>
  </si>
  <si>
    <t>67, TRIQ IL-FERROVIJA I-QADIMA</t>
  </si>
  <si>
    <t>bkr 1615</t>
  </si>
  <si>
    <t>BIRKIRKARA</t>
  </si>
  <si>
    <t>www.global-business-school.org</t>
  </si>
  <si>
    <t>N  AS03</t>
  </si>
  <si>
    <t>NORGES MILJO-OG BIOVITENSKAPLIGE UNIVERSITET</t>
  </si>
  <si>
    <t>UNIVERSITETSTUNET 3</t>
  </si>
  <si>
    <t>1433</t>
  </si>
  <si>
    <t>AS</t>
  </si>
  <si>
    <t>Norway</t>
  </si>
  <si>
    <t>http://www.nmbu.no</t>
  </si>
  <si>
    <t>N  BERGEN01</t>
  </si>
  <si>
    <t>UNIVERSITETET I BERGEN</t>
  </si>
  <si>
    <t>MUSEPLASSEN 1</t>
  </si>
  <si>
    <t>Bergen</t>
  </si>
  <si>
    <t>www.uib.no</t>
  </si>
  <si>
    <t>N  BERGEN02</t>
  </si>
  <si>
    <t>NORGES HANDELSHOYSKOLE</t>
  </si>
  <si>
    <t>HELLEVEIEN  30</t>
  </si>
  <si>
    <t>N-5045</t>
  </si>
  <si>
    <t>www.nhh.no</t>
  </si>
  <si>
    <t>N  BERGEN12</t>
  </si>
  <si>
    <t>NLA HOGSKOLEN AS</t>
  </si>
  <si>
    <t>AMALIE SKRAMS VEI 3</t>
  </si>
  <si>
    <t>5036</t>
  </si>
  <si>
    <t>BERGEN</t>
  </si>
  <si>
    <t>www.nla.no</t>
  </si>
  <si>
    <t>N  BERGEN13</t>
  </si>
  <si>
    <t>Bergen Arkitekthøgskole</t>
  </si>
  <si>
    <t>Sandviksboder 59-61 a</t>
  </si>
  <si>
    <t>5841</t>
  </si>
  <si>
    <t>www.bas.org</t>
  </si>
  <si>
    <t>N  BERGEN14</t>
  </si>
  <si>
    <t>HOGSKULEN PA VESTLANDET</t>
  </si>
  <si>
    <t>INNDALSVEIEN 28</t>
  </si>
  <si>
    <t>www.hvl.no/</t>
  </si>
  <si>
    <t>N  BODO04</t>
  </si>
  <si>
    <t>NORD UNIVERSITET</t>
  </si>
  <si>
    <t>UNIVERSITETSALLEEN 11</t>
  </si>
  <si>
    <t>8026</t>
  </si>
  <si>
    <t>BODO</t>
  </si>
  <si>
    <t>www.nord.no</t>
  </si>
  <si>
    <t>N  ELVERUM02</t>
  </si>
  <si>
    <t>HOGSKOLEN I INNLANDET</t>
  </si>
  <si>
    <t>HAMARVEGEN 112</t>
  </si>
  <si>
    <t>2418</t>
  </si>
  <si>
    <t>ELVERUM</t>
  </si>
  <si>
    <t>http://inn.no/</t>
  </si>
  <si>
    <t>N  HALDEN02</t>
  </si>
  <si>
    <t>HOGSKOLEN I OSTFOLD</t>
  </si>
  <si>
    <t>REMMEN</t>
  </si>
  <si>
    <t>1757</t>
  </si>
  <si>
    <t>HALDEN</t>
  </si>
  <si>
    <t>www.hiof.no</t>
  </si>
  <si>
    <t>N  KAUTOKE01</t>
  </si>
  <si>
    <t>Sámi allaskuvla Samisk høgskole</t>
  </si>
  <si>
    <t>Hánnoluohkká 45</t>
  </si>
  <si>
    <t>9520</t>
  </si>
  <si>
    <t>Kautokeino</t>
  </si>
  <si>
    <t>www.samas.no</t>
  </si>
  <si>
    <t>N  KONGSBE02</t>
  </si>
  <si>
    <t>UNIVERSITETET I SOROST-NORGE</t>
  </si>
  <si>
    <t>RAVEIEN 215</t>
  </si>
  <si>
    <t>3184</t>
  </si>
  <si>
    <t>BORRE</t>
  </si>
  <si>
    <t>www.usn.no</t>
  </si>
  <si>
    <t>N  KRISTIA01</t>
  </si>
  <si>
    <t>UNIVERSITETET I AGDER</t>
  </si>
  <si>
    <t>UNIVERSITETSVEIEN 25</t>
  </si>
  <si>
    <t>4604</t>
  </si>
  <si>
    <t>KRISTIANSAND</t>
  </si>
  <si>
    <t>www.uia.no</t>
  </si>
  <si>
    <t>N  KRISTIA04</t>
  </si>
  <si>
    <t>Ansgar Teologiske Høgskole</t>
  </si>
  <si>
    <t>Fredrik Fransonsvei 4</t>
  </si>
  <si>
    <t>n-4635 Kristiansand</t>
  </si>
  <si>
    <t>Kristiansand</t>
  </si>
  <si>
    <t>www.ansgarskolen.no</t>
  </si>
  <si>
    <t>N  MOLDE01</t>
  </si>
  <si>
    <t>HOGSKOLEN I MOLDE</t>
  </si>
  <si>
    <t>BRITVEGEN 2</t>
  </si>
  <si>
    <t>6411</t>
  </si>
  <si>
    <t>MOLDE</t>
  </si>
  <si>
    <t>www.himolde.no</t>
  </si>
  <si>
    <t>N  OSLO01</t>
  </si>
  <si>
    <t>UNIVERSITETET I OSLO</t>
  </si>
  <si>
    <t>PROBLEMVEIEN 5-7</t>
  </si>
  <si>
    <t>0313</t>
  </si>
  <si>
    <t>OSLO</t>
  </si>
  <si>
    <t>www.uio.no</t>
  </si>
  <si>
    <t>N  OSLO02</t>
  </si>
  <si>
    <t>ARKITEKTUR OG DESIGNHOGSKOLEN I OSLO</t>
  </si>
  <si>
    <t>MARIDALSVEIEN 29</t>
  </si>
  <si>
    <t>0175</t>
  </si>
  <si>
    <t>www.aho.no</t>
  </si>
  <si>
    <t>N  OSLO03</t>
  </si>
  <si>
    <t>NORGES MUSIKKHOGSKOLE</t>
  </si>
  <si>
    <t>SLEMDALSVEIEN 11</t>
  </si>
  <si>
    <t>0369</t>
  </si>
  <si>
    <t>www.nmh.no</t>
  </si>
  <si>
    <t>N  OSLO04</t>
  </si>
  <si>
    <t>NORGES IDRETTSHOGSKOLE</t>
  </si>
  <si>
    <t>SOGNSVEIEN  220</t>
  </si>
  <si>
    <t>0863</t>
  </si>
  <si>
    <t>www.nih.no</t>
  </si>
  <si>
    <t>N  OSLO07</t>
  </si>
  <si>
    <t>KUNSTHOGSKOLEN I OSLO KHIO</t>
  </si>
  <si>
    <t>FOSSVEIEN 24</t>
  </si>
  <si>
    <t>0155</t>
  </si>
  <si>
    <t>www.khio.no</t>
  </si>
  <si>
    <t>N  OSLO40</t>
  </si>
  <si>
    <t>MF VITENSKAPELIG HOYSKOLE</t>
  </si>
  <si>
    <t>GYDAS VEI 4</t>
  </si>
  <si>
    <t>0302</t>
  </si>
  <si>
    <t>mf.no</t>
  </si>
  <si>
    <t>N  OSLO53</t>
  </si>
  <si>
    <t>Lovisenberg deaconal University College</t>
  </si>
  <si>
    <t>Lovisenberggata 15b</t>
  </si>
  <si>
    <t>0456</t>
  </si>
  <si>
    <t>Oslo</t>
  </si>
  <si>
    <t>www.ldh.no</t>
  </si>
  <si>
    <t>N  OSLO58</t>
  </si>
  <si>
    <t>HOYSKOLEN KRISTIANIA - ERNST G. MORTENSENS STIFTELSE</t>
  </si>
  <si>
    <t>KIRKEGATA 24-26</t>
  </si>
  <si>
    <t>0107</t>
  </si>
  <si>
    <t>www.kristiania.no</t>
  </si>
  <si>
    <t>N  OSLO60</t>
  </si>
  <si>
    <t>OSLOMET - STORBYUNIVERSITETET</t>
  </si>
  <si>
    <t>PILESTREDET 46</t>
  </si>
  <si>
    <t>0167</t>
  </si>
  <si>
    <t>www.oslomet.no/en</t>
  </si>
  <si>
    <t>N  OSLO64</t>
  </si>
  <si>
    <t>Politihøgskolen (Norwegian Police University College)</t>
  </si>
  <si>
    <t>Slemdalsveien 5</t>
  </si>
  <si>
    <t>0301</t>
  </si>
  <si>
    <t>www.phs.no</t>
  </si>
  <si>
    <t>N  OSLO65</t>
  </si>
  <si>
    <t>Fjellhaug Internasjonale Høgskole AS</t>
  </si>
  <si>
    <t>Sinsenveien 15</t>
  </si>
  <si>
    <t>0572</t>
  </si>
  <si>
    <t>fih.fjellhaug.no</t>
  </si>
  <si>
    <t>N  OSLO66</t>
  </si>
  <si>
    <t>Barratt Due musikkinstitutt</t>
  </si>
  <si>
    <t>Lyder Sagens gate 2</t>
  </si>
  <si>
    <t>0358</t>
  </si>
  <si>
    <t>http://www.barrattdue.no/</t>
  </si>
  <si>
    <t>N  OSLO67</t>
  </si>
  <si>
    <t>VID VITENSKAPELIGE HOGSKOLE AS</t>
  </si>
  <si>
    <t>DIAKONVEIEN 14-18</t>
  </si>
  <si>
    <t>0370</t>
  </si>
  <si>
    <t>www.vid.no</t>
  </si>
  <si>
    <t>N  OSLO68</t>
  </si>
  <si>
    <t>Høyskolen for dansekunst</t>
  </si>
  <si>
    <t>Marstrandgata 8</t>
  </si>
  <si>
    <t>0566</t>
  </si>
  <si>
    <t>www.hfdk.no</t>
  </si>
  <si>
    <t>N  OSLO69</t>
  </si>
  <si>
    <t>Forsvarets Høgskole</t>
  </si>
  <si>
    <t>Oslo MIL/Akershus</t>
  </si>
  <si>
    <t>0015</t>
  </si>
  <si>
    <t>http://hogskolene.forsvaret.no/forsvarets-hogskole/Sider/forsvarets-hogskole.aspx</t>
  </si>
  <si>
    <t>N  OSLO70</t>
  </si>
  <si>
    <t>Fagskolen i Viken</t>
  </si>
  <si>
    <t>Hasbergs vei 36, Kongsberg</t>
  </si>
  <si>
    <t>1670</t>
  </si>
  <si>
    <t>Kråkerøy</t>
  </si>
  <si>
    <t>https://fagskolen-viken.no/</t>
  </si>
  <si>
    <t>N  OSLO71</t>
  </si>
  <si>
    <t>FAGSKOLEN KRISTIANIA</t>
  </si>
  <si>
    <t>Kirkegata 24-26</t>
  </si>
  <si>
    <t>N  OSLO72</t>
  </si>
  <si>
    <t>Oslo Nye Høyskole</t>
  </si>
  <si>
    <t>Lovisenberggata 13</t>
  </si>
  <si>
    <t>www.oslonh.no</t>
  </si>
  <si>
    <t>N  SANDVIK02</t>
  </si>
  <si>
    <t>STIFTELSEN HANDELSHOYSKOLEN BI</t>
  </si>
  <si>
    <t>Nydalsveien  37</t>
  </si>
  <si>
    <t>0484</t>
  </si>
  <si>
    <t>www.bi.no</t>
  </si>
  <si>
    <t>N  STAVANG01</t>
  </si>
  <si>
    <t>UNIVERSITETET I STAVANGER</t>
  </si>
  <si>
    <t>KJELL ARHOLMS GATE 41</t>
  </si>
  <si>
    <t>4021</t>
  </si>
  <si>
    <t>STAVANGER</t>
  </si>
  <si>
    <t>www.uis.no</t>
  </si>
  <si>
    <t>N  STAVANG09</t>
  </si>
  <si>
    <t>HOGSKULEN FOR LANDBRUK OG BYGDEUTVIKLING SA</t>
  </si>
  <si>
    <t>ARNE GARBORGSVEG 22</t>
  </si>
  <si>
    <t>4340</t>
  </si>
  <si>
    <t>BRYNE</t>
  </si>
  <si>
    <t>www.hgut.no</t>
  </si>
  <si>
    <t>N  TROMSO01</t>
  </si>
  <si>
    <t>UNIVERSITETET I TROMSOE - NORGES ARKTISKE UNIVERSITET</t>
  </si>
  <si>
    <t>HANSINE HANSENS VEG 14</t>
  </si>
  <si>
    <t>9019</t>
  </si>
  <si>
    <t>TROMSO</t>
  </si>
  <si>
    <t>http://uit.no/</t>
  </si>
  <si>
    <t>N  TRONDHE01</t>
  </si>
  <si>
    <t>NORGES TEKNISK-NATURVITENSKAPELIGE UNIVERSITET NTNU</t>
  </si>
  <si>
    <t>HOGSKOLERINGEN 1</t>
  </si>
  <si>
    <t>7491</t>
  </si>
  <si>
    <t>TRONDHEIM</t>
  </si>
  <si>
    <t>www.ntnu.no</t>
  </si>
  <si>
    <t>N  TRONDHE06</t>
  </si>
  <si>
    <t>DRONNING MAUDS MINNE HØGSKOLE FOR BARNEHAGELÆRERUTDANNING</t>
  </si>
  <si>
    <t>Thrond Nergaards veg 7</t>
  </si>
  <si>
    <t>N-7044</t>
  </si>
  <si>
    <t>Trondheim</t>
  </si>
  <si>
    <t>www.dmmh.no</t>
  </si>
  <si>
    <t>N  VOLDA01</t>
  </si>
  <si>
    <t>Høgskulen i Volda</t>
  </si>
  <si>
    <t>Joplassvegen</t>
  </si>
  <si>
    <t>6101</t>
  </si>
  <si>
    <t>Volda</t>
  </si>
  <si>
    <t>www.hivolda.no</t>
  </si>
  <si>
    <t>NL AMSTERD01</t>
  </si>
  <si>
    <t>UNIVERSITEIT VAN AMSTERDAM</t>
  </si>
  <si>
    <t>SPUI 21</t>
  </si>
  <si>
    <t>1012WX</t>
  </si>
  <si>
    <t>Amsterdam</t>
  </si>
  <si>
    <t>www.uva.nl</t>
  </si>
  <si>
    <t>NL AMSTERD02</t>
  </si>
  <si>
    <t>STICHTING VU</t>
  </si>
  <si>
    <t>DE BOELELAAN 1105</t>
  </si>
  <si>
    <t>1081 HV</t>
  </si>
  <si>
    <t>www.vu.nl</t>
  </si>
  <si>
    <t>NL AMSTERD05</t>
  </si>
  <si>
    <t>STICHTING HOGESCHOOL VAN AMSTERDAM</t>
  </si>
  <si>
    <t>WIBAUTSTRAAT 3 B COLLEGE VAN BESTUUR</t>
  </si>
  <si>
    <t>1091 GH</t>
  </si>
  <si>
    <t>www.hva.nl</t>
  </si>
  <si>
    <t>NL AMSTERD06</t>
  </si>
  <si>
    <t>Hogeschool iPabo</t>
  </si>
  <si>
    <t>Jan Tooropstraat 136</t>
  </si>
  <si>
    <t>1006 BM</t>
  </si>
  <si>
    <t>www.ipabo.nl</t>
  </si>
  <si>
    <t>NL AMSTERD07</t>
  </si>
  <si>
    <t>STICHTING AMSTERDAMSE HOGESCHOOL VOOR DE KUNSTEN</t>
  </si>
  <si>
    <t>JODENBREESTRAAT 3</t>
  </si>
  <si>
    <t>1001 MB</t>
  </si>
  <si>
    <t>www.ahk.nl</t>
  </si>
  <si>
    <t>NL AMSTERD72</t>
  </si>
  <si>
    <t>Protestantse Theologische Universiteit</t>
  </si>
  <si>
    <t>Koornmarkt  1</t>
  </si>
  <si>
    <t>8260GA</t>
  </si>
  <si>
    <t>Kampen</t>
  </si>
  <si>
    <t>www.pthu.nl</t>
  </si>
  <si>
    <t>NL APELDO06</t>
  </si>
  <si>
    <t>POLITIEACADEMIE</t>
  </si>
  <si>
    <t>ARNHEMSEWEG 348</t>
  </si>
  <si>
    <t>7301 BB</t>
  </si>
  <si>
    <t>APELDOORN</t>
  </si>
  <si>
    <t>www.politieacademie.nl</t>
  </si>
  <si>
    <t>NL APELDO07</t>
  </si>
  <si>
    <t>WITTENBORG UNIVERSITY OF APPLIED SCIENCES BV</t>
  </si>
  <si>
    <t>BRINKLAAN 268</t>
  </si>
  <si>
    <t>7311 JD</t>
  </si>
  <si>
    <t>www.wittenborg.eu</t>
  </si>
  <si>
    <t>NL ARNHEM27</t>
  </si>
  <si>
    <t>STICHTING HOGESCHOOL VAN ARNHEM ENNIJMEGEN HAN</t>
  </si>
  <si>
    <t>RUITENBERGLAAN 31</t>
  </si>
  <si>
    <t>6802 CC</t>
  </si>
  <si>
    <t>ARNHEM</t>
  </si>
  <si>
    <t>www.han.nl</t>
  </si>
  <si>
    <t>NL BREDA01</t>
  </si>
  <si>
    <t>STICHTING AVANS</t>
  </si>
  <si>
    <t>PROFESSOR COBBENHAGENLAAN 13</t>
  </si>
  <si>
    <t>5037 DA</t>
  </si>
  <si>
    <t>TILBURG</t>
  </si>
  <si>
    <t>www.avans.nl</t>
  </si>
  <si>
    <t>NL BREDA10</t>
  </si>
  <si>
    <t>STICHTING BREDA UNIVERSITY OF APPLIED SCIENCES</t>
  </si>
  <si>
    <t>MGR. HOPMANSSTRAAT 1</t>
  </si>
  <si>
    <t>4817 JT</t>
  </si>
  <si>
    <t>BREDA</t>
  </si>
  <si>
    <t>http://www.buas.nl</t>
  </si>
  <si>
    <t>NL BREDA11</t>
  </si>
  <si>
    <t>NETHERLANDS BUSINESS ACADEMY BV</t>
  </si>
  <si>
    <t>HOOIJDONKSEWEG 3</t>
  </si>
  <si>
    <t>4823 ZD</t>
  </si>
  <si>
    <t>www.nlba.nl</t>
  </si>
  <si>
    <t>NL BREUKEL01</t>
  </si>
  <si>
    <t>UNIVERSITEIT NYENRODE BV</t>
  </si>
  <si>
    <t>STRAATWEG 25</t>
  </si>
  <si>
    <t>3621 BG</t>
  </si>
  <si>
    <t>BREUKELEN</t>
  </si>
  <si>
    <t>www.nyenrode.nl</t>
  </si>
  <si>
    <t>NL DELFT01</t>
  </si>
  <si>
    <t>TECHNISCHE UNIVERSITEIT DELFT</t>
  </si>
  <si>
    <t>STEVINWEG 1</t>
  </si>
  <si>
    <t>2628 CN</t>
  </si>
  <si>
    <t>DELFT</t>
  </si>
  <si>
    <t>www.tudelft.nl</t>
  </si>
  <si>
    <t>NL DELFT05</t>
  </si>
  <si>
    <t>STICHTING IHE DELFT INSTITUTE FOR WATER EDUCATION</t>
  </si>
  <si>
    <t>WESTVEST 7</t>
  </si>
  <si>
    <t>2611 AX</t>
  </si>
  <si>
    <t>www.un-ihe.org</t>
  </si>
  <si>
    <t>NL DRONTEN01</t>
  </si>
  <si>
    <t>STICHTING AERES GROEP</t>
  </si>
  <si>
    <t>BOVENBUURTWEG 27</t>
  </si>
  <si>
    <t>6717 XA</t>
  </si>
  <si>
    <t>EDE GLD</t>
  </si>
  <si>
    <t>www.aeres.nl</t>
  </si>
  <si>
    <t>NL EDE01</t>
  </si>
  <si>
    <t>Christelijke Hogeschool Ede, Ede Christian University of Applied Sciences</t>
  </si>
  <si>
    <t>Oude Kerkweg 100</t>
  </si>
  <si>
    <t>6717 JS</t>
  </si>
  <si>
    <t>Ede</t>
  </si>
  <si>
    <t>www.che.nl/en</t>
  </si>
  <si>
    <t>NL EINDHOV03</t>
  </si>
  <si>
    <t>STICHTING FONTYS</t>
  </si>
  <si>
    <t>RACHELSMOLEN 1</t>
  </si>
  <si>
    <t>5612 MA</t>
  </si>
  <si>
    <t>EINDHOVEN</t>
  </si>
  <si>
    <t>www.fontys.nl</t>
  </si>
  <si>
    <t>NL EINDHOV04</t>
  </si>
  <si>
    <t>Design Academy Eindhoven</t>
  </si>
  <si>
    <t>Emmasingel 14</t>
  </si>
  <si>
    <t>5611 AZ</t>
  </si>
  <si>
    <t>Eindhoven</t>
  </si>
  <si>
    <t>www.designacademy.nl</t>
  </si>
  <si>
    <t>NL EINDHOV17</t>
  </si>
  <si>
    <t>TECHNISCHE UNIVERSITEIT EINDHOVEN</t>
  </si>
  <si>
    <t>GROENE LOPER 3</t>
  </si>
  <si>
    <t>5612 AE</t>
  </si>
  <si>
    <t>www.tue.nl/en/</t>
  </si>
  <si>
    <t>NL ENSCHED01</t>
  </si>
  <si>
    <t>UNIVERSITEIT TWENTE</t>
  </si>
  <si>
    <t>DRIENERLOLAAN 5</t>
  </si>
  <si>
    <t>7522 NB</t>
  </si>
  <si>
    <t>ENSCHEDE</t>
  </si>
  <si>
    <t>www.utwente.nl</t>
  </si>
  <si>
    <t>NL ENSCHED03</t>
  </si>
  <si>
    <t>STICHTING SAXION</t>
  </si>
  <si>
    <t>M HARPERTSZ TROMPLAAN 30</t>
  </si>
  <si>
    <t>7513 AB</t>
  </si>
  <si>
    <t>www.saxion.nl</t>
  </si>
  <si>
    <t>NL ENSCHED04</t>
  </si>
  <si>
    <t>Stichting ArtEZ</t>
  </si>
  <si>
    <t>Onderlangs 9</t>
  </si>
  <si>
    <t>6800 AA</t>
  </si>
  <si>
    <t>Arnhem</t>
  </si>
  <si>
    <t>www.artez.nl</t>
  </si>
  <si>
    <t>NL GOUDA03</t>
  </si>
  <si>
    <t>Driestar Educatief</t>
  </si>
  <si>
    <t>Burg. Jamessingel 2</t>
  </si>
  <si>
    <t>2803 PD</t>
  </si>
  <si>
    <t>Gouda</t>
  </si>
  <si>
    <t>www.driestar-educatief.nl</t>
  </si>
  <si>
    <t>NL GRONING01</t>
  </si>
  <si>
    <t>RIJKSUNIVERSITEIT GRONINGEN</t>
  </si>
  <si>
    <t>Broerstraat  5</t>
  </si>
  <si>
    <t>9712CP</t>
  </si>
  <si>
    <t>Groningen</t>
  </si>
  <si>
    <t>www.rug.nl</t>
  </si>
  <si>
    <t>NL GRONING03</t>
  </si>
  <si>
    <t>Stichting Hanzehogeschool Groningen</t>
  </si>
  <si>
    <t>ZERNIKEPLEIN 7</t>
  </si>
  <si>
    <t>9747 AS</t>
  </si>
  <si>
    <t>www.hanze.nl</t>
  </si>
  <si>
    <t>NL HEERLEN10</t>
  </si>
  <si>
    <t>OPEN UNIVERSITEIT NEDERLAND</t>
  </si>
  <si>
    <t>VALKENBURGERWEG  177</t>
  </si>
  <si>
    <t>6419 AT</t>
  </si>
  <si>
    <t>HEERLEN</t>
  </si>
  <si>
    <t>www.ou.nl</t>
  </si>
  <si>
    <t>NL HEERLEN14</t>
  </si>
  <si>
    <t>STICHTING ZUYD HOGESCHOOL</t>
  </si>
  <si>
    <t>NIEUW EYCKHOLT 300</t>
  </si>
  <si>
    <t>6419 DJ</t>
  </si>
  <si>
    <t>www.zuyd.nl</t>
  </si>
  <si>
    <t>NL HELMOND01</t>
  </si>
  <si>
    <t>Pedagogische Hogeschool 'De Kempel'</t>
  </si>
  <si>
    <t>Deurneseweg 11</t>
  </si>
  <si>
    <t>5709AH</t>
  </si>
  <si>
    <t>Helmond</t>
  </si>
  <si>
    <t>www.kempel.nl</t>
  </si>
  <si>
    <t>NL KAMPEN02</t>
  </si>
  <si>
    <t>Theologische Universiteit van de Gereformeerde kerken in Nederland</t>
  </si>
  <si>
    <t>Broederweg 15</t>
  </si>
  <si>
    <t>8261 GS</t>
  </si>
  <si>
    <t>www.tukampen.nl</t>
  </si>
  <si>
    <t>NL LEEUWAR01</t>
  </si>
  <si>
    <t>STICHTING NHL STENDEN HOGESCHOOL</t>
  </si>
  <si>
    <t>RENGERSLAAN 10</t>
  </si>
  <si>
    <t>8917 DD</t>
  </si>
  <si>
    <t>LEEUWARDEN</t>
  </si>
  <si>
    <t>www.nhlstenden.com</t>
  </si>
  <si>
    <t>NL LEIDEN01</t>
  </si>
  <si>
    <t>UNIVERSITEIT LEIDEN</t>
  </si>
  <si>
    <t>RAPENBURG 70</t>
  </si>
  <si>
    <t>2311 EZ</t>
  </si>
  <si>
    <t>LEIDEN</t>
  </si>
  <si>
    <t>http://www.leidenuniv.nl</t>
  </si>
  <si>
    <t>NL LEIDEN03</t>
  </si>
  <si>
    <t>STICHTING HOGESCHOOL LEIDEN</t>
  </si>
  <si>
    <t>ZERNIKEDREEF 11</t>
  </si>
  <si>
    <t>2333 CK</t>
  </si>
  <si>
    <t>www.hsleiden.nl</t>
  </si>
  <si>
    <t>NL MAASTRI01</t>
  </si>
  <si>
    <t>UNIVERSITEIT MAASTRICHT</t>
  </si>
  <si>
    <t>MINDERBROEDERSBERG 4</t>
  </si>
  <si>
    <t>6200 MD</t>
  </si>
  <si>
    <t>MAASTRICHT</t>
  </si>
  <si>
    <t>http://www.maastrichtuniversity.nl</t>
  </si>
  <si>
    <t>NL MIDDELB02</t>
  </si>
  <si>
    <t>STICHTING UNIVERSITY COLLEGE ROOSEVELT</t>
  </si>
  <si>
    <t>LANGE NOORDSTRAAT 1</t>
  </si>
  <si>
    <t>4331 CB</t>
  </si>
  <si>
    <t>Middelburg</t>
  </si>
  <si>
    <t>www.ucr.nl</t>
  </si>
  <si>
    <t>NL NIJMEGE01</t>
  </si>
  <si>
    <t>STICHTING RADBOUD UNIVERSITEIT</t>
  </si>
  <si>
    <t>HOUTLAAN 4</t>
  </si>
  <si>
    <t>6525 XZ</t>
  </si>
  <si>
    <t>NIJMEGEN</t>
  </si>
  <si>
    <t>www.ru.nl</t>
  </si>
  <si>
    <t>NL ORANJES02</t>
  </si>
  <si>
    <t>UNIVERSITEIT VAN ARUBA</t>
  </si>
  <si>
    <t>JE IRAUSQUINPLEIN 4</t>
  </si>
  <si>
    <t>ORANJESTAD</t>
  </si>
  <si>
    <t>www.ua.aw</t>
  </si>
  <si>
    <t>NL ROTTERD01</t>
  </si>
  <si>
    <t>ERASMUS UNIVERSITEIT ROTTERDAM</t>
  </si>
  <si>
    <t>BURGEMEESTER OUDLAAN  50</t>
  </si>
  <si>
    <t>3062 PA</t>
  </si>
  <si>
    <t>Rotterdam</t>
  </si>
  <si>
    <t>www.eur.nl</t>
  </si>
  <si>
    <t>NL ROTTERD03</t>
  </si>
  <si>
    <t>STICHTING HOGESCHOOL ROTTERDAM</t>
  </si>
  <si>
    <t>MUSEUMPARK 40</t>
  </si>
  <si>
    <t>3015 CX</t>
  </si>
  <si>
    <t>www.hogeschoolrotterdam.nl</t>
  </si>
  <si>
    <t>NL ROTTERD09</t>
  </si>
  <si>
    <t>STICHTING CODARTS HOGESCHOOL VOOR DE KUNSTEN</t>
  </si>
  <si>
    <t>KRUISPLEIN 26</t>
  </si>
  <si>
    <t>3012 CC</t>
  </si>
  <si>
    <t>www.codarts.nl</t>
  </si>
  <si>
    <t>NL ROTTERD46</t>
  </si>
  <si>
    <t>Islamic University of Applied Sciences Rotterdam</t>
  </si>
  <si>
    <t>Bergsingel 135</t>
  </si>
  <si>
    <t>3037GC</t>
  </si>
  <si>
    <t>www.islamicuniversity.nl</t>
  </si>
  <si>
    <t>NL ROTTERD47</t>
  </si>
  <si>
    <t>Thomas More Hogeschool</t>
  </si>
  <si>
    <t>Stationssingel 80</t>
  </si>
  <si>
    <t>3033HJ</t>
  </si>
  <si>
    <t>www.thomasmorehs.nl</t>
  </si>
  <si>
    <t>NL S-GRAVE05</t>
  </si>
  <si>
    <t>STICHTING HOGESCHOOL DER KUNSTEN DEN HAAG</t>
  </si>
  <si>
    <t>PRINSESSEGRACHT 4</t>
  </si>
  <si>
    <t>2514 AN</t>
  </si>
  <si>
    <t>DEN HAAG</t>
  </si>
  <si>
    <t>www.hogeschoolderkunsten.nl</t>
  </si>
  <si>
    <t>NL S-GRAVE13</t>
  </si>
  <si>
    <t>STICHTING HOGER BEROEPSONDERWIJS HAAGLANDEN</t>
  </si>
  <si>
    <t>JOHANNA WESTERDIJKPLEIN 75</t>
  </si>
  <si>
    <t>2521 EN</t>
  </si>
  <si>
    <t>www.hhs.nl</t>
  </si>
  <si>
    <t>NL S-GRAVE23</t>
  </si>
  <si>
    <t>STICHTING HOTELSCHOOL DEN HAAG</t>
  </si>
  <si>
    <t>BRUSSELSELAAN 2</t>
  </si>
  <si>
    <t>2587 AH</t>
  </si>
  <si>
    <t>www.hotelschool.nl</t>
  </si>
  <si>
    <t>NL S-GRAVE37</t>
  </si>
  <si>
    <t>STICHTING HOGER ONDERWIJS NEDERLAND</t>
  </si>
  <si>
    <t>THERESIASTRAAT 8</t>
  </si>
  <si>
    <t>2509 CN</t>
  </si>
  <si>
    <t>www.inholland.com</t>
  </si>
  <si>
    <t>NL S-HERTO01</t>
  </si>
  <si>
    <t>STICHTING HAS OPLEIDINGEN</t>
  </si>
  <si>
    <t>ONDERWIJSBOULEVARD 221</t>
  </si>
  <si>
    <t>5223 DE</t>
  </si>
  <si>
    <t>S HERTOGENBOSCH</t>
  </si>
  <si>
    <t>www.has.nl/en</t>
  </si>
  <si>
    <t>NL TILBURG01</t>
  </si>
  <si>
    <t>TILBURG UNIVERSITY- UNIVERSITEIT VAN TILBURG</t>
  </si>
  <si>
    <t>WARANDELAAN 2</t>
  </si>
  <si>
    <t>5037 AB</t>
  </si>
  <si>
    <t>www.tilburguniversity.nl</t>
  </si>
  <si>
    <t>NL UTRECHT01</t>
  </si>
  <si>
    <t>UNIVERSITEIT UTRECHT</t>
  </si>
  <si>
    <t>HEIDELBERGLAAN 8</t>
  </si>
  <si>
    <t>3584 CS</t>
  </si>
  <si>
    <t>Utrecht</t>
  </si>
  <si>
    <t>www.uu.nl</t>
  </si>
  <si>
    <t>NL UTRECHT24</t>
  </si>
  <si>
    <t>Stichting Hogeschool Utrecht</t>
  </si>
  <si>
    <t>PADUALAAN 99</t>
  </si>
  <si>
    <t>3584 CH</t>
  </si>
  <si>
    <t>www.hu.nl</t>
  </si>
  <si>
    <t>NL UTRECHT27</t>
  </si>
  <si>
    <t>Stichting Protestants Christelijk Hoger Beroepsonderwijs Utrecht, Marnix Academie</t>
  </si>
  <si>
    <t>Vogelsanglaan1</t>
  </si>
  <si>
    <t>3571 ZM</t>
  </si>
  <si>
    <t>www.marnixacademie.nl</t>
  </si>
  <si>
    <t>NL UTRECHT29</t>
  </si>
  <si>
    <t>STICHTING HOGESCHOOL VOOR DE KUNSTEN UTRECHT</t>
  </si>
  <si>
    <t>NIEUWEKADE 1</t>
  </si>
  <si>
    <t>3511 RV</t>
  </si>
  <si>
    <t>www.hku.nl</t>
  </si>
  <si>
    <t>NL UTRECHT34</t>
  </si>
  <si>
    <t>STICHTING UNIVERSITEIT VOOR HUMANISTIEK</t>
  </si>
  <si>
    <t>KROMME NIEUWEGRACHT  29</t>
  </si>
  <si>
    <t>3500 AT</t>
  </si>
  <si>
    <t>www.uvh.nl</t>
  </si>
  <si>
    <t>NL UTRECHT35</t>
  </si>
  <si>
    <t>TIO TEACH BV</t>
  </si>
  <si>
    <t>ST. JACOBSSTRAAT 400 4E VERDIEPING</t>
  </si>
  <si>
    <t>3511 BT</t>
  </si>
  <si>
    <t>www.tio.nl</t>
  </si>
  <si>
    <t>NL UTRECHT36</t>
  </si>
  <si>
    <t>Stichting Opleidingen Musculoskeletale Therapie</t>
  </si>
  <si>
    <t>Softwareweg 5</t>
  </si>
  <si>
    <t>3821 BN</t>
  </si>
  <si>
    <t>Amersfoort</t>
  </si>
  <si>
    <t>https://www.somt.nl</t>
  </si>
  <si>
    <t>NL UTRECHT37</t>
  </si>
  <si>
    <t>Thim van der Laan BV</t>
  </si>
  <si>
    <t>Newtonbaan</t>
  </si>
  <si>
    <t>3439 NK</t>
  </si>
  <si>
    <t>Nieuwegein</t>
  </si>
  <si>
    <t>www.thim.nl</t>
  </si>
  <si>
    <t>NL VELP05</t>
  </si>
  <si>
    <t>STICHTING VAN HALL LARENSTEIN</t>
  </si>
  <si>
    <t>LARENSTEINSELAAN 26A</t>
  </si>
  <si>
    <t>6882 CT</t>
  </si>
  <si>
    <t>VELP</t>
  </si>
  <si>
    <t>http://www.vhluniversity.com</t>
  </si>
  <si>
    <t>NL VLISSIN01</t>
  </si>
  <si>
    <t>STICHTING HZ UNIVERSITY OF APPLIED SCIENCES</t>
  </si>
  <si>
    <t>EDISONWEG 4</t>
  </si>
  <si>
    <t>4382NW</t>
  </si>
  <si>
    <t>VLISSINGEN</t>
  </si>
  <si>
    <t>www.hz.nl</t>
  </si>
  <si>
    <t>NL WAGENIN01</t>
  </si>
  <si>
    <t>WAGENINGEN UNIVERSITY</t>
  </si>
  <si>
    <t>DROEVENDAALSESTEEG 4</t>
  </si>
  <si>
    <t>6708 PB</t>
  </si>
  <si>
    <t>Wageningen</t>
  </si>
  <si>
    <t>http://www.wur.nl/</t>
  </si>
  <si>
    <t>NL WILLEMS02</t>
  </si>
  <si>
    <t>UNIVERSITY OF CURACAO DR MOISES DA COSTA GOMEZ</t>
  </si>
  <si>
    <t>JAN NOORDUYNWEG 111 CURACAO</t>
  </si>
  <si>
    <t>3059</t>
  </si>
  <si>
    <t>WILLEMSTAD</t>
  </si>
  <si>
    <t>www.uoc.cw</t>
  </si>
  <si>
    <t>NL ZWOLLE05</t>
  </si>
  <si>
    <t>STICHTING CHRISTELIJKE HOGESCHOOL WINDESHEIM</t>
  </si>
  <si>
    <t>CAMPUS 2-6</t>
  </si>
  <si>
    <t>8017 CA</t>
  </si>
  <si>
    <t>Zwolle</t>
  </si>
  <si>
    <t>www.windesheim.nl</t>
  </si>
  <si>
    <t>NL ZWOLLE06</t>
  </si>
  <si>
    <t>University of Applied Sciences Hogeschool KPZ</t>
  </si>
  <si>
    <t>Ten Oeverstraat 68</t>
  </si>
  <si>
    <t>8012 EW</t>
  </si>
  <si>
    <t>www.kpz.nl</t>
  </si>
  <si>
    <t>NL ZWOLLE10</t>
  </si>
  <si>
    <t>Christian University of Applied Sciences Zwolle</t>
  </si>
  <si>
    <t>Grasdorpstraat 2</t>
  </si>
  <si>
    <t>8000 GA</t>
  </si>
  <si>
    <t>www.gh.nl</t>
  </si>
  <si>
    <t>P  LISBOA103</t>
  </si>
  <si>
    <t>Sesc - Sociedade de Estudos Superiores e Culturais, S.A</t>
  </si>
  <si>
    <t>Campo Grande, 376</t>
  </si>
  <si>
    <t>1749-024</t>
  </si>
  <si>
    <t>Lisboa</t>
  </si>
  <si>
    <t>Portugal</t>
  </si>
  <si>
    <t>www.ipluso.pt</t>
  </si>
  <si>
    <t>P  LISBOA114</t>
  </si>
  <si>
    <t>Instituto Superior Dom Dinis/COFAC</t>
  </si>
  <si>
    <t>AV. 1º DE MAIO Nº 164</t>
  </si>
  <si>
    <t>2430</t>
  </si>
  <si>
    <t>MARINHA GRANDE</t>
  </si>
  <si>
    <t>www.isdom.pt</t>
  </si>
  <si>
    <t>P   PORTIMA02</t>
  </si>
  <si>
    <t>Instituto Superior Manuel Teixeira Gomes -- COFAC</t>
  </si>
  <si>
    <t>AV. MIGUEL BOMBARDA, Nº15</t>
  </si>
  <si>
    <t>8500-508 PORTIMÃO</t>
  </si>
  <si>
    <t>PORTIMAO</t>
  </si>
  <si>
    <t>www.ismat.pt</t>
  </si>
  <si>
    <t>P   VILANOV05</t>
  </si>
  <si>
    <t>FUNDACAO CONVENTO DA ORADA-FUNDACAO PARA A SALVAGUARDA E REABILITACAO DO PATRIMONIO ARQUITECTONICO</t>
  </si>
  <si>
    <t>LARGO DAS OLIVEIRAS</t>
  </si>
  <si>
    <t>4920 275</t>
  </si>
  <si>
    <t>VILA NOVA DE CERVEIRA</t>
  </si>
  <si>
    <t>www.esg.pt</t>
  </si>
  <si>
    <t>P  ACORES01</t>
  </si>
  <si>
    <t>UNIVERSIDADE DOS ACORES</t>
  </si>
  <si>
    <t>RUA DA MAE DE DEUS REITORIA APARTADO 1422</t>
  </si>
  <si>
    <t>9501 801</t>
  </si>
  <si>
    <t>PONTA DELGADA S MIGUEL ACORES</t>
  </si>
  <si>
    <t>https://novoportal.uac.pt/pt-pt</t>
  </si>
  <si>
    <t>P  ALMADA05</t>
  </si>
  <si>
    <t>Escola Naval</t>
  </si>
  <si>
    <t>Base Naval de Lisboa</t>
  </si>
  <si>
    <t>2810-001</t>
  </si>
  <si>
    <t>Almada</t>
  </si>
  <si>
    <t>http://escolanaval.marinha.pt</t>
  </si>
  <si>
    <t>P  AMADORA01</t>
  </si>
  <si>
    <t>FORCA AEREA PORTUGUESA</t>
  </si>
  <si>
    <t>AVENIDA DA FORCA AEREA N1</t>
  </si>
  <si>
    <t>2614-506</t>
  </si>
  <si>
    <t>AMADORA</t>
  </si>
  <si>
    <t>www.emfa.pt</t>
  </si>
  <si>
    <t>P  ARCOZEL01</t>
  </si>
  <si>
    <t>INSTITUTO POLITECNICO DO CAVADO E DO AVE</t>
  </si>
  <si>
    <t>CAMPUS DO IPCA VILA FRESCAINHA DE S MARINHO</t>
  </si>
  <si>
    <t>4750 810</t>
  </si>
  <si>
    <t>BARCELOS</t>
  </si>
  <si>
    <t>http://www.ipca.pt</t>
  </si>
  <si>
    <t>P  AVEIRO01</t>
  </si>
  <si>
    <t>UNIVERSIDADE DE AVEIRO</t>
  </si>
  <si>
    <t>CAMPUS UNIVERSITÁRIO DE SANTIAGO</t>
  </si>
  <si>
    <t>3810-193</t>
  </si>
  <si>
    <t>AVEIRO</t>
  </si>
  <si>
    <t>www.ua.pt</t>
  </si>
  <si>
    <t>P  AVEIRO05</t>
  </si>
  <si>
    <t>Fundação Terras de Santa Maria da Feira/ ISVOUGA</t>
  </si>
  <si>
    <t>Rua António de Castro Corte Real</t>
  </si>
  <si>
    <t>4520-181 Santa Maria</t>
  </si>
  <si>
    <t>Santa Maria da Feira</t>
  </si>
  <si>
    <t>www.isvouga.pt</t>
  </si>
  <si>
    <t>P  AVEIRO07</t>
  </si>
  <si>
    <t>FUNDACAO PARA O ESTUDO E DESENVOLVIMENTO DA REGIAO DE AVEIRO (FEDRAVE)</t>
  </si>
  <si>
    <t>AVENIDA DOM MANUEL DE ALMEIDA TRINDADE</t>
  </si>
  <si>
    <t>3810 488</t>
  </si>
  <si>
    <t>www.iscia.edu.pt</t>
  </si>
  <si>
    <t>P  BARCARE01</t>
  </si>
  <si>
    <t>EIA - ENSINO E INVESTIGACAO E ADMINISTRACAO SA</t>
  </si>
  <si>
    <t>ANTIGA FABRICA DA POLVORA DE BARCARENA</t>
  </si>
  <si>
    <t>2745 615</t>
  </si>
  <si>
    <t>BARCARENA</t>
  </si>
  <si>
    <t>www.uatlantica.pt</t>
  </si>
  <si>
    <t>P  BEJA01</t>
  </si>
  <si>
    <t>INSTITUTO POLITECNICO DE BEJA</t>
  </si>
  <si>
    <t>RUA DE SAN ANTONIO1A</t>
  </si>
  <si>
    <t>7800-957</t>
  </si>
  <si>
    <t>Beja</t>
  </si>
  <si>
    <t>www.ipbeja.pt</t>
  </si>
  <si>
    <t>P  BRAGA01</t>
  </si>
  <si>
    <t>UNIVERSIDADE DO MINHO</t>
  </si>
  <si>
    <t>LARGO DO PACO</t>
  </si>
  <si>
    <t>4704 553</t>
  </si>
  <si>
    <t>BRAGA</t>
  </si>
  <si>
    <t>https://www.uminho.pt/</t>
  </si>
  <si>
    <t>P  BRAGA02</t>
  </si>
  <si>
    <t>SINTDEI - SOCIEDADE INTERNACIONAL DE DESENVOLVIMENTO ENSINO E INVESTIGACAO LDA</t>
  </si>
  <si>
    <t>AVENIDA NUNO ALVARES EDIFICIO IMPERADOR FLAVIUS PI N 4</t>
  </si>
  <si>
    <t>5400-419</t>
  </si>
  <si>
    <t>CHAVES</t>
  </si>
  <si>
    <t>www.isave.pt</t>
  </si>
  <si>
    <t>P  BRAGANC01</t>
  </si>
  <si>
    <t>INSTITUTO POLITECNICO DE BRAGANCA</t>
  </si>
  <si>
    <t>CAMPUS DE SANTA APOLONIA</t>
  </si>
  <si>
    <t>5301 253</t>
  </si>
  <si>
    <t>BRAGANCA</t>
  </si>
  <si>
    <t>www.ipb.pt</t>
  </si>
  <si>
    <t>P  CASTELO01</t>
  </si>
  <si>
    <t>INSTITUTO POLITECNICO DE CASTELO BRANCO</t>
  </si>
  <si>
    <t>AVENIDA PEDRO ALVARES CABRAL 12</t>
  </si>
  <si>
    <t>6000 084</t>
  </si>
  <si>
    <t>CASTELO BRANCO</t>
  </si>
  <si>
    <t>www.ipcb.pt</t>
  </si>
  <si>
    <t>P  COIMBRA01</t>
  </si>
  <si>
    <t>UNIVERSIDADE DE COIMBRA</t>
  </si>
  <si>
    <t>PACO DAS ESCOLAS</t>
  </si>
  <si>
    <t>3004-531</t>
  </si>
  <si>
    <t>COIMBRA</t>
  </si>
  <si>
    <t>www.uc.pt</t>
  </si>
  <si>
    <t>P  COIMBRA02</t>
  </si>
  <si>
    <t>INSTITUTO POLITECNICO DE COIMBRA</t>
  </si>
  <si>
    <t>RUA DA MISERICORDIA, LAGAR DOS CORTICOS</t>
  </si>
  <si>
    <t>3045-093</t>
  </si>
  <si>
    <t>www.ipc.pt</t>
  </si>
  <si>
    <t>P  COIMBRA05</t>
  </si>
  <si>
    <t>Instituto Superior Miguel Torga</t>
  </si>
  <si>
    <t>Largo da Cruz de Celas, 1</t>
  </si>
  <si>
    <t>3000-132 Coimbra</t>
  </si>
  <si>
    <t>Coimbra</t>
  </si>
  <si>
    <t>www.ismt.pt</t>
  </si>
  <si>
    <t>P  COIMBRA22</t>
  </si>
  <si>
    <t>Associacao Cognitaria Vasco da Gama</t>
  </si>
  <si>
    <t>Av. Jose R. Sousa Fernandes, Campus Universitário – Bloco B, Lordemão</t>
  </si>
  <si>
    <t>3020-210 Coimbra</t>
  </si>
  <si>
    <t>www.euvg.pt</t>
  </si>
  <si>
    <t>P  COIMBRA24</t>
  </si>
  <si>
    <t>ESCOLA SUPERIOR DE ENFERMAGEM DE COIMBRA</t>
  </si>
  <si>
    <t>AVENIDA BISSAYA BARRETO</t>
  </si>
  <si>
    <t>3004-011</t>
  </si>
  <si>
    <t>www.esenfc.pt</t>
  </si>
  <si>
    <t>P  COVILHA01</t>
  </si>
  <si>
    <t>UNIVERSIDADE DA BEIRA INTERIOR</t>
  </si>
  <si>
    <t>CONVENTO DE SANTO ANTONIO</t>
  </si>
  <si>
    <t>6201 001</t>
  </si>
  <si>
    <t>COVILHA</t>
  </si>
  <si>
    <t>www.ubi.pt</t>
  </si>
  <si>
    <t>P  ESTORIL01</t>
  </si>
  <si>
    <t>ESCOLA SUPERIOR DE HOTELARIA E TURISMO DO ESTORIL</t>
  </si>
  <si>
    <t>AVENIDA CONDES DE BARCELONA</t>
  </si>
  <si>
    <t>2769-510</t>
  </si>
  <si>
    <t>ESTORIL</t>
  </si>
  <si>
    <t>www.eshte.pt</t>
  </si>
  <si>
    <t>P  ESTORIL02</t>
  </si>
  <si>
    <t>SANTA CASA DA MISERICORDIA DE LISBOA</t>
  </si>
  <si>
    <t>LARGO TRINIDADE COELHO</t>
  </si>
  <si>
    <t>1200 470</t>
  </si>
  <si>
    <t>LISBOA</t>
  </si>
  <si>
    <t>www.scml.pt</t>
  </si>
  <si>
    <t>P  EVORA01</t>
  </si>
  <si>
    <t>UNIVERSIDADE DE EVORA</t>
  </si>
  <si>
    <t>LARGO DOS COLEGIAIS 2</t>
  </si>
  <si>
    <t>7000 803</t>
  </si>
  <si>
    <t>EVORA</t>
  </si>
  <si>
    <t>www.uevora.pt</t>
  </si>
  <si>
    <t>P  FAFE05</t>
  </si>
  <si>
    <t>INSTITUTO EUROPEU DE ESTUDOS SUPERIORES-I.E.E.S.,LDA</t>
  </si>
  <si>
    <t>Rua Universitária - Medelo, Fafe</t>
  </si>
  <si>
    <t>4824-909</t>
  </si>
  <si>
    <t>Fafe</t>
  </si>
  <si>
    <t>www.iees.pt</t>
  </si>
  <si>
    <t>P  FARO02</t>
  </si>
  <si>
    <t>UNIVERSIDADE DO ALGARVE</t>
  </si>
  <si>
    <t>CAMPUS DE PENHA</t>
  </si>
  <si>
    <t>8005 139</t>
  </si>
  <si>
    <t>FARO</t>
  </si>
  <si>
    <t>www.ualg.pt</t>
  </si>
  <si>
    <t>P  FUNCHAL03</t>
  </si>
  <si>
    <t>Universidade da Madeira</t>
  </si>
  <si>
    <t>Praça do Município</t>
  </si>
  <si>
    <t>9000-081</t>
  </si>
  <si>
    <t>Funchal</t>
  </si>
  <si>
    <t>http://www.uma.pt/</t>
  </si>
  <si>
    <t>P  FUNCHAL08</t>
  </si>
  <si>
    <t>CENIL CENTRO DE LÍNGUAS LDA  / ISAL</t>
  </si>
  <si>
    <t>Rua do Comboio, Nº 5</t>
  </si>
  <si>
    <t>9050-053 FUNCHAL</t>
  </si>
  <si>
    <t>MADEIRA</t>
  </si>
  <si>
    <t>www.isal.pt</t>
  </si>
  <si>
    <t>P  FUNCHAL09</t>
  </si>
  <si>
    <t>Província Portuguesa das Irmãs de São José de Cluny, entidade instituidora daEscola Superior de Enfermagem S José de Cluny</t>
  </si>
  <si>
    <t>Rampa da Quinta de Santana 22</t>
  </si>
  <si>
    <t>9050-282</t>
  </si>
  <si>
    <t>www.esesjcluny.pt</t>
  </si>
  <si>
    <t>P  GUARDA01</t>
  </si>
  <si>
    <t>INSTITUTO POLITECNICO DA GUARDA</t>
  </si>
  <si>
    <t>AV DR FRANCISCO DE SA CARNEIRO 50</t>
  </si>
  <si>
    <t>6300 559</t>
  </si>
  <si>
    <t>GUARDA</t>
  </si>
  <si>
    <t>www.ipg.pt</t>
  </si>
  <si>
    <t>P  LEIRIA01</t>
  </si>
  <si>
    <t>INSTITUTO POLITECNICO DE LEIRIA</t>
  </si>
  <si>
    <t>Rua General Norton de Matos</t>
  </si>
  <si>
    <t>2411-901</t>
  </si>
  <si>
    <t>Leiria</t>
  </si>
  <si>
    <t>www.ipleiria.pt</t>
  </si>
  <si>
    <t>P  LISBOA01</t>
  </si>
  <si>
    <t>UNIVERSIDADE CATOLICA PORTUGUESA</t>
  </si>
  <si>
    <t>PALMA DE CIMA</t>
  </si>
  <si>
    <t>1649 023</t>
  </si>
  <si>
    <t>www.ucp.pt</t>
  </si>
  <si>
    <t>P  LISBOA03</t>
  </si>
  <si>
    <t>UNIVERSIDADE NOVA DE LISBOA</t>
  </si>
  <si>
    <t>CAMPUS DE CAMPOLIDE</t>
  </si>
  <si>
    <t>1099 085</t>
  </si>
  <si>
    <t>P  LISBOA05</t>
  </si>
  <si>
    <t>INSTITUTO POLITECNICO DE LISBOA</t>
  </si>
  <si>
    <t>ESTRADA DE BENFICA 529</t>
  </si>
  <si>
    <t>1549 003</t>
  </si>
  <si>
    <t>www.ipl.pt</t>
  </si>
  <si>
    <t>P  LISBOA07</t>
  </si>
  <si>
    <t>Iscte - Instituto Universitário de Lisboa</t>
  </si>
  <si>
    <t>AVENIDA DAS FORCAS ARMADAS</t>
  </si>
  <si>
    <t>1649 026</t>
  </si>
  <si>
    <t>www.iscte.pt</t>
  </si>
  <si>
    <t>P  LISBOA08</t>
  </si>
  <si>
    <t>ENSILIS - EDUCACAO E FORMACAO, UNIPESSOAL LDA</t>
  </si>
  <si>
    <t>QUINTA DO BOM NOME ESTRADA DA CORREIA 53</t>
  </si>
  <si>
    <t>1500 023</t>
  </si>
  <si>
    <t>https://www.europeia.pt/en/</t>
  </si>
  <si>
    <t>P  LISBOA101</t>
  </si>
  <si>
    <t>Instituto Piaget - Cooperativa para Desenvolvimento Humano Integral e Ecológico, CRL</t>
  </si>
  <si>
    <t>Via Jean Piaget</t>
  </si>
  <si>
    <t>4410-236 Canelas</t>
  </si>
  <si>
    <t>Vila Nova De Gaia</t>
  </si>
  <si>
    <t>www.ipiaget.org</t>
  </si>
  <si>
    <t>P  LISBOA104</t>
  </si>
  <si>
    <t>UNIVERSITAS COOPERATIVA DE ENSINO SUPERIOR E INVESTIGACAO CIENTIFICA CRL</t>
  </si>
  <si>
    <t>AL DAS LINHAS DE TORRES 179</t>
  </si>
  <si>
    <t>1750-142</t>
  </si>
  <si>
    <t>www.iseclisboa.pt</t>
  </si>
  <si>
    <t>P  LISBOA105</t>
  </si>
  <si>
    <t>CRUZ VERMELHA PORTUGUESA</t>
  </si>
  <si>
    <t>JARDIM 9 DE ABRIL 1-5 PALACIO DOS CONDES D'OBIDOS</t>
  </si>
  <si>
    <t>1293</t>
  </si>
  <si>
    <t>www.iocvp.eu</t>
  </si>
  <si>
    <t>P  LISBOA106</t>
  </si>
  <si>
    <t>ESCOLA SUPERIOR DE ENFERMAGEM DE LISBOA</t>
  </si>
  <si>
    <t>AVENIDA PROF EGAS MONIZ</t>
  </si>
  <si>
    <t>1600-190</t>
  </si>
  <si>
    <t>www.esel.pt</t>
  </si>
  <si>
    <t>P  LISBOA108</t>
  </si>
  <si>
    <t>MINISTERIO DA DEFESA NACIONAL</t>
  </si>
  <si>
    <t>AVENIDA ILHA DA MADEIRA 1</t>
  </si>
  <si>
    <t>1400-204</t>
  </si>
  <si>
    <t>https://www.defesa.gov.pt/</t>
  </si>
  <si>
    <t>P  LISBOA109</t>
  </si>
  <si>
    <t>UNIVERSIDADE DE LISBOA</t>
  </si>
  <si>
    <t>ALAMEDA DA UNIVERSIDADE</t>
  </si>
  <si>
    <t>1649 004</t>
  </si>
  <si>
    <t>www.ulisboa.pt</t>
  </si>
  <si>
    <t>P  LISBOA11</t>
  </si>
  <si>
    <t>C.E.U - COOPERATIVA DE ENSINO UNIVERSITARIO CRL</t>
  </si>
  <si>
    <t>RUA DE SANTA MARTA 56</t>
  </si>
  <si>
    <t>1169 023</t>
  </si>
  <si>
    <t>https://autonoma.pt/</t>
  </si>
  <si>
    <t>P  LISBOA110</t>
  </si>
  <si>
    <t>Instituto Português de Administração de Marketing (Lisboa) -  ENSILIS - Educação e Formação, Unipessoal LDA</t>
  </si>
  <si>
    <t>Quinta do Bom Nome, Estrada da Correia</t>
  </si>
  <si>
    <t>1500</t>
  </si>
  <si>
    <t>Lisbon</t>
  </si>
  <si>
    <t>www.ipam.pt</t>
  </si>
  <si>
    <t>P  LISBOA111</t>
  </si>
  <si>
    <t>ESCOLA SUPERIOR NAUTICA INFANTE D.HENRIQUE</t>
  </si>
  <si>
    <t>AV. ENGENHEIRO BONNEVILLE FRANCO</t>
  </si>
  <si>
    <t>2770-058</t>
  </si>
  <si>
    <t>PACO DE ARCOS</t>
  </si>
  <si>
    <t>www.enautica.pt</t>
  </si>
  <si>
    <t>P  LISBOA112</t>
  </si>
  <si>
    <t>Instituto de Tecnologias Avançadas para a Formação Lda</t>
  </si>
  <si>
    <t>Alameda das Linhas de Torres, nº 179 (Campus do Lumiar)</t>
  </si>
  <si>
    <t>www.istec.pt</t>
  </si>
  <si>
    <t>P  LISBOA115</t>
  </si>
  <si>
    <t>SPESI - Sociedade de Promoção de Ensino Superior Imobiliário</t>
  </si>
  <si>
    <t>Praça Eduardo Mondlane, 7 C</t>
  </si>
  <si>
    <t>1950</t>
  </si>
  <si>
    <t>www.esai.pt</t>
  </si>
  <si>
    <t>P  LISBOA116</t>
  </si>
  <si>
    <t>Associação de Jardins Escolas João de Deus</t>
  </si>
  <si>
    <t>Avenida Álvares Cabral</t>
  </si>
  <si>
    <t>1250-017</t>
  </si>
  <si>
    <t>http://www.joaodeus.pt</t>
  </si>
  <si>
    <t>P  LISBOA117</t>
  </si>
  <si>
    <t>Estado-Maior-General das Forças Armadas (EMGFA)</t>
  </si>
  <si>
    <t>AVENIDA ILHA DA MADEIRA, 1</t>
  </si>
  <si>
    <t>P  LISBOA118</t>
  </si>
  <si>
    <t>MUSICA - EDUCACAO E CULTURA ASSOCIACAO</t>
  </si>
  <si>
    <t>TRAVESSA DA GALE 36</t>
  </si>
  <si>
    <t>1349-028</t>
  </si>
  <si>
    <t>WWW.METROPOLITANA.PT</t>
  </si>
  <si>
    <t>P  LISBOA12</t>
  </si>
  <si>
    <t>UNIVERSIDADE LUSÍADA - FUNDAÇÃO MINERVA-CULTURA-ENSINO E INVESTIGAÇÃO CIENTÍFICA</t>
  </si>
  <si>
    <t>R. da Junqueira, 188-198</t>
  </si>
  <si>
    <t>1349-001</t>
  </si>
  <si>
    <t>www.lis.ulusiada.pt</t>
  </si>
  <si>
    <t>P  LISBOA15</t>
  </si>
  <si>
    <t>ENSINUS-ESTUDOS SUPERIORES SA</t>
  </si>
  <si>
    <t>AV MARECHAL GRAVEIRO LOPES 2 1</t>
  </si>
  <si>
    <t>1700 284</t>
  </si>
  <si>
    <t>www.isg.pt</t>
  </si>
  <si>
    <t>P  LISBOA17</t>
  </si>
  <si>
    <t>ISPA CRL</t>
  </si>
  <si>
    <t>RUA JARDIM DO TABACO 34</t>
  </si>
  <si>
    <t>1149 041</t>
  </si>
  <si>
    <t>www.ispa.pt</t>
  </si>
  <si>
    <t>P  LISBOA43</t>
  </si>
  <si>
    <t>UNIVERSIDADE ABERTA</t>
  </si>
  <si>
    <t>RUA DA ESCOLA POLITECNICA 147</t>
  </si>
  <si>
    <t>1269-001</t>
  </si>
  <si>
    <t>www.uab.pt</t>
  </si>
  <si>
    <t>P  LISBOA52</t>
  </si>
  <si>
    <t>COFAC COOPERATIVA DE FORMACAO E ANIMACAO CULTURAL CRL</t>
  </si>
  <si>
    <t>AV DO CAMPO GRANDE 376</t>
  </si>
  <si>
    <t>1749 024</t>
  </si>
  <si>
    <t>www.ulusofona.pt</t>
  </si>
  <si>
    <t>P  LISBOA97</t>
  </si>
  <si>
    <t>Pedago Lda.</t>
  </si>
  <si>
    <t>Rua Marquesa D’ Alorna, lojas C e D</t>
  </si>
  <si>
    <t>2620-271</t>
  </si>
  <si>
    <t>Odivelas</t>
  </si>
  <si>
    <t>www.isce.pt</t>
  </si>
  <si>
    <t>P  MAIA01</t>
  </si>
  <si>
    <t>MAIEUTICA COOPERATIVA DE ENSINO SUPERIOR CRL</t>
  </si>
  <si>
    <t>AVENIDA CARLOS OLIVEIRA CAMPOS</t>
  </si>
  <si>
    <t>4475-690</t>
  </si>
  <si>
    <t>MAIA (AVIOSO SAO PEDRO)</t>
  </si>
  <si>
    <t>www.maieutica.pt</t>
  </si>
  <si>
    <t>P  MATOSIN01</t>
  </si>
  <si>
    <t>CENTRO DE INVESTIGACAO E FORMACAO EM ARTES E DESIGN LDA</t>
  </si>
  <si>
    <t>AVENIDA CALOUSTE GULBENKIAN</t>
  </si>
  <si>
    <t>4460-268</t>
  </si>
  <si>
    <t>SENHORA DA HORA</t>
  </si>
  <si>
    <t>www.esad.pt</t>
  </si>
  <si>
    <t>P  MONTE-D02</t>
  </si>
  <si>
    <t>EGAS MONIZ COOPERATIVA DE ENSINO SUPERIOR CRL COOPERATIVA</t>
  </si>
  <si>
    <t>QUINTA DA GRAN JA MONTE DE CAPARICA CAMPUS UNIVERSITARIO</t>
  </si>
  <si>
    <t>2829 511</t>
  </si>
  <si>
    <t>ALMADA</t>
  </si>
  <si>
    <t>www.egasmoniz.edu.pt</t>
  </si>
  <si>
    <t>P  PORTALE01</t>
  </si>
  <si>
    <t>INSTITUTO POLITÉCNICO DE PORTALEGRE</t>
  </si>
  <si>
    <t>Praça do Municipio</t>
  </si>
  <si>
    <t>7300-901</t>
  </si>
  <si>
    <t>Portalegre</t>
  </si>
  <si>
    <t>www.ipportalegre.pt</t>
  </si>
  <si>
    <t>P  PORTO02</t>
  </si>
  <si>
    <t>UNIVERSIDADE DO PORTO</t>
  </si>
  <si>
    <t>PRACA GOMES TEIXEIRA</t>
  </si>
  <si>
    <t>4099-002</t>
  </si>
  <si>
    <t>PORTO</t>
  </si>
  <si>
    <t>www.up.pt</t>
  </si>
  <si>
    <t>P  PORTO05</t>
  </si>
  <si>
    <t>INSTITUTO POLITECNICO DO PORTO</t>
  </si>
  <si>
    <t>RUA DR ROBERTO FRIAS 712</t>
  </si>
  <si>
    <t>4200-465</t>
  </si>
  <si>
    <t>Porto</t>
  </si>
  <si>
    <t>www.ipp.pt</t>
  </si>
  <si>
    <t>P  PORTO07</t>
  </si>
  <si>
    <t>UNIVERSIDADE PORTUCALENSE INFANTE D HENRIQUE-COOPERATIVA DE ENSINO SUPERIOR CRL</t>
  </si>
  <si>
    <t>RUA BERNARDINO DE ALMEIDA 541-619</t>
  </si>
  <si>
    <t>4200 072</t>
  </si>
  <si>
    <t>www.upt.pt</t>
  </si>
  <si>
    <t>P  PORTO08</t>
  </si>
  <si>
    <t>Cooperativa de Ensino Superior Artístico do Porto</t>
  </si>
  <si>
    <t>Largo São Domingos nº 80</t>
  </si>
  <si>
    <t>4050-545</t>
  </si>
  <si>
    <t>www.esap.pt</t>
  </si>
  <si>
    <t>P  PORTO11</t>
  </si>
  <si>
    <t>Cooperativa de Ensino Superior de Serviço Social</t>
  </si>
  <si>
    <t>Av. Dr. Manuel Teixeira Ruela, 370</t>
  </si>
  <si>
    <t>4460-362</t>
  </si>
  <si>
    <t>Senhora Da Hora</t>
  </si>
  <si>
    <t>www.isssp.pt</t>
  </si>
  <si>
    <t>P  PORTO16</t>
  </si>
  <si>
    <t>ESE, Ensino Superior Empresarial, LDA.</t>
  </si>
  <si>
    <t>Rua de Salazares, 842 - Campus Salazares</t>
  </si>
  <si>
    <t>4100-442 Porto</t>
  </si>
  <si>
    <t>www.isag.pt</t>
  </si>
  <si>
    <t>P  PORTO21</t>
  </si>
  <si>
    <t>PPIISD - Escola Superior de Educação de Paula Frassinetti</t>
  </si>
  <si>
    <t>Rua Gil Vicente, 138-142</t>
  </si>
  <si>
    <t>4000-255</t>
  </si>
  <si>
    <t>www.esepf.pt</t>
  </si>
  <si>
    <t>P  PORTO25</t>
  </si>
  <si>
    <t>ESCOLA SUPERIOR DE ENFERMAGEM DO PORTO</t>
  </si>
  <si>
    <t>RUA DR ANTONIO BERNARDINO ALMEIDA</t>
  </si>
  <si>
    <t>4200-072</t>
  </si>
  <si>
    <t>www.esenf.pt</t>
  </si>
  <si>
    <t>P  PORTO29</t>
  </si>
  <si>
    <t>Instituto Português de Administração de Marketing (Porto) ENSILIS - Educação e Formação, Unipessoal LDA</t>
  </si>
  <si>
    <t>P  PORTO42</t>
  </si>
  <si>
    <t>FACULTAS, SA entidade instituidora do ISCET - Instituto Superior de Ciências Empresariais e do Turismo</t>
  </si>
  <si>
    <t>Rua de Cedofeita 285</t>
  </si>
  <si>
    <t>4050-180</t>
  </si>
  <si>
    <t>www.iscet.pt</t>
  </si>
  <si>
    <t>P  PORTO56</t>
  </si>
  <si>
    <t>Cooperativa de Ensino Superior Politécnico e Universitário, CRL. (CESPU)</t>
  </si>
  <si>
    <t>Rua Central de Gandra, 1317</t>
  </si>
  <si>
    <t>4585-116</t>
  </si>
  <si>
    <t>Gandra - Prd</t>
  </si>
  <si>
    <t>www.cespu.pt</t>
  </si>
  <si>
    <t>P  PORTO57</t>
  </si>
  <si>
    <t>Universidade Lusófona do Porto -- COFAC</t>
  </si>
  <si>
    <t>Rua Augusto Rosa, nº 24</t>
  </si>
  <si>
    <t>4000-098</t>
  </si>
  <si>
    <t>www.ulp.pt</t>
  </si>
  <si>
    <t>P  PORTO59</t>
  </si>
  <si>
    <t>Escola Superior de Saúde de Santa Maria</t>
  </si>
  <si>
    <t>Travessa Antero de Quental, 173-175</t>
  </si>
  <si>
    <t>4049</t>
  </si>
  <si>
    <t>www.santamariasaude.pt.pt</t>
  </si>
  <si>
    <t>P  SANTARE01</t>
  </si>
  <si>
    <t>INSTITUTO POLITECNICO DE SANTAREM</t>
  </si>
  <si>
    <t>COMPLEXO ANDALUZ MOINHO DO FAU</t>
  </si>
  <si>
    <t>2001 904</t>
  </si>
  <si>
    <t>SANTAREM</t>
  </si>
  <si>
    <t>www.ipsantarem.pt</t>
  </si>
  <si>
    <t>P  SANTARE06</t>
  </si>
  <si>
    <t>ISLA-Santarem, Educação e Cultura Unipessoal, Lda.</t>
  </si>
  <si>
    <t>Largo Candido dos Reis (Edifico do Antigo Hospital)</t>
  </si>
  <si>
    <t>2000-241</t>
  </si>
  <si>
    <t>Santarém</t>
  </si>
  <si>
    <t>www.islasantarem.pt</t>
  </si>
  <si>
    <t>P  SETUBAL01</t>
  </si>
  <si>
    <t>INSTITUTO POLITECNICO DE SETUBAL</t>
  </si>
  <si>
    <t>EDIFICIO SEDE CAMPUS DO IPS</t>
  </si>
  <si>
    <t>2910-761</t>
  </si>
  <si>
    <t>SETUBAL</t>
  </si>
  <si>
    <t>www.ips.pt</t>
  </si>
  <si>
    <t>P  TOMAR01</t>
  </si>
  <si>
    <t>INSTITUTO POLITECNICO DE TOMAR</t>
  </si>
  <si>
    <t>ESTRADA DA SERRA QUINTA DO CONTADOR</t>
  </si>
  <si>
    <t>TOMAR</t>
  </si>
  <si>
    <t>www.ipt.pt</t>
  </si>
  <si>
    <t>P  VIANA-D01</t>
  </si>
  <si>
    <t>INSTITUTO POLITECNICO DE VIANA DE CASTELO</t>
  </si>
  <si>
    <t>Rua Escola Industrial e Comercial de Nun’Álvares, n.º 34</t>
  </si>
  <si>
    <t>4900-347</t>
  </si>
  <si>
    <t>Viana do Castelo</t>
  </si>
  <si>
    <t>www.ipvc.pt</t>
  </si>
  <si>
    <t>P  VILANOV01</t>
  </si>
  <si>
    <t>Instituto Politécnico de Gestão e Tecnologia -- Gaia -- ENSIGAIA</t>
  </si>
  <si>
    <t>RUA CABO BORGES, 55</t>
  </si>
  <si>
    <t>4430-646 VILA NOVA D</t>
  </si>
  <si>
    <t>VILA NOVA DE GAIA</t>
  </si>
  <si>
    <t>www.gaia.unisla.pt</t>
  </si>
  <si>
    <t>P  VILANOV02</t>
  </si>
  <si>
    <t>Instituto Superior Politécnico Gaya</t>
  </si>
  <si>
    <t>Av. dos Descobrimentos, 333</t>
  </si>
  <si>
    <t>4400-103</t>
  </si>
  <si>
    <t>Vila Nova de Gaia</t>
  </si>
  <si>
    <t>www.ispgaya.pt</t>
  </si>
  <si>
    <t>P  VILANOV07</t>
  </si>
  <si>
    <t>Espaço Atlântico  Formação Financeira SA</t>
  </si>
  <si>
    <t>Edifício Heliântia, Avenida dos Sanatórios SN</t>
  </si>
  <si>
    <t>4405 - 604</t>
  </si>
  <si>
    <t>www.iesf.pt</t>
  </si>
  <si>
    <t>P  VILA-RE01</t>
  </si>
  <si>
    <t>UNIVERSIDADE DE TRAS-OS-MONTES E ALTO DOURO</t>
  </si>
  <si>
    <t>QUINTA DE PRADOS</t>
  </si>
  <si>
    <t>5000 911</t>
  </si>
  <si>
    <t>VILA REAL</t>
  </si>
  <si>
    <t>www.utad.pt</t>
  </si>
  <si>
    <t>P  VISEU01</t>
  </si>
  <si>
    <t>INSTITUTO POLITECNICO DE VISEU</t>
  </si>
  <si>
    <t>AVENIDA CORONEL JOSE MARIA VALE DE ANDRADE CAMPUS POLITECNICO DE VISEU</t>
  </si>
  <si>
    <t>3504 510</t>
  </si>
  <si>
    <t>VISEU</t>
  </si>
  <si>
    <t>www.ipv.pt</t>
  </si>
  <si>
    <t>PL BIALA01</t>
  </si>
  <si>
    <t>AKADEMIA BIALSKA NAUK STOSOWANYCH IM JANA PAWLA II</t>
  </si>
  <si>
    <t>SIDORSKA 95/97</t>
  </si>
  <si>
    <t>21-500</t>
  </si>
  <si>
    <t>BIALA PODLASKA</t>
  </si>
  <si>
    <t>Poland</t>
  </si>
  <si>
    <t>www.akademiabialska.pl</t>
  </si>
  <si>
    <t>PL BIALYST01</t>
  </si>
  <si>
    <t>POLITECHNIKA BIALOSTOCKA</t>
  </si>
  <si>
    <t>ULICA WIEJSKA 45A</t>
  </si>
  <si>
    <t>15351</t>
  </si>
  <si>
    <t>BIALYSTOK</t>
  </si>
  <si>
    <t>www.pb.edu.pl</t>
  </si>
  <si>
    <t>PL BIALYST02</t>
  </si>
  <si>
    <t>UNIWERSYTET MEDYCZNY W BIALYMSTOKU</t>
  </si>
  <si>
    <t>JANA KILINSKIEGO 1</t>
  </si>
  <si>
    <t>15-089</t>
  </si>
  <si>
    <t>www.umb.edu.pl</t>
  </si>
  <si>
    <t>PL BIALYST03</t>
  </si>
  <si>
    <t>Wyzsza Szkola Finansow i Zarzadzania w Bialymstoku</t>
  </si>
  <si>
    <t>Ciepla 40</t>
  </si>
  <si>
    <t>15-472</t>
  </si>
  <si>
    <t>Bialystok</t>
  </si>
  <si>
    <t>www.wsfiz.edu.pl</t>
  </si>
  <si>
    <t>PL BIALYST04</t>
  </si>
  <si>
    <t>UNIWERSYTET W BIALYMSTOKU</t>
  </si>
  <si>
    <t>UL SWIERKOWA 20B</t>
  </si>
  <si>
    <t>15-328</t>
  </si>
  <si>
    <t>http://www.uwb.edu.pl/index.php</t>
  </si>
  <si>
    <t>PL BIALYST09</t>
  </si>
  <si>
    <t>Niepanstwowa Wyzsza Szkola Pedagogiczna w Bialymstoku</t>
  </si>
  <si>
    <t>Al. Jana Pawła II 91,</t>
  </si>
  <si>
    <t>15-703</t>
  </si>
  <si>
    <t>Białystok</t>
  </si>
  <si>
    <t>www.nwsp.bialystok.pl</t>
  </si>
  <si>
    <t>PL BIALYST10</t>
  </si>
  <si>
    <t>WYZSZA SZKOLA WYCHOWANIA FIZYCZNEGO I TURYSTYKI W BIALYMSTOKU</t>
  </si>
  <si>
    <t>Mickiewicza 49</t>
  </si>
  <si>
    <t>15-213</t>
  </si>
  <si>
    <t>wswfit.com.pl</t>
  </si>
  <si>
    <t>PL BIALYST11</t>
  </si>
  <si>
    <t>University of Medical Science in Bialystok</t>
  </si>
  <si>
    <t>Krakowska Str 9</t>
  </si>
  <si>
    <t>15-875</t>
  </si>
  <si>
    <t>wsmed.edu.pl</t>
  </si>
  <si>
    <t>PL BIELSKO01</t>
  </si>
  <si>
    <t>Bielska Wyzsza Szkola im. J. Tyszkiewicza</t>
  </si>
  <si>
    <t>Nadbrzeżna 12</t>
  </si>
  <si>
    <t>43-300</t>
  </si>
  <si>
    <t>Bielsko-Biała</t>
  </si>
  <si>
    <t>www.tyszkiewicz.edu.pl</t>
  </si>
  <si>
    <t>PL BIELSKO02</t>
  </si>
  <si>
    <t>AKADEMIA TECHNICZNO-HUMANISTYCZNA W BIELSKU-BIALEJ</t>
  </si>
  <si>
    <t>UL. WILLOWA 2</t>
  </si>
  <si>
    <t>43 309</t>
  </si>
  <si>
    <t>BIELSKO BIALA</t>
  </si>
  <si>
    <t>www.ath.bielsko.pl</t>
  </si>
  <si>
    <t>PL BIELSKO04</t>
  </si>
  <si>
    <t>Wyzsza Szkola Finansow i Prawa w Bielsku-Bialej</t>
  </si>
  <si>
    <t>Tańskiego 5</t>
  </si>
  <si>
    <t>43-382</t>
  </si>
  <si>
    <t>www.wsfip.edu.pl</t>
  </si>
  <si>
    <t>PL BIELSKO05</t>
  </si>
  <si>
    <t>Wyzsza Szkola Informatyki i Zarzadzania w Bielsku-Bialej</t>
  </si>
  <si>
    <t>Legionów 81</t>
  </si>
  <si>
    <t>https://www.wsi.edu.pl/</t>
  </si>
  <si>
    <t>PL BIELSKO06</t>
  </si>
  <si>
    <t>Wyzsza Szkola Ekonomiczno-Humanistyczna</t>
  </si>
  <si>
    <t>Sikorskiego 4</t>
  </si>
  <si>
    <t>www.wseh.pl</t>
  </si>
  <si>
    <t>PL BYDGOSZ01</t>
  </si>
  <si>
    <t>UNIWERSYTET KAZIMIERZA WIELKIEGO</t>
  </si>
  <si>
    <t>UL CHODKIEWICZA 30</t>
  </si>
  <si>
    <t>85 064</t>
  </si>
  <si>
    <t>BYDGOSZCZ</t>
  </si>
  <si>
    <t>www.ukw.edu.pl</t>
  </si>
  <si>
    <t>PL BYDGOSZ02</t>
  </si>
  <si>
    <t>POLITECHNIKA BYDGOSKA IM JANA I JEDRZEJA SNIADECKICH</t>
  </si>
  <si>
    <t>ALEJE PROF. SYLWESTRA KALISKIEGO 7</t>
  </si>
  <si>
    <t>85 796</t>
  </si>
  <si>
    <t>www.pbs.edu.pl</t>
  </si>
  <si>
    <t>PL BYDGOSZ04</t>
  </si>
  <si>
    <t>Akademia Muzyczna imienia Feliksa Nowowiejskiego w Bydgoszczy</t>
  </si>
  <si>
    <t>Słowackiego 7</t>
  </si>
  <si>
    <t>85-008</t>
  </si>
  <si>
    <t>Bydgoszcz</t>
  </si>
  <si>
    <t>www.amuz.bydgoszcz.pl</t>
  </si>
  <si>
    <t>PL BYDGOSZ06</t>
  </si>
  <si>
    <t>WYZSZA SZKOLA GOSPODARKI Z SIEDZIBAW BYDGOSZCZY UCZELNIA NIEPANSTWOWA</t>
  </si>
  <si>
    <t>UL. GARBARY 2</t>
  </si>
  <si>
    <t>85 229</t>
  </si>
  <si>
    <t>www.wsg.byd.pl</t>
  </si>
  <si>
    <t>PL BYDGOSZ08</t>
  </si>
  <si>
    <t>Kujawsko - Pomorska Szkola Wyzsza w Bydgoszczy</t>
  </si>
  <si>
    <t>Toruńska 55-57</t>
  </si>
  <si>
    <t>85-023</t>
  </si>
  <si>
    <t>www.kpsw.edu.pl</t>
  </si>
  <si>
    <t>PL CHELM01</t>
  </si>
  <si>
    <t>Panstwowa Wyzsza Szkola Zawodowa w Chelmie</t>
  </si>
  <si>
    <t>Pocztowa 54</t>
  </si>
  <si>
    <t>Chełm</t>
  </si>
  <si>
    <t>www.pwsz.chelm.pl</t>
  </si>
  <si>
    <t>PL CHELM02</t>
  </si>
  <si>
    <t>Wyzsza Szkola Stosunkow Miedzynarodowych i Komunikacji Spolecznej</t>
  </si>
  <si>
    <t>102 HRUBIESZOWSKA STREET</t>
  </si>
  <si>
    <t>22-100</t>
  </si>
  <si>
    <t>CHELM</t>
  </si>
  <si>
    <t>www.wssmiks.pl</t>
  </si>
  <si>
    <t>PL CIECHAN02</t>
  </si>
  <si>
    <t>PANSTWOWA UCZELNIA ZAWODOWA IM IGNACEGO MOSCICKIEGO W CIECHANOWIE</t>
  </si>
  <si>
    <t>UL G NARUTOWICZA 9</t>
  </si>
  <si>
    <t>06-400</t>
  </si>
  <si>
    <t>CIECHANOWIE</t>
  </si>
  <si>
    <t>www.puzim.edu.pl</t>
  </si>
  <si>
    <t>PL CZESTOC01</t>
  </si>
  <si>
    <t>POLITECHNIKA CZESTOCHOWSKA</t>
  </si>
  <si>
    <t>UL. DABROWSKIEGO 69</t>
  </si>
  <si>
    <t>42 201</t>
  </si>
  <si>
    <t>CZESTOCHOWA</t>
  </si>
  <si>
    <t>www.pcz.pl</t>
  </si>
  <si>
    <t>PL CZESTOC02</t>
  </si>
  <si>
    <t>UNIWERSYTET HUMANISTYCZNO-PRZYRODNICZY IM. JANA DLUGOSZA W CZESTOCHOWIE</t>
  </si>
  <si>
    <t>UL. WASZYNGTONA 4/8</t>
  </si>
  <si>
    <t>www.ajd.czest.pl</t>
  </si>
  <si>
    <t>PL CZESTOC03</t>
  </si>
  <si>
    <t>Akademia Polonijna w Czestochowie</t>
  </si>
  <si>
    <t>ul. Pułaskiego 4/6</t>
  </si>
  <si>
    <t>42-200</t>
  </si>
  <si>
    <t>Częstochowa</t>
  </si>
  <si>
    <t>www.ap.edu.pl</t>
  </si>
  <si>
    <t>PL CZESTOC04</t>
  </si>
  <si>
    <t>Wyzsza Szkola Zarzadzania</t>
  </si>
  <si>
    <t>1 Maja 40</t>
  </si>
  <si>
    <t>www.wsz.edu.pl</t>
  </si>
  <si>
    <t>PL CZESTOC05</t>
  </si>
  <si>
    <t>Wyzsza Szkola Lingwistyczna w Czestochowie</t>
  </si>
  <si>
    <t>Nadrzeczna 7</t>
  </si>
  <si>
    <t>www.wsl.edu.pl</t>
  </si>
  <si>
    <t>PL DABROWA01</t>
  </si>
  <si>
    <t>AKADEMIA WSB</t>
  </si>
  <si>
    <t>ULICA ZYGMUNTA CIEPLAKA 1C</t>
  </si>
  <si>
    <t>41 300</t>
  </si>
  <si>
    <t>DABROWA GORNICZA</t>
  </si>
  <si>
    <t>www.wsb.edu.pl</t>
  </si>
  <si>
    <t>PL DABROWA02</t>
  </si>
  <si>
    <t>WYZSZA SZKOLA PLANOWANIA STRATEGICZNEGO W DABROWIE GORNICZEJ</t>
  </si>
  <si>
    <t>KOŚCIELNA</t>
  </si>
  <si>
    <t>41-303</t>
  </si>
  <si>
    <t>DĄBROWA GÓRNICZA</t>
  </si>
  <si>
    <t>www.wsps.pl</t>
  </si>
  <si>
    <t>PL DEBLIN01</t>
  </si>
  <si>
    <t>Lotnicza Akademia Wojskowa</t>
  </si>
  <si>
    <t>Dywizjonu 303 nr 35</t>
  </si>
  <si>
    <t>08-521</t>
  </si>
  <si>
    <t>Deblin</t>
  </si>
  <si>
    <t>www.wojsko-polskie.pl/law/</t>
  </si>
  <si>
    <t>PL ELBLAG01</t>
  </si>
  <si>
    <t>AKADEMIA NAUK STOSOWANYCH W ELBLAGU</t>
  </si>
  <si>
    <t>UL. WOJSKA POLSKIEGO 1</t>
  </si>
  <si>
    <t>82-300</t>
  </si>
  <si>
    <t>ELBLAG</t>
  </si>
  <si>
    <t>www.ans-elblag.pl</t>
  </si>
  <si>
    <t>PL ELBLAG02</t>
  </si>
  <si>
    <t>Akademia Medycznych i Spolecznych Nauk Stosowanych</t>
  </si>
  <si>
    <t>Lotnicza 2</t>
  </si>
  <si>
    <t>Elbląg</t>
  </si>
  <si>
    <t>https://amisns.edu.pl/</t>
  </si>
  <si>
    <t>PL GDANSK01</t>
  </si>
  <si>
    <t>UNIWERSYTET GDANSKI</t>
  </si>
  <si>
    <t>UL. BAZYNSKIEGO 8</t>
  </si>
  <si>
    <t>80309</t>
  </si>
  <si>
    <t>GDANSK</t>
  </si>
  <si>
    <t>www.ug.edu.pl</t>
  </si>
  <si>
    <t>PL GDANSK02</t>
  </si>
  <si>
    <t>POLITECHNIKA GDANSKA</t>
  </si>
  <si>
    <t>UL. GABRIELA NARUTOWICZA 11/12</t>
  </si>
  <si>
    <t>80-233</t>
  </si>
  <si>
    <t>www.pg.edu.pl</t>
  </si>
  <si>
    <t>PL GDANSK03</t>
  </si>
  <si>
    <t>GDANSKI UNIWERSYTET MEDYCZNY</t>
  </si>
  <si>
    <t>ULICA M SKLODOWSKIEJ CURIE 3A</t>
  </si>
  <si>
    <t>80210</t>
  </si>
  <si>
    <t>www.gumed.edu.pl</t>
  </si>
  <si>
    <t>PL GDANSK04</t>
  </si>
  <si>
    <t>Akademia Muzyczna im. Stanislawa Moniuszki w Gdansku</t>
  </si>
  <si>
    <t>Łąkowa 1-2</t>
  </si>
  <si>
    <t>80-743</t>
  </si>
  <si>
    <t>Gdańsk</t>
  </si>
  <si>
    <t>www.amuz.gda.pl</t>
  </si>
  <si>
    <t>PL GDANSK05</t>
  </si>
  <si>
    <t>AKADEMIA SZTUK PIEKNYCH W GDANSKU</t>
  </si>
  <si>
    <t>UL TARG WEGLOWY 6</t>
  </si>
  <si>
    <t>80 836</t>
  </si>
  <si>
    <t>www.asp.gda.pl</t>
  </si>
  <si>
    <t>PL GDANSK06</t>
  </si>
  <si>
    <t>AKADEMIA WYCHOWANIA FIZYCZNEGO I SPORTU IM JEDRZEJA SNIADECKIEGO W GDANSKU OLIWIE</t>
  </si>
  <si>
    <t>UL. KAZIMIERZA GORSKIEGO 1</t>
  </si>
  <si>
    <t>80 336</t>
  </si>
  <si>
    <t>www.awfis.gda.pl</t>
  </si>
  <si>
    <t>PL GDANSK07</t>
  </si>
  <si>
    <t>Wyzsza Szkola Turystyki i Hotelarstwa w Gdansku</t>
  </si>
  <si>
    <t>Miszewskiego</t>
  </si>
  <si>
    <t>80-239</t>
  </si>
  <si>
    <t>Gdansk</t>
  </si>
  <si>
    <t>www.wstih.pl</t>
  </si>
  <si>
    <t>PL GDANSK08</t>
  </si>
  <si>
    <t>Wyzsza Szkola Bankowa w Gdansku</t>
  </si>
  <si>
    <t>Al. Grunwaldzka 238 A</t>
  </si>
  <si>
    <t>80-266</t>
  </si>
  <si>
    <t>www.wsb.gda.pl</t>
  </si>
  <si>
    <t>PL GDANSK10</t>
  </si>
  <si>
    <t>Wyzsza Szkola Zdrowia w Gdansku</t>
  </si>
  <si>
    <t>Pelplińska 7</t>
  </si>
  <si>
    <t>80-335</t>
  </si>
  <si>
    <t>www.wsz.pl</t>
  </si>
  <si>
    <t>PL GDANSK11</t>
  </si>
  <si>
    <t>ATENEUM-Akademia Nauk Stosowanych</t>
  </si>
  <si>
    <t>3 Maja 25A</t>
  </si>
  <si>
    <t>80-802</t>
  </si>
  <si>
    <t>www.ateneum.edu.pl</t>
  </si>
  <si>
    <t>PL GDANSK14</t>
  </si>
  <si>
    <t>INSTYTUT MASZYN PRZEPLYWOWYCH IM ROBERTA SZEWALSKIEGO POLSKIEJ AKADEMII NAUK - IMP PAN</t>
  </si>
  <si>
    <t>UL. FISZERA 14</t>
  </si>
  <si>
    <t>80-231</t>
  </si>
  <si>
    <t>www.imp.gda.pl</t>
  </si>
  <si>
    <t>PL GDANSK15</t>
  </si>
  <si>
    <t>Kaszubsko Pomorska Szkola Wyzsza w Wejherowie</t>
  </si>
  <si>
    <t>Ul. Dworcowa 7</t>
  </si>
  <si>
    <t>84-200</t>
  </si>
  <si>
    <t>Wejherowo</t>
  </si>
  <si>
    <t>www.kpsw.pl</t>
  </si>
  <si>
    <t>PL GDYNIA01</t>
  </si>
  <si>
    <t>UNIWERSYTET MORSKI W GDYNI</t>
  </si>
  <si>
    <t>ULICA MORSKA 81-87</t>
  </si>
  <si>
    <t>81-225</t>
  </si>
  <si>
    <t>GDYNIA</t>
  </si>
  <si>
    <t>www.umg.edu.pl</t>
  </si>
  <si>
    <t>PL GDYNIA02</t>
  </si>
  <si>
    <t>Wyzsza Szkola Administracji i Biznesu im. E. Kwiatkowskiego w Gdyni</t>
  </si>
  <si>
    <t>Kielecka 7</t>
  </si>
  <si>
    <t>81-303</t>
  </si>
  <si>
    <t>Gdynia</t>
  </si>
  <si>
    <t>www.wsaib.pl</t>
  </si>
  <si>
    <t>PL GDYNIA03</t>
  </si>
  <si>
    <t>AKADEMIA MARYNARKI WOJENNEJ</t>
  </si>
  <si>
    <t>SMIDOWICZA 69</t>
  </si>
  <si>
    <t>81 103</t>
  </si>
  <si>
    <t>www.amw.gdynia.pl</t>
  </si>
  <si>
    <t>PL GLIWICE01</t>
  </si>
  <si>
    <t>POLITECHNIKA SLASKA</t>
  </si>
  <si>
    <t>Ul. Akademicka 2A</t>
  </si>
  <si>
    <t>44-100</t>
  </si>
  <si>
    <t>Gliwice</t>
  </si>
  <si>
    <t>www.polsl.pl</t>
  </si>
  <si>
    <t>PL GLOGOW02</t>
  </si>
  <si>
    <t>PANSTWOWA WYZSZA SZKOLA ZAWODOWA W GLOGOWIE</t>
  </si>
  <si>
    <t>ul. Piotra Skargi 5</t>
  </si>
  <si>
    <t>67-200</t>
  </si>
  <si>
    <t>Głogów</t>
  </si>
  <si>
    <t>www.pwsz.glogow.pl</t>
  </si>
  <si>
    <t>PL GNIEZNO01</t>
  </si>
  <si>
    <t>AKADEMIA NAUK STOSOWANYCH IM HIPOLITA CEGIELSKIEGO W GNIEZNIE UCZELNIAPANSTWOWA</t>
  </si>
  <si>
    <t>UL KARD ST WYSZYNSKIEGO 38</t>
  </si>
  <si>
    <t>62-200</t>
  </si>
  <si>
    <t>GNIEZNO</t>
  </si>
  <si>
    <t>www.ans-gniezno.edu.pl</t>
  </si>
  <si>
    <t>PL GORZOW01</t>
  </si>
  <si>
    <t>AKADEMIA IM. JAKUBA Z PARADYZA</t>
  </si>
  <si>
    <t>UL. TEATRALNA 25</t>
  </si>
  <si>
    <t>66 400</t>
  </si>
  <si>
    <t>GORZOW WIELKOPOLSKI</t>
  </si>
  <si>
    <t>www.ajp.edu.pl</t>
  </si>
  <si>
    <t>PL JAROSLA02</t>
  </si>
  <si>
    <t>Panstwowa Wyzsza Szkola Techniczno - Ekonomiczna im. ks. Bronislawa Markiewicza</t>
  </si>
  <si>
    <t>Czarnieckiego 16</t>
  </si>
  <si>
    <t>37-500</t>
  </si>
  <si>
    <t>Jarosław</t>
  </si>
  <si>
    <t>www.pwste.edu.pl</t>
  </si>
  <si>
    <t>PL JELENIA01</t>
  </si>
  <si>
    <t>The Karkonosze University of Applied Sciences in Jelenia Gora</t>
  </si>
  <si>
    <t>Lwówecka 18</t>
  </si>
  <si>
    <t>58-506</t>
  </si>
  <si>
    <t>Jelenia Góra</t>
  </si>
  <si>
    <t>http://www.kans.pl</t>
  </si>
  <si>
    <t>PL JOZEFOW01</t>
  </si>
  <si>
    <t>Wyzsza Szkola Gospodarki Euroregionalnej im. Alcide De Gasperi w Jozefowie</t>
  </si>
  <si>
    <t>Sienkiewicza 4</t>
  </si>
  <si>
    <t>05-410</t>
  </si>
  <si>
    <t>Józefów</t>
  </si>
  <si>
    <t>www.wsge.edu.pl</t>
  </si>
  <si>
    <t>PL KALISZ01</t>
  </si>
  <si>
    <t>AKADEMIA KALISKA IM. PREZYDENTA STANISLAWA WOJCIECHOWSKIEGO</t>
  </si>
  <si>
    <t>NOWY ŚWIAT 4</t>
  </si>
  <si>
    <t>62-800</t>
  </si>
  <si>
    <t>KALISZ</t>
  </si>
  <si>
    <t>https://akademia.kalisz.pl/</t>
  </si>
  <si>
    <t>PL KATOWIC01</t>
  </si>
  <si>
    <t>UNIWERSYTET SLASKI W KATOWICACH</t>
  </si>
  <si>
    <t>UL. BANKOWA 12</t>
  </si>
  <si>
    <t>40 007</t>
  </si>
  <si>
    <t>KATOWICE</t>
  </si>
  <si>
    <t>www.us.edu.pl</t>
  </si>
  <si>
    <t>PL KATOWIC02</t>
  </si>
  <si>
    <t>UNIWERSYTET EKONOMICZNY W KATOWICACH</t>
  </si>
  <si>
    <t>ULICA 1 MAJA 50</t>
  </si>
  <si>
    <t>40 287</t>
  </si>
  <si>
    <t>www.ue.katowice.pl</t>
  </si>
  <si>
    <t>PL KATOWIC03</t>
  </si>
  <si>
    <t>SLASKI UNIWERSYTET MEDYCZNY W KATOWICACH</t>
  </si>
  <si>
    <t>UL. PONIATOWSKIEGO 15</t>
  </si>
  <si>
    <t>40 055</t>
  </si>
  <si>
    <t>www.sum.edu.pl</t>
  </si>
  <si>
    <t>PL KATOWIC04</t>
  </si>
  <si>
    <t>Akademia Muzyczna im. Karola Szymanowskiego</t>
  </si>
  <si>
    <t>Zacisze 3</t>
  </si>
  <si>
    <t>40-025</t>
  </si>
  <si>
    <t>Katowice</t>
  </si>
  <si>
    <t>www.am.katowice.pl</t>
  </si>
  <si>
    <t>PL KATOWIC05</t>
  </si>
  <si>
    <t>AKADEMIA WYCHOWANIA FIZYCZNEGO IM.JERZEGO KUKUCZKI W KATOWICACH</t>
  </si>
  <si>
    <t>MIKOLOWSKA STREET  72A</t>
  </si>
  <si>
    <t>40-065</t>
  </si>
  <si>
    <t>www.awf.katowice.pl</t>
  </si>
  <si>
    <t>PL KATOWIC07</t>
  </si>
  <si>
    <t>Akademia Gornoslaska im. Wojciecha Korfantego</t>
  </si>
  <si>
    <t>Harcerzy Września 1939r. 3</t>
  </si>
  <si>
    <t>40-659</t>
  </si>
  <si>
    <t>www.gwsh.pl</t>
  </si>
  <si>
    <t>PL KATOWIC08</t>
  </si>
  <si>
    <t>AKADEMIA SZTUK PIEKNYCH W KATOWICACH</t>
  </si>
  <si>
    <t>RACIBORSKA 37</t>
  </si>
  <si>
    <t>40-074</t>
  </si>
  <si>
    <t>www.asp.katowice.pl</t>
  </si>
  <si>
    <t>PL KATOWIC12</t>
  </si>
  <si>
    <t>Wyzsza Szkola Technologii Informatycznych w Katowicach</t>
  </si>
  <si>
    <t>Mickiewicza 29</t>
  </si>
  <si>
    <t>40-085</t>
  </si>
  <si>
    <t>www.wsti.pl</t>
  </si>
  <si>
    <t>PL KATOWIC13</t>
  </si>
  <si>
    <t>Slaska Wyzsza Szkola Medyczna w Katowicach</t>
  </si>
  <si>
    <t>www.swsm.pl</t>
  </si>
  <si>
    <t>PL KATOWIC14</t>
  </si>
  <si>
    <t>Wyzsza Szkola Zarzadzania Ochrona Pracy w Katowicach</t>
  </si>
  <si>
    <t>Bankowa 8</t>
  </si>
  <si>
    <t>40-007</t>
  </si>
  <si>
    <t>www.wszop.edu.pl</t>
  </si>
  <si>
    <t>PL KATOWIC15</t>
  </si>
  <si>
    <t>Akademia Slaska</t>
  </si>
  <si>
    <t>43 Rolna Street</t>
  </si>
  <si>
    <t>40-555</t>
  </si>
  <si>
    <t>wst.com.pl</t>
  </si>
  <si>
    <t>PL KIELCE01</t>
  </si>
  <si>
    <t>POLITECHNIKA SWIETOKRZYSKA</t>
  </si>
  <si>
    <t>AL TYSIACLECIA PANSTWA POLSKIE 7</t>
  </si>
  <si>
    <t>25 314</t>
  </si>
  <si>
    <t>KIELCE</t>
  </si>
  <si>
    <t>www.tu.kielce.pl</t>
  </si>
  <si>
    <t>PL KIELCE02</t>
  </si>
  <si>
    <t>UNIWERSYTET JANA KOCHANOWSKIEGO W KIELCACH</t>
  </si>
  <si>
    <t>ULICA ZEROMSKIEGO 5</t>
  </si>
  <si>
    <t>25 369</t>
  </si>
  <si>
    <t>http://www.ujk.edu.pl</t>
  </si>
  <si>
    <t>PL KIELCE05</t>
  </si>
  <si>
    <t>Wyzsza Szkola Ekonomii, Prawa i Nauk Medycznych im. prof. Edwarda Lipinskiego w Kielcach</t>
  </si>
  <si>
    <t>Jagiellonska 109a</t>
  </si>
  <si>
    <t>25-734</t>
  </si>
  <si>
    <t>Kielce</t>
  </si>
  <si>
    <t>www.wseip.edu.pl</t>
  </si>
  <si>
    <t>PL KIELCE08</t>
  </si>
  <si>
    <t>STAROPOLSKA AKADEMIA NAUK STOSOWANYCH W KIELCACH</t>
  </si>
  <si>
    <t>PONUREGO PIWNIKA 49</t>
  </si>
  <si>
    <t>25-666</t>
  </si>
  <si>
    <t>www.stsw.edu.pl</t>
  </si>
  <si>
    <t>PL KIELCE12</t>
  </si>
  <si>
    <t>Swietokrzyska Szkola Wyzsza</t>
  </si>
  <si>
    <t>Mielczarskiego 51</t>
  </si>
  <si>
    <t>25-709</t>
  </si>
  <si>
    <t>ssw.edu.pl</t>
  </si>
  <si>
    <t>PL KIELCE13</t>
  </si>
  <si>
    <t>Wyzsza Szkola Umiejetnosci Zawodowych z siedziba w Pinczowie</t>
  </si>
  <si>
    <t>3 Maja 17</t>
  </si>
  <si>
    <t>28-400</t>
  </si>
  <si>
    <t>Pińczów</t>
  </si>
  <si>
    <t>www.wsuz.pl</t>
  </si>
  <si>
    <t>PL KONIN02</t>
  </si>
  <si>
    <t>Panstwowa Wyzsza Szkola Zawodowa w Koninie</t>
  </si>
  <si>
    <t>Przyjazni 1</t>
  </si>
  <si>
    <t>62-510</t>
  </si>
  <si>
    <t>Konin</t>
  </si>
  <si>
    <t>www.pwsz.konin.edu.pl</t>
  </si>
  <si>
    <t>PL KONIN03</t>
  </si>
  <si>
    <t>Wyzsza Szkola Kadr Menedzerskich</t>
  </si>
  <si>
    <t>ul. Zagórowska 3A</t>
  </si>
  <si>
    <t>62-500</t>
  </si>
  <si>
    <t>https://www.wskm.edu.pl/</t>
  </si>
  <si>
    <t>PL KOSZALI01</t>
  </si>
  <si>
    <t>POLITECHNIKA KOSZALINSKA</t>
  </si>
  <si>
    <t>SNIADECKICH 2</t>
  </si>
  <si>
    <t>75 453</t>
  </si>
  <si>
    <t>KOSZALIN</t>
  </si>
  <si>
    <t>www.tu.koszalin.pl</t>
  </si>
  <si>
    <t>PL KOSZALI03</t>
  </si>
  <si>
    <t>Panstwowa Wyzsza Szkola Zawodowa w Koszalinie</t>
  </si>
  <si>
    <t>Lesna 1</t>
  </si>
  <si>
    <t>75-582</t>
  </si>
  <si>
    <t>Koszalin</t>
  </si>
  <si>
    <t>www.pwsz-koszalin.pl</t>
  </si>
  <si>
    <t>PL KRAKOW01</t>
  </si>
  <si>
    <t>UNIWERSYTET JAGIELLONSKI</t>
  </si>
  <si>
    <t>Ul. Golebia  24</t>
  </si>
  <si>
    <t>31-007</t>
  </si>
  <si>
    <t>KRAKOW</t>
  </si>
  <si>
    <t>www.uj.edu.pl</t>
  </si>
  <si>
    <t>PL KRAKOW02</t>
  </si>
  <si>
    <t>AKADEMIA GORNICZO-HUTNICZA IM. STANISLAWA STASZICA W KRAKOWIE</t>
  </si>
  <si>
    <t>AL ADAMA MICKIEWICZA 30</t>
  </si>
  <si>
    <t>30-059</t>
  </si>
  <si>
    <t>http://www.agh.edu.pl/en</t>
  </si>
  <si>
    <t>PL KRAKOW03</t>
  </si>
  <si>
    <t>POLITECHNIKA KRAKOWSKA</t>
  </si>
  <si>
    <t>WARSZAWSKA 24</t>
  </si>
  <si>
    <t>31 155</t>
  </si>
  <si>
    <t>www.pk.edu.pl</t>
  </si>
  <si>
    <t>PL KRAKOW04</t>
  </si>
  <si>
    <t>UNIWERSYTET EKONOMICZNY W KRAKOWIE</t>
  </si>
  <si>
    <t>ULICA RAKOWICKA 27</t>
  </si>
  <si>
    <t>31 510</t>
  </si>
  <si>
    <t>www.uek.krakow.pl</t>
  </si>
  <si>
    <t>PL KRAKOW05</t>
  </si>
  <si>
    <t>UNIWERSYTET PEDAGOGICZNY IM KOMISJI EDUKACJI NARODOWEJ W KRAKOWIE</t>
  </si>
  <si>
    <t>UL. PODCHORAZYCH 2</t>
  </si>
  <si>
    <t>30 084</t>
  </si>
  <si>
    <t>www.up.krakow.pl</t>
  </si>
  <si>
    <t>PL KRAKOW06</t>
  </si>
  <si>
    <t>UNIWERSYTET ROLNICZY IM. HUGONA KOLLATAJA W KRAKOWIE</t>
  </si>
  <si>
    <t>AL MICKIEWICZA 21</t>
  </si>
  <si>
    <t>31 120</t>
  </si>
  <si>
    <t>www.ur.krakow.pl</t>
  </si>
  <si>
    <t>PL KRAKOW08</t>
  </si>
  <si>
    <t>UNIWERSYTET PAPIESKI JANA PAWLA II W KRAKOWIE</t>
  </si>
  <si>
    <t>UL. KANONICZA 25</t>
  </si>
  <si>
    <t>31-002</t>
  </si>
  <si>
    <t>www.upjp2.edu.pl</t>
  </si>
  <si>
    <t>PL KRAKOW09</t>
  </si>
  <si>
    <t>AKADEMIA MUZYCZNA IM. KRZYSZTOFA PENDERECKIEGO W KRAKOWIE</t>
  </si>
  <si>
    <t>ULICA SW TOMASZA 43</t>
  </si>
  <si>
    <t>31 027</t>
  </si>
  <si>
    <t>www.amuz.krakow.pl</t>
  </si>
  <si>
    <t>PL KRAKOW10</t>
  </si>
  <si>
    <t>Akademia Sztuk Pieknych im Jana Matejki w Krakowie</t>
  </si>
  <si>
    <t>PLAC MATEJKI 13</t>
  </si>
  <si>
    <t>31 157</t>
  </si>
  <si>
    <t>www.asp.krakow.pl</t>
  </si>
  <si>
    <t>PL KRAKOW11</t>
  </si>
  <si>
    <t>Akademia Sztuk Teatralnych im. Stanislawa Wyspianskiego w Krakowie</t>
  </si>
  <si>
    <t>Straszewskiego 21-22</t>
  </si>
  <si>
    <t>31-109</t>
  </si>
  <si>
    <t>Krakow</t>
  </si>
  <si>
    <t>www.ast.krakow.pl</t>
  </si>
  <si>
    <t>PL KRAKOW12</t>
  </si>
  <si>
    <t>AKADEMIA WYCHOWANIA FIZYCZNEGO IM BRONISLAWA CZECHA W KRAKOWIE</t>
  </si>
  <si>
    <t>ALEJA JANA PAWLA II 78</t>
  </si>
  <si>
    <t>31 571</t>
  </si>
  <si>
    <t>www.awf.krakow.pl</t>
  </si>
  <si>
    <t>PL KRAKOW15</t>
  </si>
  <si>
    <t>Wyzsza Szkola Zarzadzania i Bankowosci w Krakowie</t>
  </si>
  <si>
    <t>Aleja Kijowska 14</t>
  </si>
  <si>
    <t>30-079</t>
  </si>
  <si>
    <t>Kraków</t>
  </si>
  <si>
    <t>www.wszib.edu.pl</t>
  </si>
  <si>
    <t>PL KRAKOW17</t>
  </si>
  <si>
    <t>KRAKOWSKA AKADEMIA IM. ANDRZEJA FRYCZA MODRZEWSKIEGO</t>
  </si>
  <si>
    <t>GUSTAWA HERLINGA GRUDZINSKIEGO 1</t>
  </si>
  <si>
    <t>30 705</t>
  </si>
  <si>
    <t>www.ka.edu.pl</t>
  </si>
  <si>
    <t>PL KRAKOW18</t>
  </si>
  <si>
    <t>Wyzsza Szkola Ekonomii i Informatyki w Krakowie</t>
  </si>
  <si>
    <t>św. Filipa 17</t>
  </si>
  <si>
    <t>31-150</t>
  </si>
  <si>
    <t>www.wsei.edu.pl</t>
  </si>
  <si>
    <t>PL KRAKOW19</t>
  </si>
  <si>
    <t>AKADEMIA IGNATIANUM W KRAKOWIE</t>
  </si>
  <si>
    <t>ULICA KOPERNIKA 26</t>
  </si>
  <si>
    <t>31 501</t>
  </si>
  <si>
    <t>www.ignatianum.edu.pl</t>
  </si>
  <si>
    <t>PL KRAKOW20</t>
  </si>
  <si>
    <t>Wyzsza Szkola Europejska im. ks. Jozefa Tischnera</t>
  </si>
  <si>
    <t>Aleja Jana Pawla II 39A</t>
  </si>
  <si>
    <t>31-864</t>
  </si>
  <si>
    <t>wse.krakow.pl</t>
  </si>
  <si>
    <t>PL KRAKOW23</t>
  </si>
  <si>
    <t>INSTYTUT METALURGII I INZYNIERII MATERIALOWEJ IM. ALEKSANDRA KRUPKOWSKIEGO POLSKIEJ AKADEMII NAUK</t>
  </si>
  <si>
    <t>UL. REYMONTA 25</t>
  </si>
  <si>
    <t>www.imim.pl</t>
  </si>
  <si>
    <t>PL KRAKOW25</t>
  </si>
  <si>
    <t>Wyzsza Szkola Bezpieczenstwa Publicznego i Indywidualnego "Apeiron" w Krakowie</t>
  </si>
  <si>
    <t>Krupnicza 3</t>
  </si>
  <si>
    <t>31-123</t>
  </si>
  <si>
    <t>www.apeiron.edu.pl</t>
  </si>
  <si>
    <t>PL KRAKOW26</t>
  </si>
  <si>
    <t>INSTYTUT KATALIZY I FIZYKOCHEMII POWIERZCHNI IM. JERZEGO HABERA POLSKA AKADEMIA NAUK</t>
  </si>
  <si>
    <t>UL. NIEZAPOMINAJEK  8</t>
  </si>
  <si>
    <t>30239</t>
  </si>
  <si>
    <t>https://ikifp.edu.pl/</t>
  </si>
  <si>
    <t>PL KRAKOW28</t>
  </si>
  <si>
    <t>INSTYTUT SYSTEMATYKI I EWOLUCJI ZWIERZAT POLSKIEJ AKADEMII NAUK</t>
  </si>
  <si>
    <t>UL. SLAWKOWSKA 17</t>
  </si>
  <si>
    <t>31016</t>
  </si>
  <si>
    <t>CRACOW</t>
  </si>
  <si>
    <t>www.isez.pan.krakow.pl/</t>
  </si>
  <si>
    <t>PL KRAKOW29</t>
  </si>
  <si>
    <t>INSTYTUT FARMAKOLOGII IM. JERZEGO MAJA POLSKIEJ AKADEMII NAUK</t>
  </si>
  <si>
    <t>UL. SMETNA 12</t>
  </si>
  <si>
    <t>31 343</t>
  </si>
  <si>
    <t>www.if-pan.krakow.pl</t>
  </si>
  <si>
    <t>PL KRAKOW30</t>
  </si>
  <si>
    <t>INSTYTUT JEZYKA POLSKIEGO POLSKIEJ AKADEMII NAUK</t>
  </si>
  <si>
    <t>ALEJA ADAMA MICKIEWICZA 31</t>
  </si>
  <si>
    <t>www.ijp.pan.pl</t>
  </si>
  <si>
    <t>PL KRAKOW31</t>
  </si>
  <si>
    <t>Krakowska Wyzsza Szkola Promocji Zdrowia z siedziba w Krakowie</t>
  </si>
  <si>
    <t>Krowoderska 73</t>
  </si>
  <si>
    <t>31-158</t>
  </si>
  <si>
    <t>https://www.kwspz.pl</t>
  </si>
  <si>
    <t>PL KROSNO01</t>
  </si>
  <si>
    <t>Karpacka Panstwowa Uczelnia w Krosnie</t>
  </si>
  <si>
    <t>Rynek 1</t>
  </si>
  <si>
    <t>38-400</t>
  </si>
  <si>
    <t>Krosno</t>
  </si>
  <si>
    <t>www.kpu.krosno.pl</t>
  </si>
  <si>
    <t>PL KWIDZYN01</t>
  </si>
  <si>
    <t>Powislanska Szkola Wyzsza</t>
  </si>
  <si>
    <t>11 Listopada 29</t>
  </si>
  <si>
    <t>82-500</t>
  </si>
  <si>
    <t>Kwidzyn</t>
  </si>
  <si>
    <t>www.psw.kwidzyn.edu.pl</t>
  </si>
  <si>
    <t>PL LEGNICA01</t>
  </si>
  <si>
    <t>COLLEGIUM WITELONA UCZELNIA PANSTWOWA</t>
  </si>
  <si>
    <t>SEJMOWA 5A</t>
  </si>
  <si>
    <t>59-220</t>
  </si>
  <si>
    <t>LEGNICA</t>
  </si>
  <si>
    <t>http://www.collegiumwitelona.pl</t>
  </si>
  <si>
    <t>PL LESZNO01</t>
  </si>
  <si>
    <t>Akademia Nauk Stosowanych im. Jana Amosa Komenskiego w Lesznie</t>
  </si>
  <si>
    <t>5 Adam Mickiewicz Street</t>
  </si>
  <si>
    <t>64-100</t>
  </si>
  <si>
    <t>Leszno</t>
  </si>
  <si>
    <t>www.ansleszno.pl</t>
  </si>
  <si>
    <t>PL LESZNO03</t>
  </si>
  <si>
    <t>Wyzsza Szkola Humanistyczna im. Krola Stanislawa Leszczynskiego</t>
  </si>
  <si>
    <t>Krolowej Jadwigi 10</t>
  </si>
  <si>
    <t>www.wsh-leszno.pl</t>
  </si>
  <si>
    <t>PL LODZ01</t>
  </si>
  <si>
    <t>UNIWERSYTET LODZKI</t>
  </si>
  <si>
    <t>UL PREZYDENTA GABRIELA NARUTOWICZA 68</t>
  </si>
  <si>
    <t>90 136</t>
  </si>
  <si>
    <t>LODZ</t>
  </si>
  <si>
    <t>www.uni.lodz.pl</t>
  </si>
  <si>
    <t>PL LODZ02</t>
  </si>
  <si>
    <t>POLITECHNIKA LODZKA</t>
  </si>
  <si>
    <t>ULICA ZEROMSKIEGO 116</t>
  </si>
  <si>
    <t>90 924</t>
  </si>
  <si>
    <t>www.p.lodz.pl</t>
  </si>
  <si>
    <t>PL LODZ03</t>
  </si>
  <si>
    <t>UNIVERSYTET MEDYCZNY W LODZI.</t>
  </si>
  <si>
    <t>Al. Kosciuszki, 4</t>
  </si>
  <si>
    <t>90419</t>
  </si>
  <si>
    <t>Lodz</t>
  </si>
  <si>
    <t>www.umed.lodz.pl</t>
  </si>
  <si>
    <t>PL LODZ04</t>
  </si>
  <si>
    <t>Akademia Muzyczna im. Grazyny i Kiejstuta Bacewiczow w Lodzi</t>
  </si>
  <si>
    <t>Gdanska 32</t>
  </si>
  <si>
    <t>90-716</t>
  </si>
  <si>
    <t>www.amuz.lodz.pl</t>
  </si>
  <si>
    <t>PL LODZ05</t>
  </si>
  <si>
    <t>Akademia Sztuk Pieknych im. Wladyslawa Strzeminskiego w Lodzi</t>
  </si>
  <si>
    <t>UL WOJSKA POLSKIEGO 121</t>
  </si>
  <si>
    <t>91 726</t>
  </si>
  <si>
    <t>www.asp.lodz.pl</t>
  </si>
  <si>
    <t>PL LODZ07</t>
  </si>
  <si>
    <t>Akademia Humanistyczno-Ekonomiczna w Lodzi</t>
  </si>
  <si>
    <t>Sterlinga 26</t>
  </si>
  <si>
    <t>90-212</t>
  </si>
  <si>
    <t>Łódź</t>
  </si>
  <si>
    <t>www.ahe.lodz.pl</t>
  </si>
  <si>
    <t>PL LODZ09</t>
  </si>
  <si>
    <t>SPOLECZNA AKADEMIA NAUK</t>
  </si>
  <si>
    <t>UL. SIENKIEWICZA 9</t>
  </si>
  <si>
    <t>90 113</t>
  </si>
  <si>
    <t>http://www.swspiz.pl/</t>
  </si>
  <si>
    <t>PL LODZ21</t>
  </si>
  <si>
    <t>WYZSZA SZKOLA BIZNESU I NAUK O ZDROWIU</t>
  </si>
  <si>
    <t>UL PIOTRKOWSKA 278</t>
  </si>
  <si>
    <t>90 361</t>
  </si>
  <si>
    <t>www.medyk.edu.pl</t>
  </si>
  <si>
    <t>PL LODZ22</t>
  </si>
  <si>
    <t>Wyzsza Szkola Kosmetyki i Nauk o Zdrowiu w Lodzi</t>
  </si>
  <si>
    <t>Wilenska 53/55</t>
  </si>
  <si>
    <t>94-011</t>
  </si>
  <si>
    <t>www.wyzszaszkolakosmetyki.pl</t>
  </si>
  <si>
    <t>PL LODZ23</t>
  </si>
  <si>
    <t>Panstwowa Wyzsza Szkola Filmowa, Telewizyjna i Teatralna im. Leona Schillera w Lodzi</t>
  </si>
  <si>
    <t>Targowa 61/63</t>
  </si>
  <si>
    <t>90-323</t>
  </si>
  <si>
    <t>www.filmschool.lodz.pl</t>
  </si>
  <si>
    <t>PL LODZ24</t>
  </si>
  <si>
    <t>Wyzsza Szkola Finansow i Informatyki im. prof. Janusza Chechlinskiego w Lodzi</t>
  </si>
  <si>
    <t>Walerego Wróblewskiego 18</t>
  </si>
  <si>
    <t>93-578</t>
  </si>
  <si>
    <t>http://www.wsfi.edu.pl</t>
  </si>
  <si>
    <t>PL LOMZA03</t>
  </si>
  <si>
    <t>PANSTWOWA WYZSZA SZKOLA INFORMATYKI I PRZEDSIEBIORCZOSCI W LOMZY</t>
  </si>
  <si>
    <t>UL AKADEMICKA 14</t>
  </si>
  <si>
    <t>18 400</t>
  </si>
  <si>
    <t>LOMZA</t>
  </si>
  <si>
    <t>www.pwsip.edu.pl</t>
  </si>
  <si>
    <t>PL LOMZA04</t>
  </si>
  <si>
    <t>Uczelnia Janskiego z siedziba w Lomzy</t>
  </si>
  <si>
    <t>Krzywe Koło 9</t>
  </si>
  <si>
    <t>18-400</t>
  </si>
  <si>
    <t>Łomża</t>
  </si>
  <si>
    <t>lomza.janski.edu.pl</t>
  </si>
  <si>
    <t>PL LOMZA05</t>
  </si>
  <si>
    <t>WYZSZA SZKOLA AGROBIZNESU W LOMZY</t>
  </si>
  <si>
    <t>STUDENCKA 19</t>
  </si>
  <si>
    <t>www.mans.edu.pl</t>
  </si>
  <si>
    <t>PL LUBIN02</t>
  </si>
  <si>
    <t>Uczelnia Jana Wyzykowskiego</t>
  </si>
  <si>
    <t>Skalnikow Str. 6B</t>
  </si>
  <si>
    <t>59-101</t>
  </si>
  <si>
    <t>Polkowice</t>
  </si>
  <si>
    <t>www.ujw.pl</t>
  </si>
  <si>
    <t>PL LUBLIN01</t>
  </si>
  <si>
    <t>UNIWERSYTET MARII CURIE-SKLODOWSKIEJ</t>
  </si>
  <si>
    <t>PL MARII CURIE SKLODOWSKIEJ 5</t>
  </si>
  <si>
    <t>20 031</t>
  </si>
  <si>
    <t>LUBLIN</t>
  </si>
  <si>
    <t>www.umcs.lublin.pl</t>
  </si>
  <si>
    <t>PL LUBLIN02</t>
  </si>
  <si>
    <t>KATOLICKI UNIWERSYTET LUBELSKI JANA PAWLA II</t>
  </si>
  <si>
    <t>AL RACLAWICKIE 14</t>
  </si>
  <si>
    <t>20 950</t>
  </si>
  <si>
    <t xml:space="preserve"> www.kul.pl</t>
  </si>
  <si>
    <t>PL LUBLIN03</t>
  </si>
  <si>
    <t>POLITECHNIKA LUBELSKA</t>
  </si>
  <si>
    <t>NADBYSTRZYCKA 38D</t>
  </si>
  <si>
    <t>20 618</t>
  </si>
  <si>
    <t>www.pollub.pl</t>
  </si>
  <si>
    <t>PL LUBLIN04</t>
  </si>
  <si>
    <t>Uniwersytet Przyrodniczy w Lublinie</t>
  </si>
  <si>
    <t>Akademicka  13</t>
  </si>
  <si>
    <t>20-950</t>
  </si>
  <si>
    <t>Lublin</t>
  </si>
  <si>
    <t>http://www.up.lublin.pl</t>
  </si>
  <si>
    <t>PL LUBLIN05</t>
  </si>
  <si>
    <t>UNIWERSYTET MEDYCZNY W LUBLINIE</t>
  </si>
  <si>
    <t>AL RACLAWICKIE 1</t>
  </si>
  <si>
    <t>20 059</t>
  </si>
  <si>
    <t>www.umlub.pl</t>
  </si>
  <si>
    <t>PL LUBLIN06</t>
  </si>
  <si>
    <t>WYZSZA SZKOLA PRZEDSIEBIORCZOSCII ADMINISTRACJI  W LUBLINIE</t>
  </si>
  <si>
    <t>UL. BURSAKI 12</t>
  </si>
  <si>
    <t>20 150</t>
  </si>
  <si>
    <t>www.wspa.pl</t>
  </si>
  <si>
    <t>PL LUBLIN08</t>
  </si>
  <si>
    <t>Akademia Nauk Stosowanych Wincentego Pola w Lublinie</t>
  </si>
  <si>
    <t>ul. Choiny 2</t>
  </si>
  <si>
    <t>20-816</t>
  </si>
  <si>
    <t>https://akademia-pol.edu.pl/</t>
  </si>
  <si>
    <t>PL LUBLIN09</t>
  </si>
  <si>
    <t>WYZSZA SZKOLA EKONOMII I INNOWACJIW LUBLINIE</t>
  </si>
  <si>
    <t>UL. PROJEKTOWA 4</t>
  </si>
  <si>
    <t>20 209</t>
  </si>
  <si>
    <t>www.wsei.lublin.pl</t>
  </si>
  <si>
    <t>PL LUBLIN10</t>
  </si>
  <si>
    <t>Wyzsza Szkola Nauk Spolecznych z siedziba w Lublinie</t>
  </si>
  <si>
    <t>Zamojska 47</t>
  </si>
  <si>
    <t>20-102</t>
  </si>
  <si>
    <t>www.wsns.lublin.pl</t>
  </si>
  <si>
    <t>PL NOWY-SA01</t>
  </si>
  <si>
    <t>WYZSZA SZKOLA BIZNESU - NATIONAL-LOUIS UNIVERSITY W NOWYM SACZU</t>
  </si>
  <si>
    <t>UL. ZIELONA 27</t>
  </si>
  <si>
    <t>NOWY SACZ</t>
  </si>
  <si>
    <t>www.wsb-nlu.edu.pl</t>
  </si>
  <si>
    <t>PL NOWY-SA02</t>
  </si>
  <si>
    <t>AKADEMIA NAUK STOSOWANYCH W NOWYM SACZU</t>
  </si>
  <si>
    <t>UL. STANISLAWA STASZICA 1</t>
  </si>
  <si>
    <t>33-300</t>
  </si>
  <si>
    <t>www.ans-ns.edu.pl</t>
  </si>
  <si>
    <t>PL NOWY-TA01</t>
  </si>
  <si>
    <t>Podhalanska Panstwowa Uczelnia Zawodowa w Nowym Targu</t>
  </si>
  <si>
    <t>Kokoszkow 71</t>
  </si>
  <si>
    <t>34-400</t>
  </si>
  <si>
    <t>Nowy Targ</t>
  </si>
  <si>
    <t>ppuz.edu.pl</t>
  </si>
  <si>
    <t>PL NYSA01</t>
  </si>
  <si>
    <t>Panstwowa Akademia Nauk Stosowanych w Nysie</t>
  </si>
  <si>
    <t>Armii Krajowej</t>
  </si>
  <si>
    <t>48-300</t>
  </si>
  <si>
    <t>Nysa</t>
  </si>
  <si>
    <t>www.pans.nysa.pl</t>
  </si>
  <si>
    <t>PL OLSZTYN01</t>
  </si>
  <si>
    <t>UNIWERSYTET WARMINSKO MAZURSKI W OLSZTYNIE</t>
  </si>
  <si>
    <t>UL. OCZAPOWSKIEGO 2</t>
  </si>
  <si>
    <t>10 719</t>
  </si>
  <si>
    <t>OLSZTYN</t>
  </si>
  <si>
    <t>www.uwm.edu.pl</t>
  </si>
  <si>
    <t>PL OLSZTYN07</t>
  </si>
  <si>
    <t>OLSZTYNSKA SZKOLA WYZSZA IM. JOZEFA RUSIECKIEGO</t>
  </si>
  <si>
    <t>UL BYDGOSKA 33</t>
  </si>
  <si>
    <t>10 243</t>
  </si>
  <si>
    <t>www.osw.olsztyn.pl</t>
  </si>
  <si>
    <t>PL OLSZTYN08</t>
  </si>
  <si>
    <t>Instytut Rozrodu Zwierzat i Badan Zywnosci Polskiej Akademii Nauk</t>
  </si>
  <si>
    <t>TUWIMA 10</t>
  </si>
  <si>
    <t>10748</t>
  </si>
  <si>
    <t>www.pan.olsztyn.pl</t>
  </si>
  <si>
    <t>PL OPOLE01</t>
  </si>
  <si>
    <t>UNIWERSYTET OPOLSKI</t>
  </si>
  <si>
    <t>PL MIKOLAJA KOPERNIKA 11A</t>
  </si>
  <si>
    <t>45 040</t>
  </si>
  <si>
    <t>OPOLE</t>
  </si>
  <si>
    <t>www.uni.opole.pl</t>
  </si>
  <si>
    <t>PL OPOLE02</t>
  </si>
  <si>
    <t>POLITECHNIKA OPOLSKA</t>
  </si>
  <si>
    <t>PROSZKOWSKA 76</t>
  </si>
  <si>
    <t>45 758</t>
  </si>
  <si>
    <t>www.po.opole.pl</t>
  </si>
  <si>
    <t>PL OPOLE04</t>
  </si>
  <si>
    <t>Panstwowa Medyczna Wyzsza Szkola Zawodowa w Opolu</t>
  </si>
  <si>
    <t>Katowicka 68</t>
  </si>
  <si>
    <t>45-060</t>
  </si>
  <si>
    <t>Opole</t>
  </si>
  <si>
    <t>http://www.wsm.opole.pl</t>
  </si>
  <si>
    <t>PL OPOLE05</t>
  </si>
  <si>
    <t>Wyzsza Szkola Zarzadzania i Administracji w Opolu</t>
  </si>
  <si>
    <t>Niedzialkowskiego 18</t>
  </si>
  <si>
    <t>45-085</t>
  </si>
  <si>
    <t>www.wszia.opole.pl</t>
  </si>
  <si>
    <t>PL OSTROWI01</t>
  </si>
  <si>
    <t>Wyzsza Szkola Biznesu i Przedsiebiorczosci</t>
  </si>
  <si>
    <t>Akademicka 12</t>
  </si>
  <si>
    <t>27-400</t>
  </si>
  <si>
    <t>Ostrowiec Świętokrzyski</t>
  </si>
  <si>
    <t>www.wsbip.edu.pl</t>
  </si>
  <si>
    <t>PL OSWIECI01</t>
  </si>
  <si>
    <t>Malopolska Uczelnia Panstwowa im. rotmistrza Witolda Pileckiego w Oswiecimiu</t>
  </si>
  <si>
    <t>Kolbego 8</t>
  </si>
  <si>
    <t>32-600</t>
  </si>
  <si>
    <t>Oswiecim</t>
  </si>
  <si>
    <t>www.uczelniaoswiecim.edu.pl</t>
  </si>
  <si>
    <t>PL PILA02</t>
  </si>
  <si>
    <t>Akademia Nauk Stosowanych im. Stanislawa Staszica w Pile</t>
  </si>
  <si>
    <t>Podchorążych 10</t>
  </si>
  <si>
    <t>64-920</t>
  </si>
  <si>
    <t>Piła</t>
  </si>
  <si>
    <t>www.ans.pila.pl</t>
  </si>
  <si>
    <t>PL PLOCK01</t>
  </si>
  <si>
    <t>Szkola Wyzsza im. Pawla Wlodkowica</t>
  </si>
  <si>
    <t>al. J. Kilińskiego 12</t>
  </si>
  <si>
    <t>09-402</t>
  </si>
  <si>
    <t>Płock</t>
  </si>
  <si>
    <t>www.wlodkowic.pl/english.html</t>
  </si>
  <si>
    <t>PL PLOCK02</t>
  </si>
  <si>
    <t>Mazowiecka Uczelnia Publiczna w Plocku</t>
  </si>
  <si>
    <t>Plac Dąbrowskiego 2</t>
  </si>
  <si>
    <t>www.mazowiecka.edu.pl</t>
  </si>
  <si>
    <t>PL POZNAN01</t>
  </si>
  <si>
    <t>UNIWERSYTET IM. ADAMA MICKIEWICZA W POZNANIU</t>
  </si>
  <si>
    <t>ULICA HENRYKA WIENIAWSKIEGO 1</t>
  </si>
  <si>
    <t>61 712</t>
  </si>
  <si>
    <t>POZNAN</t>
  </si>
  <si>
    <t>www.amu.edu.pl</t>
  </si>
  <si>
    <t>PL POZNAN02</t>
  </si>
  <si>
    <t>POLITECHNIKA POZNANSKA</t>
  </si>
  <si>
    <t>PL MARII SKLODOWSKIEJ CURIE 5</t>
  </si>
  <si>
    <t>60 965</t>
  </si>
  <si>
    <t>www.put.poznan.pl</t>
  </si>
  <si>
    <t>PL POZNAN03</t>
  </si>
  <si>
    <t>UNIWERSYTET EKONOMICZNY W POZNANIU</t>
  </si>
  <si>
    <t>AL NIEPODLEGLOSCI 10</t>
  </si>
  <si>
    <t>61 875</t>
  </si>
  <si>
    <t>PL POZNAN04</t>
  </si>
  <si>
    <t>UNIWERSYTET PRZYRODNICZY W POZNANIU</t>
  </si>
  <si>
    <t>ULICA WOJSKA POLSKIEGO 28</t>
  </si>
  <si>
    <t>60 637</t>
  </si>
  <si>
    <t>http://puls.edu.pl</t>
  </si>
  <si>
    <t>PL POZNAN05</t>
  </si>
  <si>
    <t>UNIWERSYTET MEDYCZNY IM KAROLA MARCINKOWSKIEGO W POZNANIU</t>
  </si>
  <si>
    <t>UL. FREDRY 10</t>
  </si>
  <si>
    <t>61-701</t>
  </si>
  <si>
    <t>www.ump.edu.pl</t>
  </si>
  <si>
    <t>PL POZNAN06</t>
  </si>
  <si>
    <t>Akademia Muzyczna im.I. J. Paderewskiego w Poznaniu</t>
  </si>
  <si>
    <t>Swiety Marcin 87</t>
  </si>
  <si>
    <t>61-808</t>
  </si>
  <si>
    <t>Poznan</t>
  </si>
  <si>
    <t>www.amuz.edu.pl</t>
  </si>
  <si>
    <t>PL POZNAN08</t>
  </si>
  <si>
    <t>AKADEMIA WYCHOWANIA FIZYCZNEGO IM EUGENIUSZA PIASECKIEGO</t>
  </si>
  <si>
    <t>UL. KROLOWEJ JADWIGI 27-39</t>
  </si>
  <si>
    <t>61-871</t>
  </si>
  <si>
    <t>www.awf.poznan.pl</t>
  </si>
  <si>
    <t>PL POZNAN10</t>
  </si>
  <si>
    <t>Wyzsza Szkola Hotelarstwa i Gastronomii</t>
  </si>
  <si>
    <t>Nieszawska 19</t>
  </si>
  <si>
    <t>61-022</t>
  </si>
  <si>
    <t>Poznań</t>
  </si>
  <si>
    <t>www.wshig.poznan.pl</t>
  </si>
  <si>
    <t>PL POZNAN12</t>
  </si>
  <si>
    <t>UNIWERSYTET ARTYSTYCZNY W POZNANIU</t>
  </si>
  <si>
    <t>ALEJE MARCINKOWSKIEGO 29</t>
  </si>
  <si>
    <t>60 697</t>
  </si>
  <si>
    <t>uap.edu.pl</t>
  </si>
  <si>
    <t>PL POZNAN13</t>
  </si>
  <si>
    <t>WYZSZA SZKOLA BANKOWA W POZNANIU</t>
  </si>
  <si>
    <t>UL. POWSTANCOW WIELKOPOLSKICH 5</t>
  </si>
  <si>
    <t>61-895</t>
  </si>
  <si>
    <t>http://www.wsb.pl</t>
  </si>
  <si>
    <t>PL POZNAN14</t>
  </si>
  <si>
    <t>Wyzsza Szkola Handlu i Uslug w Poznaniu</t>
  </si>
  <si>
    <t>ul.28 Czerwca 1956r. nr 217/219</t>
  </si>
  <si>
    <t>61-485</t>
  </si>
  <si>
    <t>www.akademiakupiecka.pl</t>
  </si>
  <si>
    <t>PL POZNAN16</t>
  </si>
  <si>
    <t>COLLEGIUM DA VINCI</t>
  </si>
  <si>
    <t>UL GEN TADEUSZA KUTRZEBY 10</t>
  </si>
  <si>
    <t>61-179</t>
  </si>
  <si>
    <t>www.cdv.pl</t>
  </si>
  <si>
    <t>PL POZNAN17</t>
  </si>
  <si>
    <t>Wyzsza Szkola Umiejetnosci Spolecznych</t>
  </si>
  <si>
    <t>Glogowska 26</t>
  </si>
  <si>
    <t>60-734</t>
  </si>
  <si>
    <t>www.wsus.poznan.pl</t>
  </si>
  <si>
    <t>PL POZNAN19</t>
  </si>
  <si>
    <t>Wyzsza Szkola Jezykow Obcych im. Samuela Bogumila Lindego</t>
  </si>
  <si>
    <t>ROZANA 17A</t>
  </si>
  <si>
    <t>61-577</t>
  </si>
  <si>
    <t>www.wsjo.pl</t>
  </si>
  <si>
    <t>PL POZNAN22</t>
  </si>
  <si>
    <t>WYZSZA SZKOLA LOGISTYKI Z SIEDZIBA W POZNANIU</t>
  </si>
  <si>
    <t>ESTKOWSKIEGO 6</t>
  </si>
  <si>
    <t>61- 755</t>
  </si>
  <si>
    <t>www.wsl.com.pl</t>
  </si>
  <si>
    <t>PL POZNAN24</t>
  </si>
  <si>
    <t>Wyzsza Szkola Edukacji i Terapii im. prof. Kazimiery Milanowskiej</t>
  </si>
  <si>
    <t>Grabowa 22</t>
  </si>
  <si>
    <t>61-473</t>
  </si>
  <si>
    <t>www.wseit.edu.pl</t>
  </si>
  <si>
    <t>PL POZNAN25</t>
  </si>
  <si>
    <t>Wyzsza Szkola Bezpieczenstwa z siedziba w Poznaniu</t>
  </si>
  <si>
    <t>Elizy Orzeszkowej 1</t>
  </si>
  <si>
    <t>60-778</t>
  </si>
  <si>
    <t>www.wsb.net.pl</t>
  </si>
  <si>
    <t>PL POZNAN28</t>
  </si>
  <si>
    <t>Wyzsza Szkola Pedagogiki i Administracji im. Mieszka I w Poznaniu</t>
  </si>
  <si>
    <t>ul. Bulgarska 55</t>
  </si>
  <si>
    <t>60-320</t>
  </si>
  <si>
    <t>http://wspia.pl/</t>
  </si>
  <si>
    <t>PL POZNAN29</t>
  </si>
  <si>
    <t>INSTYTUT GENETYKI CZLOWIEKA POLSKIEJ AKADEMII NAUK</t>
  </si>
  <si>
    <t>STRZESZYNSKA 32</t>
  </si>
  <si>
    <t>60-479</t>
  </si>
  <si>
    <t>igcz.poznan.pl</t>
  </si>
  <si>
    <t>PL PRZEMYS01</t>
  </si>
  <si>
    <t>Wyzsza Szkola Prawa i Administracji Rzeszowska Szkola Wyzsza</t>
  </si>
  <si>
    <t>ul. Cegielniana 14</t>
  </si>
  <si>
    <t>35-310</t>
  </si>
  <si>
    <t>Rzeszow</t>
  </si>
  <si>
    <t>www.wspia.eu</t>
  </si>
  <si>
    <t>PL PRZEMYS02</t>
  </si>
  <si>
    <t>Panstwowa Wyzsza Szkola Wschodnioeuropejska w Przemyslu</t>
  </si>
  <si>
    <t>Książąt Lubomirskich 6</t>
  </si>
  <si>
    <t>37-700</t>
  </si>
  <si>
    <t>Przemyśl</t>
  </si>
  <si>
    <t>www.pwsw.pl</t>
  </si>
  <si>
    <t>PL RACIBOR01</t>
  </si>
  <si>
    <t>Panstwowa Wyzsza Szkola Zawodowa w Raciborzu</t>
  </si>
  <si>
    <t>SŁOWACKIEGO 55</t>
  </si>
  <si>
    <t>47-400</t>
  </si>
  <si>
    <t>RACIBÓRZ</t>
  </si>
  <si>
    <t>www.pwsz.raciborz.edu.pl</t>
  </si>
  <si>
    <t>PL RADOM01</t>
  </si>
  <si>
    <t>UNIWERSYTET TECHNOLOGICZNO-HUMANISTYCZNY IM. KAZIMIERZA PULASKIEGO W RADOMIU</t>
  </si>
  <si>
    <t>MALCZEWSKIEGO 29</t>
  </si>
  <si>
    <t>26 600</t>
  </si>
  <si>
    <t>RADOM</t>
  </si>
  <si>
    <t>www.uniwersytetradom.pl</t>
  </si>
  <si>
    <t>PL RADOM04</t>
  </si>
  <si>
    <t>WYZSZA SZKOLA HANDLOWA</t>
  </si>
  <si>
    <t>UL WLADYSLAWA DOMAGALSKIEGO 7A</t>
  </si>
  <si>
    <t>WWW.WSH.PL</t>
  </si>
  <si>
    <t>PL RADOM07</t>
  </si>
  <si>
    <t>Europejska Uczelnia Spoleczno- Techniczna w Radomiu</t>
  </si>
  <si>
    <t>ul. Wodna 13/21</t>
  </si>
  <si>
    <t>26-600 Radom</t>
  </si>
  <si>
    <t>Radom</t>
  </si>
  <si>
    <t>www.eust.pl</t>
  </si>
  <si>
    <t>PL RZESZOW01</t>
  </si>
  <si>
    <t>POLITECHNIKA RZESZOWSKA IM IGNACEGO  LUKASIEWICZA PRZ</t>
  </si>
  <si>
    <t>AL POWSTANCOW WARSZAWY 12</t>
  </si>
  <si>
    <t>35-959</t>
  </si>
  <si>
    <t>RZESZOW</t>
  </si>
  <si>
    <t>www.prz.edu.pl</t>
  </si>
  <si>
    <t>PL RZESZOW02</t>
  </si>
  <si>
    <t>UNIWERSYTET RZESZOWSKI</t>
  </si>
  <si>
    <t>ALEJA TADEUSZA REJTANA 16C</t>
  </si>
  <si>
    <t>35 959</t>
  </si>
  <si>
    <t>http://www.ur.edu.pl/</t>
  </si>
  <si>
    <t>PL RZESZOW03</t>
  </si>
  <si>
    <t>WYZSZA SZKOLA INFORMATYKI I ZARZADZANIA Z SIEDZIBA W RZESZOWIE</t>
  </si>
  <si>
    <t>Ul Sucharskiego  2</t>
  </si>
  <si>
    <t>35-225</t>
  </si>
  <si>
    <t>www.wsiz.rzeszow.pl</t>
  </si>
  <si>
    <t>PL SANOK01</t>
  </si>
  <si>
    <t>Uczelnia Panstwowa im. Jana Grodka w Sanoku</t>
  </si>
  <si>
    <t>Mickiewicza 21</t>
  </si>
  <si>
    <t>38-500</t>
  </si>
  <si>
    <t>Sanok</t>
  </si>
  <si>
    <t>www.up-sanok.edu.pl</t>
  </si>
  <si>
    <t>PL SIEDLCE01</t>
  </si>
  <si>
    <t>UNIWERSYTET PRZYRODNICZO-HUMANISTYCZNY W SIEDLCACH</t>
  </si>
  <si>
    <t>UL. STANISLAWA KONARSKIEGO 2</t>
  </si>
  <si>
    <t>08 110</t>
  </si>
  <si>
    <t>SIEDLCE</t>
  </si>
  <si>
    <t>www.uph.edu.pl</t>
  </si>
  <si>
    <t>PL SIEDLCE03</t>
  </si>
  <si>
    <t>Collegium Mazovia Innowacyjna Szkola Wyzsza</t>
  </si>
  <si>
    <t>Sokolowska 161</t>
  </si>
  <si>
    <t>08-110</t>
  </si>
  <si>
    <t>Siedlce</t>
  </si>
  <si>
    <t>www.mazovia.edu.pl</t>
  </si>
  <si>
    <t>PL SKIERNI02</t>
  </si>
  <si>
    <t>AKADEMIA NAUK STOSOWANYCH STEFANA BATOREGO</t>
  </si>
  <si>
    <t>Batorego 64C</t>
  </si>
  <si>
    <t>96-100</t>
  </si>
  <si>
    <t>Skierniewice</t>
  </si>
  <si>
    <t>www.ansb.pl</t>
  </si>
  <si>
    <t>PL SLUPSK01</t>
  </si>
  <si>
    <t>AKADEMIA POMORSKA W SLUPSKU</t>
  </si>
  <si>
    <t>UL KRZYSZTOFA ARCISZEWSKIEGO 22 A</t>
  </si>
  <si>
    <t>76 200</t>
  </si>
  <si>
    <t>SLUPSK</t>
  </si>
  <si>
    <t>www.apsl.edu.pl</t>
  </si>
  <si>
    <t>PL SOPOT01</t>
  </si>
  <si>
    <t>Sopocka Szkola Wyzsza</t>
  </si>
  <si>
    <t>Rzemieslnicza 5</t>
  </si>
  <si>
    <t>81-855</t>
  </si>
  <si>
    <t>Sopot</t>
  </si>
  <si>
    <t>www.ssw.sopot.pl</t>
  </si>
  <si>
    <t>PL SOSNOWI01</t>
  </si>
  <si>
    <t>Wyzsza Szkola Humanitas</t>
  </si>
  <si>
    <t>Kilinskiego 43</t>
  </si>
  <si>
    <t>41-200</t>
  </si>
  <si>
    <t>Sosnowiec</t>
  </si>
  <si>
    <t>www.humanitas.edu.pl</t>
  </si>
  <si>
    <t>PL SUCHA-B01</t>
  </si>
  <si>
    <t>Wyzsza Szkola Turystyki i Ekologii</t>
  </si>
  <si>
    <t>Zamkowa 1</t>
  </si>
  <si>
    <t>34-200</t>
  </si>
  <si>
    <t>Sucha Beskidzka</t>
  </si>
  <si>
    <t>www.wste.edu.pl</t>
  </si>
  <si>
    <t>PL SUWALKI03</t>
  </si>
  <si>
    <t>Panstwowa Wyzsza Szkola Zawodowa im. prof. Edwarda F. Szczepanika w Suwalkach</t>
  </si>
  <si>
    <t>ul. Noniewicza 10</t>
  </si>
  <si>
    <t>16-400</t>
  </si>
  <si>
    <t>Suwalki</t>
  </si>
  <si>
    <t>www.pwsz.suwalki.pl</t>
  </si>
  <si>
    <t>PL SZCZECI01</t>
  </si>
  <si>
    <t>UNIWERSYTET SZCZECINSKI</t>
  </si>
  <si>
    <t>ALEJA PAPIEZA JANA PAWLA II  22 A</t>
  </si>
  <si>
    <t>71-453</t>
  </si>
  <si>
    <t>SZCZECIN</t>
  </si>
  <si>
    <t>www.univ.szczecin.pl</t>
  </si>
  <si>
    <t>PL SZCZECI02</t>
  </si>
  <si>
    <t>ZACHODNIOPOMORSKI UNIWERSYTET TECHNOLOGICZNY W SZCZECINIE</t>
  </si>
  <si>
    <t>AL. PIASTOW 17</t>
  </si>
  <si>
    <t>70 310</t>
  </si>
  <si>
    <t>PL SZCZECI03</t>
  </si>
  <si>
    <t>POLITECHNIKA MORSKA W SZCZECINIE</t>
  </si>
  <si>
    <t>WALY CHROBREGO 1/2</t>
  </si>
  <si>
    <t>70-500</t>
  </si>
  <si>
    <t>www.pm.szczecin.pl</t>
  </si>
  <si>
    <t>PL SZCZECI05</t>
  </si>
  <si>
    <t>POMORSKI UNIWERSYTET MEDYCZNY W SZCZECINIE</t>
  </si>
  <si>
    <t>RYBACKA 1</t>
  </si>
  <si>
    <t>70-204</t>
  </si>
  <si>
    <t>www.pum.edu.pl</t>
  </si>
  <si>
    <t>PL SZCZECI12</t>
  </si>
  <si>
    <t>SZCZECINSKA SZKOLA WYZSZA COLLEGIUM BALTICUM</t>
  </si>
  <si>
    <t>UL. MIESZKA I, 61 C</t>
  </si>
  <si>
    <t>71 011</t>
  </si>
  <si>
    <t>www.cb.szczecin.pl</t>
  </si>
  <si>
    <t>PL SZCZECI15</t>
  </si>
  <si>
    <t>AKADEMIA SZTUKI W SZCZECINIE</t>
  </si>
  <si>
    <t>PL. ORLA BIALEGO 2</t>
  </si>
  <si>
    <t>70562</t>
  </si>
  <si>
    <t>www.akademiasztuki.eu</t>
  </si>
  <si>
    <t>PL SZCZECI18</t>
  </si>
  <si>
    <t>Wyzsza Szkola Humanistyczna Towarzystwa Wiedzy Powszechnej</t>
  </si>
  <si>
    <t>Monte Cassino 15</t>
  </si>
  <si>
    <t>70-466</t>
  </si>
  <si>
    <t>Szczecin</t>
  </si>
  <si>
    <t>wshtwp.pl</t>
  </si>
  <si>
    <t>PL SZCZYTN02</t>
  </si>
  <si>
    <t>WYZSZA SZKOLA POLICJI W SZCZYTNIE</t>
  </si>
  <si>
    <t>Marsazlka J. Pilsudskiego   111</t>
  </si>
  <si>
    <t xml:space="preserve"> 12-100</t>
  </si>
  <si>
    <t>Szczytno</t>
  </si>
  <si>
    <t>www.wspol.edu.pl</t>
  </si>
  <si>
    <t>PL TARNOBR01</t>
  </si>
  <si>
    <t>State Vocational Academy School Memorial of Prof. Stanislaw Tarnowski in Tarnobrzeg</t>
  </si>
  <si>
    <t>Sienkiewicza 50</t>
  </si>
  <si>
    <t>39-400</t>
  </si>
  <si>
    <t>Tarnobrzeg</t>
  </si>
  <si>
    <t>www.puz.tarnobrzeg.pl</t>
  </si>
  <si>
    <t>PL TARNOW01</t>
  </si>
  <si>
    <t>Malopolska Wyzsza Szkola Ekonomiczna</t>
  </si>
  <si>
    <t>Warynskiego 14</t>
  </si>
  <si>
    <t>33-100</t>
  </si>
  <si>
    <t>Tarnow</t>
  </si>
  <si>
    <t>www.mwse.edu.pl</t>
  </si>
  <si>
    <t>PL TARNOW02</t>
  </si>
  <si>
    <t>AKADEMIA NAUK STOSOWANYCH W TARNOWIE</t>
  </si>
  <si>
    <t>UL ADAMA MICKIEWICZA 8</t>
  </si>
  <si>
    <t>TARNOW</t>
  </si>
  <si>
    <t>www.pwsztar.edu.pl</t>
  </si>
  <si>
    <t>PL TORUN01</t>
  </si>
  <si>
    <t>UNIWERSYTET MIKOLAJA KOPERNIKA W TORUNIU</t>
  </si>
  <si>
    <t>UL.  JURIJA GAGARINA 11</t>
  </si>
  <si>
    <t>TORUN</t>
  </si>
  <si>
    <t>http://www.umk.pl</t>
  </si>
  <si>
    <t>PL TORUN02</t>
  </si>
  <si>
    <t>Wyzsza Szkola Bankowa w Toruniu</t>
  </si>
  <si>
    <t>Mlodziezowa 31a</t>
  </si>
  <si>
    <t>87-100</t>
  </si>
  <si>
    <t>Toruń</t>
  </si>
  <si>
    <t>www.wsb.torun.pl</t>
  </si>
  <si>
    <t>PL TORUN03</t>
  </si>
  <si>
    <t>KOLEGIUM JAGIELLONSKIE-TORUNSKA SZKOLA WYZSZA</t>
  </si>
  <si>
    <t>Prosta 4</t>
  </si>
  <si>
    <t>WWW.KJ.EDU.PL</t>
  </si>
  <si>
    <t>PL TORUN04</t>
  </si>
  <si>
    <t>Akademia Kultury Spolecznej i Medialnej</t>
  </si>
  <si>
    <t>sw. Jozefa 23/35</t>
  </si>
  <si>
    <t>Torun</t>
  </si>
  <si>
    <t>www.wsksim.edu.pl</t>
  </si>
  <si>
    <t>PL WALBRZY04</t>
  </si>
  <si>
    <t>Akademia Nauk Stosowanych Angelusa Silesiusa</t>
  </si>
  <si>
    <t>ZAMKOWA 4</t>
  </si>
  <si>
    <t>58-300</t>
  </si>
  <si>
    <t>WAŁBRZYCH</t>
  </si>
  <si>
    <t>https://www.ans.edu.pl/</t>
  </si>
  <si>
    <t>PL WALCZ01</t>
  </si>
  <si>
    <t>Akademia Nauk Stosowanych w Walczu</t>
  </si>
  <si>
    <t>UL. Wojska Polskiego 99</t>
  </si>
  <si>
    <t>78-600</t>
  </si>
  <si>
    <t>Wałcz</t>
  </si>
  <si>
    <t>http://www.answalcz.pl</t>
  </si>
  <si>
    <t>PL WARSZAW01</t>
  </si>
  <si>
    <t>UNIWERSYTET WARSZAWSKI</t>
  </si>
  <si>
    <t>KRAKOWSKIE PRZEDMIESCIE 26/28</t>
  </si>
  <si>
    <t>00 927</t>
  </si>
  <si>
    <t>WARSZAWA</t>
  </si>
  <si>
    <t>www.uw.edu.pl</t>
  </si>
  <si>
    <t>PL WARSZAW02</t>
  </si>
  <si>
    <t>POLITECHNIKA WARSZAWSKA</t>
  </si>
  <si>
    <t>PLAC POLITECHNIKI 1</t>
  </si>
  <si>
    <t>00-661</t>
  </si>
  <si>
    <t>http://www.pw.edu.pl</t>
  </si>
  <si>
    <t>PL WARSZAW03</t>
  </si>
  <si>
    <t>SZKOLA GLOWNA HANDLOWA W WARSZAWIE</t>
  </si>
  <si>
    <t>AL NIEPODLEGLOSCI 162</t>
  </si>
  <si>
    <t>02 554</t>
  </si>
  <si>
    <t>www.sgh.waw.pl</t>
  </si>
  <si>
    <t>PL WARSZAW04</t>
  </si>
  <si>
    <t>AKADEMIA PEDAGOGIKI SPECJALNEJ IM.MARII GRZEGORZEWSKIEJ</t>
  </si>
  <si>
    <t>SZCZESLIWICKA 40</t>
  </si>
  <si>
    <t>02 353</t>
  </si>
  <si>
    <t>www.aps.edu.pl</t>
  </si>
  <si>
    <t>PL WARSZAW05</t>
  </si>
  <si>
    <t>SZKOLA GLOWNA GOSPODARSTWA WIEJSKIEGO</t>
  </si>
  <si>
    <t>UL. NOWOURSYNOWSKA 166</t>
  </si>
  <si>
    <t>02 787</t>
  </si>
  <si>
    <t>www.sggw.waw.pl</t>
  </si>
  <si>
    <t>PL WARSZAW06</t>
  </si>
  <si>
    <t>WARSZAWSKI UNIWERSYTET MEDYCZNY</t>
  </si>
  <si>
    <t>UL. ZWIRKI I WIGURY  61</t>
  </si>
  <si>
    <t>02 091</t>
  </si>
  <si>
    <t>www.wum.edu.pl</t>
  </si>
  <si>
    <t>PL WARSZAW07</t>
  </si>
  <si>
    <t>UNIWERSYTET KARDYNALA STEFANA WYSZYNSKIEGO W WARSZAWIE</t>
  </si>
  <si>
    <t>ULICA DEWAJTIS 5</t>
  </si>
  <si>
    <t>01 815</t>
  </si>
  <si>
    <t>www.uksw.edu.pl</t>
  </si>
  <si>
    <t>PL WARSZAW08</t>
  </si>
  <si>
    <t>Chrzescijanska Akademia Teologiczna w Warszawie</t>
  </si>
  <si>
    <t>Broniewskiego 48</t>
  </si>
  <si>
    <t>01-771</t>
  </si>
  <si>
    <t>Warsaw</t>
  </si>
  <si>
    <t>www.chat.edu.pl</t>
  </si>
  <si>
    <t>PL WARSZAW09</t>
  </si>
  <si>
    <t>Uniwersytet Muzyczny Fryderyka Chopina</t>
  </si>
  <si>
    <t>Okólnik 2</t>
  </si>
  <si>
    <t>00-368</t>
  </si>
  <si>
    <t>www.chopin.edu.pl</t>
  </si>
  <si>
    <t>PL WARSZAW10</t>
  </si>
  <si>
    <t>AKADEMIA SZTUK PIEKNYCH W WARSZAWIE</t>
  </si>
  <si>
    <t>KRAKOWSKIE PRZEDMIESCIE 5</t>
  </si>
  <si>
    <t>00-068</t>
  </si>
  <si>
    <t>www.asp.waw.pl</t>
  </si>
  <si>
    <t>PL WARSZAW100</t>
  </si>
  <si>
    <t>Szkola Wyzsza Wymiaru Sprawiedliwosci</t>
  </si>
  <si>
    <t>Wisniowa 50</t>
  </si>
  <si>
    <t>02-520</t>
  </si>
  <si>
    <t>Warszawa</t>
  </si>
  <si>
    <t>wwww.swws.edu.pl</t>
  </si>
  <si>
    <t>PL WARSZAW101</t>
  </si>
  <si>
    <t>Szkola Glowna Krajowa</t>
  </si>
  <si>
    <t>Al. Jerozolimskie 81</t>
  </si>
  <si>
    <t>02-001</t>
  </si>
  <si>
    <t>www.sgk.edu.pl/bip/kontakt</t>
  </si>
  <si>
    <t>PL WARSZAW102</t>
  </si>
  <si>
    <t>WARSAW UNIVERSITY OF BUSINESS</t>
  </si>
  <si>
    <t>JULIANA SMULIKOWSKIEGO 6/8</t>
  </si>
  <si>
    <t>00-389</t>
  </si>
  <si>
    <t>https://wwsb.edu.pl</t>
  </si>
  <si>
    <t>PL WARSZAW103</t>
  </si>
  <si>
    <t>Warszawska Wyzsza Szkola Humanistyczna im. Boleslawa Prusa</t>
  </si>
  <si>
    <t>Smulikowskiego 6/8</t>
  </si>
  <si>
    <t>www.wwsh.edu.pl</t>
  </si>
  <si>
    <t>PL WARSZAW11</t>
  </si>
  <si>
    <t>AKADEMIA TEATRALNA IM. ALEKSANDRA ZELWEROWICZA W WARSZAWIE</t>
  </si>
  <si>
    <t>UL MIODOWA 22/24</t>
  </si>
  <si>
    <t>00 246</t>
  </si>
  <si>
    <t>www.at.edu.pl</t>
  </si>
  <si>
    <t>PL WARSZAW12</t>
  </si>
  <si>
    <t>AKADEMIA WYCHOWANIA FIZYCZNEGO JOZEFA PILSUDSKIEGO W WARSZAWIE</t>
  </si>
  <si>
    <t>ULICA MARYMONCKA 34</t>
  </si>
  <si>
    <t>00-968</t>
  </si>
  <si>
    <t>www.awf.edu.pl</t>
  </si>
  <si>
    <t>PL WARSZAW14</t>
  </si>
  <si>
    <t>UCZELNIA LAZARSKIEGO</t>
  </si>
  <si>
    <t>UL SWIERADOWSKA 43</t>
  </si>
  <si>
    <t>02-622</t>
  </si>
  <si>
    <t>https://www.lazarski.pl/</t>
  </si>
  <si>
    <t>PL WARSZAW17</t>
  </si>
  <si>
    <t>Uczelnia Techniczno-Handlowa im. Heleny Chodkowskiej</t>
  </si>
  <si>
    <t>ul Jutrzenki 135</t>
  </si>
  <si>
    <t>02-231</t>
  </si>
  <si>
    <t>www.uth.edu.pl</t>
  </si>
  <si>
    <t>PL WARSZAW19</t>
  </si>
  <si>
    <t>Warszawska Szkola Zarzadzania - Szkola Wyzsza</t>
  </si>
  <si>
    <t>Siedmiogrodzka 3a</t>
  </si>
  <si>
    <t>01-204</t>
  </si>
  <si>
    <t>PL WARSZAW21</t>
  </si>
  <si>
    <t>AKADEMIA LEONA KOZMINSKIEGO</t>
  </si>
  <si>
    <t>JAGIELLONSKA   59</t>
  </si>
  <si>
    <t>03-301</t>
  </si>
  <si>
    <t>WARSAWA</t>
  </si>
  <si>
    <t>WWW.KOZMINSKI.EDU.PL</t>
  </si>
  <si>
    <t>PL WARSZAW22</t>
  </si>
  <si>
    <t>INSTYTUT FIZYKI POLSKIEJ AKADEMII NAUK</t>
  </si>
  <si>
    <t>AL LOTNIKOW 32/46</t>
  </si>
  <si>
    <t>02 668</t>
  </si>
  <si>
    <t>www.ifpan.edu.pl</t>
  </si>
  <si>
    <t>PL WARSZAW23</t>
  </si>
  <si>
    <t>Uczelnia Korczaka</t>
  </si>
  <si>
    <t>Pandy 13</t>
  </si>
  <si>
    <t>02-202</t>
  </si>
  <si>
    <t>www.uczelniakorczaka.pl</t>
  </si>
  <si>
    <t>PL WARSZAW26</t>
  </si>
  <si>
    <t>Wyzsza Szkola Menedzerska w Warszawie</t>
  </si>
  <si>
    <t>Kaweczynska 36</t>
  </si>
  <si>
    <t>03-772</t>
  </si>
  <si>
    <t>www.wsm.warszawa.pl</t>
  </si>
  <si>
    <t>PL WARSZAW28</t>
  </si>
  <si>
    <t>POLSKO-JAPONSKA AKADEMIA TECHNIK KOMPUTEROWYCH</t>
  </si>
  <si>
    <t>ULICA KOSZYKOWA 86</t>
  </si>
  <si>
    <t>02 008</t>
  </si>
  <si>
    <t>www.pja.edu.pl</t>
  </si>
  <si>
    <t>PL WARSZAW33</t>
  </si>
  <si>
    <t>WOJSKOWA AKADEMIA TECHNICZNA IM.JAROSLAWA DABROWSKIEGO</t>
  </si>
  <si>
    <t>UL. GEN. SYLWESTRA KALISKIEGO 2</t>
  </si>
  <si>
    <t>00 908</t>
  </si>
  <si>
    <t>www.wat.edu.pl</t>
  </si>
  <si>
    <t>PL WARSZAW35</t>
  </si>
  <si>
    <t>COLLEGIUM CIVITAS</t>
  </si>
  <si>
    <t>PLAC DEFILAD 1-12 P</t>
  </si>
  <si>
    <t>00 901</t>
  </si>
  <si>
    <t>www.civitas.edu.pl</t>
  </si>
  <si>
    <t>PL WARSZAW37</t>
  </si>
  <si>
    <t>SWPS UNIWERSYTET HUMANISTYCZNOSPOLECZNY</t>
  </si>
  <si>
    <t>UL. CHODAKOWSKA 19/31</t>
  </si>
  <si>
    <t>03 815</t>
  </si>
  <si>
    <t>www.swps.pl</t>
  </si>
  <si>
    <t>PL WARSZAW41</t>
  </si>
  <si>
    <t>Wyzsza Szkola Ekologii i Zarzadzania w Warszawie</t>
  </si>
  <si>
    <t>Olszewska 12</t>
  </si>
  <si>
    <t>00-792</t>
  </si>
  <si>
    <t>www.wseiz.pl</t>
  </si>
  <si>
    <t>PL WARSZAW46</t>
  </si>
  <si>
    <t>Wyzsza Szkola Informatyki Stosowanej i Zarzadzania</t>
  </si>
  <si>
    <t>Newelska 6</t>
  </si>
  <si>
    <t>01-447</t>
  </si>
  <si>
    <t>www.wit.edu.pl</t>
  </si>
  <si>
    <t>PL WARSZAW53</t>
  </si>
  <si>
    <t>WARSZAWSKA WYZSZA SZKOLA INFORMATYKI</t>
  </si>
  <si>
    <t>UL. JOZEFA LEWARTOWSKIEGO 17</t>
  </si>
  <si>
    <t>00 169</t>
  </si>
  <si>
    <t>www.wwsi.edu.pl</t>
  </si>
  <si>
    <t>PL WARSZAW59</t>
  </si>
  <si>
    <t>Wyzsza Szkola Inzynierii i Zdrowia w Warszawie</t>
  </si>
  <si>
    <t>Bitwy Warszawskiej 1920 r., nr 18</t>
  </si>
  <si>
    <t>02-366</t>
  </si>
  <si>
    <t>www.wsiiz.pl</t>
  </si>
  <si>
    <t>PL WARSZAW61</t>
  </si>
  <si>
    <t>Wszechnica Polska Szkola Wyzsza w Warszawie</t>
  </si>
  <si>
    <t>Plac Defilad 1</t>
  </si>
  <si>
    <t>00-901</t>
  </si>
  <si>
    <t>http://www.wszechnicapolska.edu.pl</t>
  </si>
  <si>
    <t>PL WARSZAW62</t>
  </si>
  <si>
    <t>INSTYTUT FILOZOFII I SOCJOLOGII POLSKIEJ AKADEMII NAUK</t>
  </si>
  <si>
    <t>Nowy Swiat 72</t>
  </si>
  <si>
    <t>00 330</t>
  </si>
  <si>
    <t>www.ifispan.waw.pl</t>
  </si>
  <si>
    <t>PL WARSZAW63</t>
  </si>
  <si>
    <t>AKADEMIA EKONOMICZNO-HUMANISTYCZNA W WARSZAWIE</t>
  </si>
  <si>
    <t>OKOPOWA STR 59</t>
  </si>
  <si>
    <t>01-043</t>
  </si>
  <si>
    <t>PL WARSZAW66</t>
  </si>
  <si>
    <t>PAPIESKI WYDZIAL TEOLOGICZNY W WARSZAWIE SEKCJA SW. ANDRZEJA BOBOLI - COLLEGIUM BOBOLANUM</t>
  </si>
  <si>
    <t>RAKOWIECKA 61</t>
  </si>
  <si>
    <t>02-532</t>
  </si>
  <si>
    <t>www.bobolanum.edu.pl</t>
  </si>
  <si>
    <t>PL WARSZAW68</t>
  </si>
  <si>
    <t>AKADEMIA SZTUKI WOJENNEJ</t>
  </si>
  <si>
    <t>AL. GEN. ANTONIEGO CHRUSCIELA MONTERA 103</t>
  </si>
  <si>
    <t>00 910</t>
  </si>
  <si>
    <t>http://www.akademia.mil.pl/</t>
  </si>
  <si>
    <t>PL WARSZAW72</t>
  </si>
  <si>
    <t>Wyzsza Szkola Turystyki i Jezykow Obcych</t>
  </si>
  <si>
    <t>Al. Prymasa Tysiąclecia 38A</t>
  </si>
  <si>
    <t>01-242</t>
  </si>
  <si>
    <t>www.wstijo.edu.pl</t>
  </si>
  <si>
    <t>PL WARSZAW73</t>
  </si>
  <si>
    <t>THE MAIN SCHOOL OF FIRE SERVICE</t>
  </si>
  <si>
    <t>SLOWACKIEGO 52/54</t>
  </si>
  <si>
    <t>01-629</t>
  </si>
  <si>
    <t>http://www.sgsp.edu.pl</t>
  </si>
  <si>
    <t>PL WARSZAW76</t>
  </si>
  <si>
    <t>INSTYTUT BADAN LITERACKICH POLSKIEJ AKADEMII NAUK</t>
  </si>
  <si>
    <t>ULICA NOWY SWIAT 72</t>
  </si>
  <si>
    <t>00-330</t>
  </si>
  <si>
    <t>www.ibl.waw.pl</t>
  </si>
  <si>
    <t>PL WARSZAW77</t>
  </si>
  <si>
    <t>VIAMODA Szkola Wyzsza z siedziba w Warszawie</t>
  </si>
  <si>
    <t>Paca 37</t>
  </si>
  <si>
    <t>04-386</t>
  </si>
  <si>
    <t>www.viamoda.edu.pl</t>
  </si>
  <si>
    <t>PL WARSZAW78</t>
  </si>
  <si>
    <t>AKADEMIA FINANSOW I BIZNESU VISTULA</t>
  </si>
  <si>
    <t>UL. STOKLOSY 3</t>
  </si>
  <si>
    <t>www.vistula.edu.pl</t>
  </si>
  <si>
    <t>PL WARSZAW79</t>
  </si>
  <si>
    <t>Szkola Glowna Turystyki i Hotelarstwa Vistula</t>
  </si>
  <si>
    <t>ul. Stoklosy 3</t>
  </si>
  <si>
    <t>02-787</t>
  </si>
  <si>
    <t>www.vistulahospitality.edu.pl</t>
  </si>
  <si>
    <t>PL WARSZAW80</t>
  </si>
  <si>
    <t>Instytut Archeologii i Etnologii Polskiej Akademii Nauk</t>
  </si>
  <si>
    <t>Aleja Solidarności 105</t>
  </si>
  <si>
    <t>00-140</t>
  </si>
  <si>
    <t>www.iaepan.edu.pl</t>
  </si>
  <si>
    <t>PL WARSZAW81</t>
  </si>
  <si>
    <t>INSTYTUT BIOLOGII DOSWIADCZALNEJ IM. M. NENCKIEGO POLSKIEJ AKADEMII NAUK</t>
  </si>
  <si>
    <t>UL. LUDWIKA PASTEURA 3</t>
  </si>
  <si>
    <t>02 093</t>
  </si>
  <si>
    <t>www.nencki.edu.pl</t>
  </si>
  <si>
    <t>PL WARSZAW83</t>
  </si>
  <si>
    <t>INSTYTUT CHEMII I TECHNIKI JADROWEJ</t>
  </si>
  <si>
    <t>ul. Dorodna 16</t>
  </si>
  <si>
    <t>03-195</t>
  </si>
  <si>
    <t>www.ichtj.waw.pl</t>
  </si>
  <si>
    <t>PL WARSZAW84</t>
  </si>
  <si>
    <t>INSTYTUT CHEMII FIZYCZNEJ POLSKIEJ AKADEMII NAUK</t>
  </si>
  <si>
    <t>KASPRZAKA 44/52</t>
  </si>
  <si>
    <t>01224</t>
  </si>
  <si>
    <t>http://www.ichf.edu.pl</t>
  </si>
  <si>
    <t>PL WARSZAW85</t>
  </si>
  <si>
    <t>Institute of Slavic Studies Polish Academy of Sciences</t>
  </si>
  <si>
    <t>UL.JULIANA BARTOSZEWICZA 1B M 17</t>
  </si>
  <si>
    <t>00 337</t>
  </si>
  <si>
    <t>PL WARSZAW86</t>
  </si>
  <si>
    <t>Wyzsza Szkola Rehabilitacji z siedziba w Warszawie</t>
  </si>
  <si>
    <t>M. Kasprzaka 49</t>
  </si>
  <si>
    <t>01-234</t>
  </si>
  <si>
    <t>www.wsr.edu.pl</t>
  </si>
  <si>
    <t>PL WARSZAW87</t>
  </si>
  <si>
    <t>Instytut Historii im. Tadeusza Manteuffla Polskiej Akademii Nauk</t>
  </si>
  <si>
    <t>Rynek Starego Miasta 29/31</t>
  </si>
  <si>
    <t>00-272</t>
  </si>
  <si>
    <t>www.ihpan.edu.pl</t>
  </si>
  <si>
    <t>PL WARSZAW89</t>
  </si>
  <si>
    <t>INSTYTUT MEDYCYNY DOSWIADCZALNEJ I KLINICZNEJ IM MIROSLAWA MOSSAKOWSKIEGO POLSKIEJ AKADEMII NAUK</t>
  </si>
  <si>
    <t>Pawinskiego 5</t>
  </si>
  <si>
    <t>02106</t>
  </si>
  <si>
    <t>http://www.imdik.pan.pl/pl/</t>
  </si>
  <si>
    <t>PL WARSZAW90</t>
  </si>
  <si>
    <t>KOLEGIUM EUROPEJSKIE</t>
  </si>
  <si>
    <t>NOWOURSYNOWSKA 84</t>
  </si>
  <si>
    <t>02 797</t>
  </si>
  <si>
    <t>PL WARSZAW91</t>
  </si>
  <si>
    <t>INSTYTUT BIOCYBERNETYKI I INZYNIERII BIOMEDYCZNEJ IM.MACIEJA NALECZA POLSKIEJ AKADEMII NAUK</t>
  </si>
  <si>
    <t>UL. KSIECIA TROJDENA 4</t>
  </si>
  <si>
    <t>02 109</t>
  </si>
  <si>
    <t>http://www.ibib.waw.pl</t>
  </si>
  <si>
    <t>PL WARSZAW92</t>
  </si>
  <si>
    <t>INSTYTUT PODSTAWOWYCH PROBLEMOW TECHNIKI POLSKIEJ AKADEMII NAUK</t>
  </si>
  <si>
    <t>Adolfa Pawinskiego  5B</t>
  </si>
  <si>
    <t>02-106</t>
  </si>
  <si>
    <t>www.ippt.pan.pl</t>
  </si>
  <si>
    <t>PL WARSZAW94</t>
  </si>
  <si>
    <t>WARSZAWSKA SZKOLA FILMOWA Z SIEDZIBA W WARSZAWIE</t>
  </si>
  <si>
    <t>GENERAŁA JÓZEFA ZAJĄCZKA 7</t>
  </si>
  <si>
    <t>01-518</t>
  </si>
  <si>
    <t>www.szkolafilmowa.pl</t>
  </si>
  <si>
    <t>PL WARSZAW95</t>
  </si>
  <si>
    <t>INSTYTUT NAUK PRAWNYCH POLSKIEJ AKADEMII NAUK</t>
  </si>
  <si>
    <t>https://www.inp.pan.pl</t>
  </si>
  <si>
    <t>PL WARSZAW96</t>
  </si>
  <si>
    <t>Wyzsza Szkola Przedsiebiorczosci w Warszawie</t>
  </si>
  <si>
    <t>Kalenska 3</t>
  </si>
  <si>
    <t>04-367</t>
  </si>
  <si>
    <t>www.wspbm.edu.pl</t>
  </si>
  <si>
    <t>PL WARSZAW97</t>
  </si>
  <si>
    <t>Wyzsza Szkola Bankowa w Warszawie</t>
  </si>
  <si>
    <t>Łabiszyńska 25</t>
  </si>
  <si>
    <t>03-204</t>
  </si>
  <si>
    <t>https://www.wsb.pl/warszawa/</t>
  </si>
  <si>
    <t>PL WARSZAW98</t>
  </si>
  <si>
    <t>Uczelnia Medyczna im. Marii Sklodowskiej-Curie</t>
  </si>
  <si>
    <t>Plac Żelaznej Bramy 10</t>
  </si>
  <si>
    <t>00-136</t>
  </si>
  <si>
    <t>https://uczelniamedyczna.com.pl/</t>
  </si>
  <si>
    <t>PL WARSZAW99</t>
  </si>
  <si>
    <t>Collegium Humanum Warsaw Management University</t>
  </si>
  <si>
    <t>Moniuszki 1A</t>
  </si>
  <si>
    <t>00-014</t>
  </si>
  <si>
    <t>www.humanum.pl</t>
  </si>
  <si>
    <t>PL WLOCLAW01</t>
  </si>
  <si>
    <t>Kujawska Szkola Wyzsza we Wloclawku</t>
  </si>
  <si>
    <t>Pl Wolnosci 1</t>
  </si>
  <si>
    <t>87-800</t>
  </si>
  <si>
    <t>Wloclawek</t>
  </si>
  <si>
    <t>www.ksw.wloclawek.pl</t>
  </si>
  <si>
    <t>PL WLOCLAW02</t>
  </si>
  <si>
    <t>Panstwowa Akademia Nauk Stosowanych we Wloclawku</t>
  </si>
  <si>
    <t>Włocławek</t>
  </si>
  <si>
    <t>www.puz.wloclawek.pl</t>
  </si>
  <si>
    <t>PL WROCLAW01</t>
  </si>
  <si>
    <t>UNIWERSYTET WROCLAWSKI</t>
  </si>
  <si>
    <t>PL UNIWERSYTECKI 1</t>
  </si>
  <si>
    <t>50137</t>
  </si>
  <si>
    <t>WROCLAW</t>
  </si>
  <si>
    <t>www.uni.wroc.pl</t>
  </si>
  <si>
    <t>PL WROCLAW02</t>
  </si>
  <si>
    <t>POLITECHNIKA WROCLAWSKA</t>
  </si>
  <si>
    <t>WYBRZEZE WYSPIANSKIEGO 27</t>
  </si>
  <si>
    <t>50-370</t>
  </si>
  <si>
    <t>www.pwr.edu.pl</t>
  </si>
  <si>
    <t>PL WROCLAW03</t>
  </si>
  <si>
    <t>UNIWERSYTET EKONOMICZNY WE WROCLAWIU</t>
  </si>
  <si>
    <t>UL. KOMANDORSKA 118/120</t>
  </si>
  <si>
    <t>53 345</t>
  </si>
  <si>
    <t>www.ue.wroc.pl</t>
  </si>
  <si>
    <t>PL WROCLAW04</t>
  </si>
  <si>
    <t>UNIWERSYTET PRZYRODNICZY WE WROCLAWIU</t>
  </si>
  <si>
    <t>UL. CYPRIANA KAMILA NORWIDA  25</t>
  </si>
  <si>
    <t>50-375</t>
  </si>
  <si>
    <t>www.upwr.edu.pl</t>
  </si>
  <si>
    <t>PL WROCLAW05</t>
  </si>
  <si>
    <t>UNIWERSYTET MEDYCZNY IM PIASTOW SLASKICH WE WROCLAWIU</t>
  </si>
  <si>
    <t>UL PASTEURA 1</t>
  </si>
  <si>
    <t>50 367</t>
  </si>
  <si>
    <t>www.umw.edu.pl</t>
  </si>
  <si>
    <t>PL WROCLAW06</t>
  </si>
  <si>
    <t>Akademia Muzyczna imienia Karola Lipinskiego we Wroclawiu</t>
  </si>
  <si>
    <t>plac Jana Pawla II, 2</t>
  </si>
  <si>
    <t>50-043</t>
  </si>
  <si>
    <t>Wroclaw</t>
  </si>
  <si>
    <t>www.amuz.wroc.pl</t>
  </si>
  <si>
    <t>PL WROCLAW07</t>
  </si>
  <si>
    <t>Akademia Sztuk Pieknych im.E.Gepperta we Wroclawiu</t>
  </si>
  <si>
    <t>plac Polski 3/4</t>
  </si>
  <si>
    <t>50-156</t>
  </si>
  <si>
    <t>www.asp.wroc.pl</t>
  </si>
  <si>
    <t>PL WROCLAW08</t>
  </si>
  <si>
    <t>AKADEMIA WYCHOWANIA FIZYCZNEGO IM.POLSKICH  OLIMPIJCZYKOW WE WROCLAWI</t>
  </si>
  <si>
    <t>AL. IGNACEGO JANA  PADEREWSKIEGO 35</t>
  </si>
  <si>
    <t>51-612</t>
  </si>
  <si>
    <t>awf.wroc.pl</t>
  </si>
  <si>
    <t>PL WROCLAW12</t>
  </si>
  <si>
    <t>WROCLAWSKA AKADEMIA BIZNESU W NAUKACH STOSOWANYCH</t>
  </si>
  <si>
    <t>UL. ALEKSANDRA OSTROWSKIEGO 22</t>
  </si>
  <si>
    <t>53-238</t>
  </si>
  <si>
    <t>https://wab.edu.pl/</t>
  </si>
  <si>
    <t>PL WROCLAW13</t>
  </si>
  <si>
    <t>Wyzsza Szkola Zarzadzania Edukacja</t>
  </si>
  <si>
    <t>ul. Krakowska 56-62</t>
  </si>
  <si>
    <t>50-425 Wrocław</t>
  </si>
  <si>
    <t>Wrocław</t>
  </si>
  <si>
    <t>www.international.wszedukacja.pl</t>
  </si>
  <si>
    <t>PL WROCLAW14</t>
  </si>
  <si>
    <t>DOLNOSLASKA SZKOLA WYZSZA UCZELNIANIEPANSTWOWA</t>
  </si>
  <si>
    <t>ULICA STRZEGOMSKA 55</t>
  </si>
  <si>
    <t>53 611</t>
  </si>
  <si>
    <t>www.dsw.edu.pl</t>
  </si>
  <si>
    <t>PL WROCLAW15</t>
  </si>
  <si>
    <t>Wyzsza Szkola Bankowa we Wroclawiu</t>
  </si>
  <si>
    <t>Fabryczna 29-31</t>
  </si>
  <si>
    <t>53-609</t>
  </si>
  <si>
    <t>http://www.wsb.wroclaw.pl</t>
  </si>
  <si>
    <t>PL WROCLAW16</t>
  </si>
  <si>
    <t>Miedzynarodowa Wyzsza Szkola Logistyki i Transportu we Wroclawiu</t>
  </si>
  <si>
    <t>Soltysowicka 19 B</t>
  </si>
  <si>
    <t>51-168</t>
  </si>
  <si>
    <t>www.mwsl.eu</t>
  </si>
  <si>
    <t>PL WROCLAW21</t>
  </si>
  <si>
    <t>Ewangelikalna Wyzsza Szkola Teologiczna</t>
  </si>
  <si>
    <t>św. Jadwigi 12</t>
  </si>
  <si>
    <t>50-266</t>
  </si>
  <si>
    <t>www.ewst.edu.pl</t>
  </si>
  <si>
    <t>PL WROCLAW22</t>
  </si>
  <si>
    <t>Wroclawska Wyzsza Szkola Informatyki Stosowanej</t>
  </si>
  <si>
    <t>Słubicka 29-33</t>
  </si>
  <si>
    <t>53-615</t>
  </si>
  <si>
    <t>www.horyzont.eu</t>
  </si>
  <si>
    <t>PL WROCLAW23</t>
  </si>
  <si>
    <t>Wyzsza Szkola Humanistyczna we Wroclawiu</t>
  </si>
  <si>
    <t>Robotnicza 70B</t>
  </si>
  <si>
    <t>53-608</t>
  </si>
  <si>
    <t>www.humanistyczna.pl</t>
  </si>
  <si>
    <t>PL WROCLAW25</t>
  </si>
  <si>
    <t>AKADEMIA WOJSK LADOWYCH imienia generala Tadeusza Kosciuszki</t>
  </si>
  <si>
    <t>Czajkowskiego 109</t>
  </si>
  <si>
    <t>51-147</t>
  </si>
  <si>
    <t>www.awl.edu.pl</t>
  </si>
  <si>
    <t>PL WROCLAW27</t>
  </si>
  <si>
    <t>Niepubliczna Wyzsza Szkola Medyczna we Wroclawiu</t>
  </si>
  <si>
    <t>Nowowiejska 69</t>
  </si>
  <si>
    <t>50-340</t>
  </si>
  <si>
    <t>http://www.nwsm.pl</t>
  </si>
  <si>
    <t>PL WROCLAW28</t>
  </si>
  <si>
    <t>PAPIESKI WYDZIAL TEOLOGICZNY WE WROCLAWIU</t>
  </si>
  <si>
    <t>Katedralna 9</t>
  </si>
  <si>
    <t>50-328</t>
  </si>
  <si>
    <t>www.pwt.wroc.pl</t>
  </si>
  <si>
    <t>PL WROCLAW29</t>
  </si>
  <si>
    <t>INSTYTUT IMMUNOLOGII I TERAPII DOSWIADCZALNEJ IM LUDWIKA HIRSZFELDA PAN</t>
  </si>
  <si>
    <t>UL. R. WEIGLA 12</t>
  </si>
  <si>
    <t>53-114</t>
  </si>
  <si>
    <t>https://hirszfeld.pl/</t>
  </si>
  <si>
    <t>PL WROCLAW30</t>
  </si>
  <si>
    <t>Wyzsza Szkola Prawa</t>
  </si>
  <si>
    <t>ul. Sw. Jadwigi 12</t>
  </si>
  <si>
    <t>www.prawowroclaw.edu.pl</t>
  </si>
  <si>
    <t>PL ZAMOSC02</t>
  </si>
  <si>
    <t>Wyzsza Szkola Humanistyczno-Ekonomiczna im. Jana Zamoyskiego z siedziba w Zamosciu</t>
  </si>
  <si>
    <t>Koszary 8</t>
  </si>
  <si>
    <t>22-400</t>
  </si>
  <si>
    <t>Zamosc</t>
  </si>
  <si>
    <t>www.wshe.eu</t>
  </si>
  <si>
    <t>PL ZAMOSC03</t>
  </si>
  <si>
    <t>AKADEMIA ZAMOJSKA</t>
  </si>
  <si>
    <t>UL PERECA 2</t>
  </si>
  <si>
    <t>ZAMOSC</t>
  </si>
  <si>
    <t>www.upz.edu.pl</t>
  </si>
  <si>
    <t>PL ZIELONA01</t>
  </si>
  <si>
    <t>UNIWERSYTET ZIELONOGORSKI</t>
  </si>
  <si>
    <t>ULICA LICEALNA 9</t>
  </si>
  <si>
    <t>65 417</t>
  </si>
  <si>
    <t>ZIELONA GORA</t>
  </si>
  <si>
    <t>http://www.uz.zgora.pl</t>
  </si>
  <si>
    <t>RO ALBAIU01</t>
  </si>
  <si>
    <t>UNIVERSITATEA 1 DECEMBRIE 1918</t>
  </si>
  <si>
    <t>GABRIEL BETHLEN NR 5</t>
  </si>
  <si>
    <t>510009</t>
  </si>
  <si>
    <t>ALBA IULIA</t>
  </si>
  <si>
    <t>Romania</t>
  </si>
  <si>
    <t>www.uab.ro</t>
  </si>
  <si>
    <t>RO ARAD01</t>
  </si>
  <si>
    <t>UNIVERSITATEA AUREL VLAICU DIN ARAD</t>
  </si>
  <si>
    <t>BULEVARD REVOLUTIEI  77</t>
  </si>
  <si>
    <t>310130</t>
  </si>
  <si>
    <t>Arad</t>
  </si>
  <si>
    <t>www.uav.ro</t>
  </si>
  <si>
    <t>RO ARAD02</t>
  </si>
  <si>
    <t>Universitatea de Vest Vasile Goldis din Arad</t>
  </si>
  <si>
    <t>B-dul Revolutiei 94</t>
  </si>
  <si>
    <t>310025</t>
  </si>
  <si>
    <t>www.uvvg.ro</t>
  </si>
  <si>
    <t>RO BACAU01</t>
  </si>
  <si>
    <t>UNIVERSITATEA VASILE ALECSANDRI DIN BACAU</t>
  </si>
  <si>
    <t>CALEA MARASESTI 157</t>
  </si>
  <si>
    <t>600115</t>
  </si>
  <si>
    <t>BACAU</t>
  </si>
  <si>
    <t>http://www.ub.ro</t>
  </si>
  <si>
    <t>RO BACAU02</t>
  </si>
  <si>
    <t>George Bacovia University</t>
  </si>
  <si>
    <t>96. Pictor Aman Street</t>
  </si>
  <si>
    <t>600164</t>
  </si>
  <si>
    <t>Bacau</t>
  </si>
  <si>
    <t>www.ugb.ro</t>
  </si>
  <si>
    <t>RO BRASOV01</t>
  </si>
  <si>
    <t>UNIVERSITATEA TRANSILVANIA DIN BRASOV</t>
  </si>
  <si>
    <t>BDUL EROILOR 29</t>
  </si>
  <si>
    <t>500036</t>
  </si>
  <si>
    <t>BRASOV</t>
  </si>
  <si>
    <t>www.unitbv.ro</t>
  </si>
  <si>
    <t>RO BRASOV03</t>
  </si>
  <si>
    <t>ACADEMIA FORTELOR AERIENE HENRI COANDA</t>
  </si>
  <si>
    <t>MIHAI VITEAZU 160</t>
  </si>
  <si>
    <t>500183</t>
  </si>
  <si>
    <t>www.afahc.ro</t>
  </si>
  <si>
    <t>RO BUCURES02</t>
  </si>
  <si>
    <t>ACADEMIA TEHNICA MILITARA "FERDINAND I"</t>
  </si>
  <si>
    <t>BULEVARDUL GEORGE COSBUC 39-49 SECTOR 5</t>
  </si>
  <si>
    <t>050141</t>
  </si>
  <si>
    <t>BUCURESTI</t>
  </si>
  <si>
    <t>www.mta.ro</t>
  </si>
  <si>
    <t>RO BUCURES03</t>
  </si>
  <si>
    <t>UNIVERSITATEA NATIONALA DE MUZICA BUCURESTI</t>
  </si>
  <si>
    <t>STIRBEI VODA 33 SECTOR 1</t>
  </si>
  <si>
    <t>010102</t>
  </si>
  <si>
    <t>http://www.unmb.ro</t>
  </si>
  <si>
    <t>RO BUCURES04</t>
  </si>
  <si>
    <t>ACADEMIA DE STUDII ECONOMICE DIN BUCURESTI</t>
  </si>
  <si>
    <t>PIATA ROMANA 6 OP 22 SECTOR 1</t>
  </si>
  <si>
    <t>010374</t>
  </si>
  <si>
    <t>www.ase.ro</t>
  </si>
  <si>
    <t>RO BUCURES06</t>
  </si>
  <si>
    <t>UNIVERSITATEA NATIONALA DE EDUCATIE FIZICA SI SPORT DIN BUCURESTI</t>
  </si>
  <si>
    <t>CONSTANTIN NOICA STREET 140 SECTOR 6</t>
  </si>
  <si>
    <t>060057</t>
  </si>
  <si>
    <t>http://www.unefs.ro/</t>
  </si>
  <si>
    <t>RO BUCURES07</t>
  </si>
  <si>
    <t>UNIVERSITATEA DE ARCHITECTURA SI URBANISM ION MINCU DIN BUCURESTI</t>
  </si>
  <si>
    <t>STRADA ACADEMIEI  18-20</t>
  </si>
  <si>
    <t>010014</t>
  </si>
  <si>
    <t>www.uauim.ro</t>
  </si>
  <si>
    <t>RO BUCURES08</t>
  </si>
  <si>
    <t>UNIVERSITATEA TEHNICA DE CONSTRUCTII BUCURESTI</t>
  </si>
  <si>
    <t>LACUL TEI 122-124 SECTOR 2</t>
  </si>
  <si>
    <t>020396</t>
  </si>
  <si>
    <t>http://www.utcb.ro/</t>
  </si>
  <si>
    <t>RO BUCURES09</t>
  </si>
  <si>
    <t>UNIVERSITATEA DIN BUCURESTI</t>
  </si>
  <si>
    <t>SOSEAUA PANDURI 90</t>
  </si>
  <si>
    <t>050663</t>
  </si>
  <si>
    <t>www.unibuc.ro</t>
  </si>
  <si>
    <t>RO BUCURES10</t>
  </si>
  <si>
    <t>UNIVERSITATEA DE MEDICINA SI FARMACIE CAROL DAVILA DIN BUCURESTI</t>
  </si>
  <si>
    <t>DIONISIE LUPU 37</t>
  </si>
  <si>
    <t>020021</t>
  </si>
  <si>
    <t>www.umfcd.ro</t>
  </si>
  <si>
    <t>RO BUCURES11</t>
  </si>
  <si>
    <t>UNIVERSITATEA POLITEHNICA DIN BUCURESTI</t>
  </si>
  <si>
    <t>SPLAIUL INDEPENDENTEI 313 SECT 6</t>
  </si>
  <si>
    <t>060042</t>
  </si>
  <si>
    <t>BUCHAREST</t>
  </si>
  <si>
    <t>http://www.upb.ro</t>
  </si>
  <si>
    <t>RO BUCURES12</t>
  </si>
  <si>
    <t>UNIVERSITATEA DE STIINTE AGRONOMICE SI MEDICINA VETERINARA DIN BUCURESTI</t>
  </si>
  <si>
    <t>BD MARASTI 59 SECTOR 1</t>
  </si>
  <si>
    <t>011464</t>
  </si>
  <si>
    <t>BUCAREST</t>
  </si>
  <si>
    <t>http://www.usamv.ro/</t>
  </si>
  <si>
    <t>RO BUCURES13</t>
  </si>
  <si>
    <t>SCOALA NATIONALA DE STUDII POLITICE SI ADMINISTRATIVE</t>
  </si>
  <si>
    <t>STRADA POVERNEI 6, SECTOR 1</t>
  </si>
  <si>
    <t>010643</t>
  </si>
  <si>
    <t>www.snspa.ro</t>
  </si>
  <si>
    <t>RO BUCURES14</t>
  </si>
  <si>
    <t>ACADEMIA DE POLITIE ALEXANDRU IOAN CUZA</t>
  </si>
  <si>
    <t>ALEEA PRIVIGHETORILOR 1A</t>
  </si>
  <si>
    <t>014031</t>
  </si>
  <si>
    <t>www.academiadepolitie.ro</t>
  </si>
  <si>
    <t>RO BUCURES16</t>
  </si>
  <si>
    <t>UNIVERSITATEA TITU MAIORESCU</t>
  </si>
  <si>
    <t>187 CALEA VACARESTI</t>
  </si>
  <si>
    <t>040051</t>
  </si>
  <si>
    <t>www.utm.ro</t>
  </si>
  <si>
    <t>RO BUCURES17</t>
  </si>
  <si>
    <t>Nicolae Titulescu University of Bucharest</t>
  </si>
  <si>
    <t>185 Calea Vacaresti</t>
  </si>
  <si>
    <t>Bucharest</t>
  </si>
  <si>
    <t>www.univnt.ro</t>
  </si>
  <si>
    <t>RO BUCURES18</t>
  </si>
  <si>
    <t>UNIVERSITATEA ROMANO AMERICANA ASOCIATIE</t>
  </si>
  <si>
    <t>BULEVARDUL EXPOZITIEI 1B SECTOR 1</t>
  </si>
  <si>
    <t>012101</t>
  </si>
  <si>
    <t>www.rau.ro</t>
  </si>
  <si>
    <t>RO BUCURES20</t>
  </si>
  <si>
    <t>UNIVERSITATEA SPIRU HARET</t>
  </si>
  <si>
    <t>STRADA ION GHICA 13</t>
  </si>
  <si>
    <t>030045</t>
  </si>
  <si>
    <t>www.spiruharet.ro</t>
  </si>
  <si>
    <t>RO BUCURES25</t>
  </si>
  <si>
    <t>UNIVERSITATEA ECOLOGICA DIN BUCURESTI</t>
  </si>
  <si>
    <t>Str. Franceza, no. 22</t>
  </si>
  <si>
    <t>061341</t>
  </si>
  <si>
    <t>www.ueb.ro</t>
  </si>
  <si>
    <t>RO BUCURES27</t>
  </si>
  <si>
    <t>Universitatea "Athenaeum" din Bucuresti</t>
  </si>
  <si>
    <t>2 A Giseppe Garibaldi Street</t>
  </si>
  <si>
    <t>020223</t>
  </si>
  <si>
    <t>http://www.univath.ro</t>
  </si>
  <si>
    <t>RO BUCURES29</t>
  </si>
  <si>
    <t>Universitatea Nationala de Arte (U.N.A.)</t>
  </si>
  <si>
    <t>19 General Constantin Budisteanu</t>
  </si>
  <si>
    <t>010773</t>
  </si>
  <si>
    <t>www.unarte.org</t>
  </si>
  <si>
    <t>RO BUCURES31</t>
  </si>
  <si>
    <t>UNIVERSITATEA CRESTINA DIMITRIE CANTEMIR</t>
  </si>
  <si>
    <t>SPLAIUL UNIRII 176 SECTOR 4</t>
  </si>
  <si>
    <t>040042</t>
  </si>
  <si>
    <t>www.ucdc.ro</t>
  </si>
  <si>
    <t>RO BUCURES32</t>
  </si>
  <si>
    <t>UNIVERSITATEA NATIONALA DE APARARE CAROL I</t>
  </si>
  <si>
    <t>PANDURI STREET, NO. 68-72, 5TH DISTRICT</t>
  </si>
  <si>
    <t>www.unap.ro</t>
  </si>
  <si>
    <t>RO BUCURES33</t>
  </si>
  <si>
    <t>UNIVERSITATEA NATIONALA DE ARTA TEATRALA SI CINEMATOGRAFICA ION LUCA CARAGIALE DIN BUCURESTI</t>
  </si>
  <si>
    <t>STRADA MATEI VOIEVOD 75-77 SECTOR 2</t>
  </si>
  <si>
    <t>021456</t>
  </si>
  <si>
    <t>www.unatc.ro</t>
  </si>
  <si>
    <t>RO BUCURES37</t>
  </si>
  <si>
    <t>Institutul Teologic Baptist din Bucuresti</t>
  </si>
  <si>
    <t>Strada Berzei nr. 29</t>
  </si>
  <si>
    <t>010251</t>
  </si>
  <si>
    <t>Bucuresti</t>
  </si>
  <si>
    <t>www.itb.ro</t>
  </si>
  <si>
    <t>RO BUCURES38</t>
  </si>
  <si>
    <t>ACADEMIA NATIONALA DE INFORMATII MIHAI VITEAZUL</t>
  </si>
  <si>
    <t>SOSEAUA ODAII 20</t>
  </si>
  <si>
    <t>013601</t>
  </si>
  <si>
    <t>www.animv.ro</t>
  </si>
  <si>
    <t>RO BUCURES39</t>
  </si>
  <si>
    <t>Universitatea Adventus din Cernica</t>
  </si>
  <si>
    <t>Sos. Decebal No. 11-13</t>
  </si>
  <si>
    <t>077035</t>
  </si>
  <si>
    <t>Cernica</t>
  </si>
  <si>
    <t>www.uadventus.ro</t>
  </si>
  <si>
    <t>RO BUCURES40</t>
  </si>
  <si>
    <t>Universitatea Hyperion</t>
  </si>
  <si>
    <t>169, Calea Calarasilor</t>
  </si>
  <si>
    <t>030615</t>
  </si>
  <si>
    <t>https://hyperion.ro</t>
  </si>
  <si>
    <t>RO BUCURES41</t>
  </si>
  <si>
    <t>Bioterra University of Bucharest</t>
  </si>
  <si>
    <t>Gârlei 81</t>
  </si>
  <si>
    <t>013722</t>
  </si>
  <si>
    <t>www.bioterra.ro</t>
  </si>
  <si>
    <t>RO BUCURES42</t>
  </si>
  <si>
    <t>"Artifex" University of Bucharest</t>
  </si>
  <si>
    <t>Economu Cezarescu 47</t>
  </si>
  <si>
    <t>060754</t>
  </si>
  <si>
    <t>www.artifex.org.ro</t>
  </si>
  <si>
    <t>RO CLUJNAP01</t>
  </si>
  <si>
    <t>UNIVERSITATEA BABES BOLYAI</t>
  </si>
  <si>
    <t>MIHAIL KOGALNICEANU 1</t>
  </si>
  <si>
    <t>400084</t>
  </si>
  <si>
    <t>CLUJ NAPOCA</t>
  </si>
  <si>
    <t>www.ubbcluj.ro</t>
  </si>
  <si>
    <t>RO CLUJNAP02</t>
  </si>
  <si>
    <t>Academia Nationala de Muzica Gheorghe Dima</t>
  </si>
  <si>
    <t>25 I.C.Bratianu</t>
  </si>
  <si>
    <t>400079</t>
  </si>
  <si>
    <t>Cluj-Napoca</t>
  </si>
  <si>
    <t>www.amgd.ro</t>
  </si>
  <si>
    <t>RO CLUJNAP03</t>
  </si>
  <si>
    <t>UNIVERSITATEA DE MEDICINA SI FARMACIE IULIU HATIEGANU CLUJ-NAPOCA</t>
  </si>
  <si>
    <t>VICTOR BABES STREET 8</t>
  </si>
  <si>
    <t>400012</t>
  </si>
  <si>
    <t>www.umfcluj.ro</t>
  </si>
  <si>
    <t>RO CLUJNAP04</t>
  </si>
  <si>
    <t>UNIVERSITATEA DE STIINTE AGRICOLE SI MEDICINA VETERINARA CLUJ NAPOCA</t>
  </si>
  <si>
    <t>MANASTUR STR; 3-5</t>
  </si>
  <si>
    <t>400372</t>
  </si>
  <si>
    <t>www.usamvcluj.ro</t>
  </si>
  <si>
    <t>RO CLUJNAP05</t>
  </si>
  <si>
    <t>UNIVERSITATEA TEHNICA CLUJ-NAPOCA</t>
  </si>
  <si>
    <t>STR MEMORANDUMULUI 28</t>
  </si>
  <si>
    <t>400114</t>
  </si>
  <si>
    <t>http://www.utcluj.ro</t>
  </si>
  <si>
    <t>RO CLUJNAP06</t>
  </si>
  <si>
    <t>UNIVERSITATEA DE ARTA SI DESIGN DINCLUJ-NAPOCA</t>
  </si>
  <si>
    <t>PIATA UNIRII 31</t>
  </si>
  <si>
    <t>400098</t>
  </si>
  <si>
    <t>www.uad.ro</t>
  </si>
  <si>
    <t>RO CLUJNAP07</t>
  </si>
  <si>
    <t>UNIVERSITATEA SAPIENTIA DIN MUNICIPIUL CLUJ-NAPOCA</t>
  </si>
  <si>
    <t>STR MATEI CORVIN 4</t>
  </si>
  <si>
    <t>400112</t>
  </si>
  <si>
    <t>CLUJ-NAPOCA</t>
  </si>
  <si>
    <t>www.sapientia.ro</t>
  </si>
  <si>
    <t>RO CLUJNAP08</t>
  </si>
  <si>
    <t>Protestant Theological Institute of Cluj-Napoca</t>
  </si>
  <si>
    <t>Piata Avram Iancu 13</t>
  </si>
  <si>
    <t>400124</t>
  </si>
  <si>
    <t>http://proteo.cj.edu.ro</t>
  </si>
  <si>
    <t>RO CONSTAN01</t>
  </si>
  <si>
    <t>ACADEMIA NAVALA MIRCEA CEL BATRAN</t>
  </si>
  <si>
    <t>STRADA FULGERULUI 1</t>
  </si>
  <si>
    <t>900218</t>
  </si>
  <si>
    <t>CONSTANTA</t>
  </si>
  <si>
    <t>www.anmb.ro</t>
  </si>
  <si>
    <t>RO CONSTAN02</t>
  </si>
  <si>
    <t>UNIVERSITATEA OVIDIUS DIN CONSTANTA</t>
  </si>
  <si>
    <t>MAMAIA AVENUE 124</t>
  </si>
  <si>
    <t>900527</t>
  </si>
  <si>
    <t>www.univ-ovidius.ro</t>
  </si>
  <si>
    <t>RO CONSTAN03</t>
  </si>
  <si>
    <t>UNIVERSITATEA MARITIMA DIN CONSTANTA</t>
  </si>
  <si>
    <t>MIRCEA CEL BATRAN NR 104</t>
  </si>
  <si>
    <t>900663</t>
  </si>
  <si>
    <t>www.cmu-edu.eu</t>
  </si>
  <si>
    <t>RO CONSTAN04</t>
  </si>
  <si>
    <t>Andrei Saguna University of Constanta</t>
  </si>
  <si>
    <t>Alexandru Lapusneanu Bvld, 13</t>
  </si>
  <si>
    <t>900916</t>
  </si>
  <si>
    <t>Constanta</t>
  </si>
  <si>
    <t>www.andreisaguna.ro</t>
  </si>
  <si>
    <t>RO CRAIOVA01</t>
  </si>
  <si>
    <t>UNIVERSITATEA DIN CRAIOVA</t>
  </si>
  <si>
    <t>A I CUZA STREET 13</t>
  </si>
  <si>
    <t>200585</t>
  </si>
  <si>
    <t>CRAIOVA</t>
  </si>
  <si>
    <t>www.ucv.ro</t>
  </si>
  <si>
    <t>RO CRAIOVA02</t>
  </si>
  <si>
    <t>UNIVERSITATEA DE MEDICINA SI FARMACIE DIN CRAIOVA</t>
  </si>
  <si>
    <t>PETRU RARES 2</t>
  </si>
  <si>
    <t>200349</t>
  </si>
  <si>
    <t>www.umfcv.ro</t>
  </si>
  <si>
    <t>RO GALATI01</t>
  </si>
  <si>
    <t>UNIVERSITATEA DUNAREA DE JOS DIN GALATI</t>
  </si>
  <si>
    <t>Strada DOMNEASCA nr. 47</t>
  </si>
  <si>
    <t>800008</t>
  </si>
  <si>
    <t>Galati</t>
  </si>
  <si>
    <t>www.ugal.ro</t>
  </si>
  <si>
    <t>RO GALATI02</t>
  </si>
  <si>
    <t>UNIVERSITATEA DANUBIUS DIN GALATI</t>
  </si>
  <si>
    <t>BULEVARD GALATI 3</t>
  </si>
  <si>
    <t>800654</t>
  </si>
  <si>
    <t>GALATI</t>
  </si>
  <si>
    <t>www.univ-danubius.ro</t>
  </si>
  <si>
    <t>RO IASI01</t>
  </si>
  <si>
    <t>UNIVERSITATEA NATIONALA DE ARTE GEORGE ENESCU DIN IASI</t>
  </si>
  <si>
    <t>STRADA CUZA-VODA 29</t>
  </si>
  <si>
    <t>700040</t>
  </si>
  <si>
    <t>IASI</t>
  </si>
  <si>
    <t>www.arteiasi.ro</t>
  </si>
  <si>
    <t>RO IASI02</t>
  </si>
  <si>
    <t>UNIVERSITATEA ALEXANDRU IOAN CUZA DIN IASI</t>
  </si>
  <si>
    <t>BULEVARDUL CAROL I  11</t>
  </si>
  <si>
    <t>700506</t>
  </si>
  <si>
    <t>www.uaic.ro</t>
  </si>
  <si>
    <t>RO IASI03</t>
  </si>
  <si>
    <t>UNIVERSITATEA PENTRU STIINTELE VIETII "ION IONESCU DE LA BRAD" DIN IASI</t>
  </si>
  <si>
    <t>ALEEA MIHAIL SADOVEANU 3</t>
  </si>
  <si>
    <t>700490</t>
  </si>
  <si>
    <t>www.uaiasi.ro</t>
  </si>
  <si>
    <t>RO IASI04</t>
  </si>
  <si>
    <t>UNIVERSITATEA DE MEDICINA SI FARMACIE GRIGORE T POPA DIN IASI</t>
  </si>
  <si>
    <t>STRADA UNIVERSITATII 16</t>
  </si>
  <si>
    <t>700115</t>
  </si>
  <si>
    <t>www.umfiasi.ro</t>
  </si>
  <si>
    <t>RO IASI05</t>
  </si>
  <si>
    <t>UNIVERSITATEA TEHNICA GHEORGHE ASACHI DIN IASI</t>
  </si>
  <si>
    <t>B DUL DIMITRU MANGERON 67</t>
  </si>
  <si>
    <t>700050</t>
  </si>
  <si>
    <t>http://www.tuiasi.ro</t>
  </si>
  <si>
    <t>RO IASI06</t>
  </si>
  <si>
    <t>Universitatea "APOLLONIA" Din Iasi</t>
  </si>
  <si>
    <t>Strada Pacurari 11</t>
  </si>
  <si>
    <t>700511</t>
  </si>
  <si>
    <t>Iasi</t>
  </si>
  <si>
    <t>http://univapollonia.ro/</t>
  </si>
  <si>
    <t>RO ORADEA01</t>
  </si>
  <si>
    <t>UNIVERSITATEA DIN ORADEA</t>
  </si>
  <si>
    <t>UNIVERSITATII STR 1</t>
  </si>
  <si>
    <t>410087</t>
  </si>
  <si>
    <t>ORADEA</t>
  </si>
  <si>
    <t>http://www.uoradea.ro</t>
  </si>
  <si>
    <t>RO ORADEA02</t>
  </si>
  <si>
    <t>Universitatea Crestina Partium</t>
  </si>
  <si>
    <t>Primariei 36</t>
  </si>
  <si>
    <t>410209</t>
  </si>
  <si>
    <t>Oradea</t>
  </si>
  <si>
    <t>www.partium.ro</t>
  </si>
  <si>
    <t>RO ORADEA03</t>
  </si>
  <si>
    <t>UNIVERSITATEA AGORA</t>
  </si>
  <si>
    <t>PTA TINERETULUI 8</t>
  </si>
  <si>
    <t>410526</t>
  </si>
  <si>
    <t>www.univagora.ro</t>
  </si>
  <si>
    <t>RO PETROSA01</t>
  </si>
  <si>
    <t>UNIVERSITATEA DIN PETROSANI</t>
  </si>
  <si>
    <t>UNIVERSITATII STREET 20</t>
  </si>
  <si>
    <t>332006</t>
  </si>
  <si>
    <t>PETROSANI</t>
  </si>
  <si>
    <t>www.upet.ro</t>
  </si>
  <si>
    <t>RO PITESTI01</t>
  </si>
  <si>
    <t>UNIVERSITATEA DIN PITESTI</t>
  </si>
  <si>
    <t>TARGUL DIN VALE  1</t>
  </si>
  <si>
    <t>110040</t>
  </si>
  <si>
    <t>PITESTI</t>
  </si>
  <si>
    <t>www.upit.ro</t>
  </si>
  <si>
    <t>RO PITESTI02</t>
  </si>
  <si>
    <t>UNIVERSITATEA CONSTANTIN BRANCOVEANU DIN PITESTI</t>
  </si>
  <si>
    <t>CALEA BASCOVULUI 2A</t>
  </si>
  <si>
    <t>110095</t>
  </si>
  <si>
    <t>http://www.univcb.ro</t>
  </si>
  <si>
    <t>RO PLOIEST01</t>
  </si>
  <si>
    <t>UNIVERSITATEA PETROL SI GAZE PLOIESTI</t>
  </si>
  <si>
    <t>AV BUCURESTI 39</t>
  </si>
  <si>
    <t>100066</t>
  </si>
  <si>
    <t>PLOIESTI</t>
  </si>
  <si>
    <t>www.upg-ploiesti.ro</t>
  </si>
  <si>
    <t>RO RESITA01</t>
  </si>
  <si>
    <t>Universitatea "Eftimie Murgu" din Resita</t>
  </si>
  <si>
    <t>P-ta Traian Vuia, nr.1-4</t>
  </si>
  <si>
    <t>320085</t>
  </si>
  <si>
    <t>Resita</t>
  </si>
  <si>
    <t>www.uem.ro</t>
  </si>
  <si>
    <t>RO SIBIU01</t>
  </si>
  <si>
    <t>UNIVERSITATEA LUCIAN BLAGA DIN SIBIU</t>
  </si>
  <si>
    <t>BD VICTORIEI 10</t>
  </si>
  <si>
    <t>550024</t>
  </si>
  <si>
    <t>SIBIU</t>
  </si>
  <si>
    <t>www.ulbsibiu.ro</t>
  </si>
  <si>
    <t>RO SIBIU03</t>
  </si>
  <si>
    <t>ACADEMIA FORTELOR TERESTRE NICOLAE BALCESCU</t>
  </si>
  <si>
    <t>STRADA REVOLUTIEI 3-5</t>
  </si>
  <si>
    <t>550170</t>
  </si>
  <si>
    <t>www.armyacademy.ro</t>
  </si>
  <si>
    <t>RO SUCEAVA01</t>
  </si>
  <si>
    <t>UNIVERSITATEA STEFAN CEL MARE DIN SUCEAVA</t>
  </si>
  <si>
    <t>STRADA UNIVERSITY 13</t>
  </si>
  <si>
    <t>720229</t>
  </si>
  <si>
    <t>SUCEAVA</t>
  </si>
  <si>
    <t>http://www.usv.ro/</t>
  </si>
  <si>
    <t>RO TARGOVI01</t>
  </si>
  <si>
    <t>UNIVERSITATEA VALAHIA TARGOVISTE</t>
  </si>
  <si>
    <t>BULEVARDUL REGELE CAROL I 2</t>
  </si>
  <si>
    <t>130024</t>
  </si>
  <si>
    <t>TARGOVISTE</t>
  </si>
  <si>
    <t>http://www.valahia.ro</t>
  </si>
  <si>
    <t>RO TARGU01</t>
  </si>
  <si>
    <t>UNIVERSITATEA DE ARTE DIN TARGU MURES</t>
  </si>
  <si>
    <t>STR SAMUEL KOTELES 6</t>
  </si>
  <si>
    <t>540057</t>
  </si>
  <si>
    <t>TARGU MURES</t>
  </si>
  <si>
    <t>www.uat.ro</t>
  </si>
  <si>
    <t>RO TARGU02</t>
  </si>
  <si>
    <t>UNIVERSITATEA DE MEDICINA, FARMACIE, STIINTE SI TEHNOLOGIE "GEORGE EMIL PALADE" DIN TARGU MURES</t>
  </si>
  <si>
    <t>STREET GHEORGHE MARINESCU 38</t>
  </si>
  <si>
    <t>540139</t>
  </si>
  <si>
    <t>www.umftgm.ro</t>
  </si>
  <si>
    <t>RO TARGU04</t>
  </si>
  <si>
    <t>UNIVERSITATEA CONSTANTIN BRANCUSI TARGU JIU</t>
  </si>
  <si>
    <t>STRADA CALEA EROILOR 30</t>
  </si>
  <si>
    <t>210135</t>
  </si>
  <si>
    <t>TARGU JIU</t>
  </si>
  <si>
    <t>www.utgjiu.ro</t>
  </si>
  <si>
    <t>RO TARGU05</t>
  </si>
  <si>
    <t>Dimitrie Cantemir University of Targu Mures</t>
  </si>
  <si>
    <t>3-5 Bodoni Sandor st.</t>
  </si>
  <si>
    <t>540545</t>
  </si>
  <si>
    <t>Targu Mures</t>
  </si>
  <si>
    <t>www.cantemir.ro</t>
  </si>
  <si>
    <t>RO TIMISOA01</t>
  </si>
  <si>
    <t>UNIVERSITATEA DE VEST DIN TIMISOARA</t>
  </si>
  <si>
    <t>BD VASILE PARVAN 4</t>
  </si>
  <si>
    <t>300223</t>
  </si>
  <si>
    <t>TIMISOARA</t>
  </si>
  <si>
    <t>www.uvt.ro</t>
  </si>
  <si>
    <t>RO TIMISOA02</t>
  </si>
  <si>
    <t>UNIVERSITATEA DE MEDICINA SI FARMACIE VICTOR BABES TIMISOARA</t>
  </si>
  <si>
    <t>PIATA EFTIMIE MURGU 2A</t>
  </si>
  <si>
    <t>300041</t>
  </si>
  <si>
    <t>www.umft.ro</t>
  </si>
  <si>
    <t>RO TIMISOA03</t>
  </si>
  <si>
    <t>UNIVERSITATEA DE STIINTELE VIETII REGELE MIHAI I DIN TIMISOARA</t>
  </si>
  <si>
    <t>CALEA ARADULUI 119</t>
  </si>
  <si>
    <t>300645</t>
  </si>
  <si>
    <t>www.usab-tm.ro</t>
  </si>
  <si>
    <t>RO TIMISOA04</t>
  </si>
  <si>
    <t>UNIVERSITATEA POLITEHNICA TIMISOARA</t>
  </si>
  <si>
    <t>PIATA VICTORIEI 2</t>
  </si>
  <si>
    <t>300006</t>
  </si>
  <si>
    <t>http://www.upt.ro/</t>
  </si>
  <si>
    <t>RO TIMISOA07</t>
  </si>
  <si>
    <t>Universitatea Tibiscus din Timisoara</t>
  </si>
  <si>
    <t>str. Daliei nr. 1A</t>
  </si>
  <si>
    <t>300559</t>
  </si>
  <si>
    <t>Timisoara</t>
  </si>
  <si>
    <t>www.tibiscus.ro</t>
  </si>
  <si>
    <t>RS BELGRAD01</t>
  </si>
  <si>
    <t>UNIVERZITET UMETNOSTI U BEOGRADU</t>
  </si>
  <si>
    <t>KOSANCICEV VENAC 29</t>
  </si>
  <si>
    <t>11000</t>
  </si>
  <si>
    <t>BEOGRAD</t>
  </si>
  <si>
    <t>Serbia</t>
  </si>
  <si>
    <t>www.arts.bg.ac.rs</t>
  </si>
  <si>
    <t>RS BELGRAD02</t>
  </si>
  <si>
    <t>UNIVERZITET U BEOGRADU</t>
  </si>
  <si>
    <t>STUDENTSKI TRG  1</t>
  </si>
  <si>
    <t>http://www.bg.ac.rs/en/index.php</t>
  </si>
  <si>
    <t>RS BELGRAD03</t>
  </si>
  <si>
    <t>Visoka skola socijalnog rada</t>
  </si>
  <si>
    <t>Terazije 34</t>
  </si>
  <si>
    <t>Beograd</t>
  </si>
  <si>
    <t>https://asp.edu.rs/</t>
  </si>
  <si>
    <t>RS BELGRAD04</t>
  </si>
  <si>
    <t>UNIVERZITET SINGIDUNUM</t>
  </si>
  <si>
    <t>DANIJELOVA 32</t>
  </si>
  <si>
    <t>BELGRADE</t>
  </si>
  <si>
    <t>www.singidunum.ac.rs</t>
  </si>
  <si>
    <t>RS BELGRAD05</t>
  </si>
  <si>
    <t>Visoka sportska i zdravstvena skola strukovnih studija</t>
  </si>
  <si>
    <t>Tose Jovanovica 11</t>
  </si>
  <si>
    <t>11030</t>
  </si>
  <si>
    <t>http://www.vss.edu.rs/index.asp</t>
  </si>
  <si>
    <t>RS BELGRAD06</t>
  </si>
  <si>
    <t>Visoka skola za komunikacije</t>
  </si>
  <si>
    <t>Terazije 27/V</t>
  </si>
  <si>
    <t>www.viskom.edu.rs</t>
  </si>
  <si>
    <t>RS BELGRAD07</t>
  </si>
  <si>
    <t>VISOKOSKOLSKA USTANOVA METROPOLITANUNIVERZITET U BEOGRADU</t>
  </si>
  <si>
    <t>Tadeusa Koscuska 63</t>
  </si>
  <si>
    <t>Belgrade</t>
  </si>
  <si>
    <t>www.metropolitan.edu.rs</t>
  </si>
  <si>
    <t>RS BELGRAD09</t>
  </si>
  <si>
    <t>Megatrend Univerzitet</t>
  </si>
  <si>
    <t>Goce Delceva 9a</t>
  </si>
  <si>
    <t>11070</t>
  </si>
  <si>
    <t>http://megatrend.edu.rs</t>
  </si>
  <si>
    <t>RS BELGRAD10</t>
  </si>
  <si>
    <t>KRIMINALISTICKO-POLICIJSKI UNIVERZITET</t>
  </si>
  <si>
    <t>CARA DUSANA 196</t>
  </si>
  <si>
    <t>11080</t>
  </si>
  <si>
    <t>http://www.kpu.edu.rs/cms/</t>
  </si>
  <si>
    <t>RS BELGRAD12</t>
  </si>
  <si>
    <t>UNIVERZITET ODBRANE U BEOGRADU</t>
  </si>
  <si>
    <t>1 PAVLA JURISICA-STURMA ST</t>
  </si>
  <si>
    <t>www.uo.mod.gov.rs</t>
  </si>
  <si>
    <t>RS BELGRAD15</t>
  </si>
  <si>
    <t>Univerzitet "Union" Beograd</t>
  </si>
  <si>
    <t>Kosančićev venac 2/5</t>
  </si>
  <si>
    <t>www.union.edu.rs</t>
  </si>
  <si>
    <t>RS BELGRAD17</t>
  </si>
  <si>
    <t>Visoka skola modernog biznisa</t>
  </si>
  <si>
    <t>Terazije 27</t>
  </si>
  <si>
    <t>www.mbs.edu.rs</t>
  </si>
  <si>
    <t>RS BELGRAD18</t>
  </si>
  <si>
    <t>Faculty of Business Economics and Entrepreneurship</t>
  </si>
  <si>
    <t>Mitropolita Petra 8</t>
  </si>
  <si>
    <t>http://eng.vspep.edu.rs/</t>
  </si>
  <si>
    <t>RS BELGRAD19</t>
  </si>
  <si>
    <t>Beogradska akademija poslovnih i umetnickih strukovnih studija</t>
  </si>
  <si>
    <t>Kraljice Marije 73</t>
  </si>
  <si>
    <t>www.bpa.edu.rs</t>
  </si>
  <si>
    <t>RS BELGRAD20</t>
  </si>
  <si>
    <t>Akademija strukovnih studija Beograd</t>
  </si>
  <si>
    <t>Bulevar Zorana Djindjica 152a</t>
  </si>
  <si>
    <t>RS BELGRAD21</t>
  </si>
  <si>
    <t>Visoka medicinska skola strukovnih studija "Milutin Milankovic"</t>
  </si>
  <si>
    <t>Crnotravska 27</t>
  </si>
  <si>
    <t>11040</t>
  </si>
  <si>
    <t>www.vmsmmilankovic.edu.rs</t>
  </si>
  <si>
    <t>RS BELGRAD22</t>
  </si>
  <si>
    <t>UNIVERZITET UNION NIKOLA TESLA</t>
  </si>
  <si>
    <t>CARA DUSANA ST 62-64</t>
  </si>
  <si>
    <t>http://unionnikolatesla.edu.rs/</t>
  </si>
  <si>
    <t>RS BELGRAD23</t>
  </si>
  <si>
    <t>Visoka skola strukovnih studija za informacione tehnologije</t>
  </si>
  <si>
    <t>Cara Dusana 34</t>
  </si>
  <si>
    <t>www.its.edu.rs</t>
  </si>
  <si>
    <t>RS BELGRAD24</t>
  </si>
  <si>
    <t>Akademija tehnickih strukovnih studija Beograd</t>
  </si>
  <si>
    <t>Katarine Ambrozić 3</t>
  </si>
  <si>
    <t>http://atssb.edu.rs/</t>
  </si>
  <si>
    <t>RS BELGRAD25</t>
  </si>
  <si>
    <t>AKADEMIJA TEHNICKO-UMETNICKIH STRUKOVNIH STUDIJA BEOGRAD</t>
  </si>
  <si>
    <t>Starine Novaka 24</t>
  </si>
  <si>
    <t>11120</t>
  </si>
  <si>
    <t>www.atuss.edu.rs</t>
  </si>
  <si>
    <t>RS BELGRAD26</t>
  </si>
  <si>
    <t>Visoka zdravstvena skola strukovnih studija  "Medika"</t>
  </si>
  <si>
    <t>Street Mitropolita Petra No. 8</t>
  </si>
  <si>
    <t>https://medika.edu.rs/</t>
  </si>
  <si>
    <t>RS BELGRAD27</t>
  </si>
  <si>
    <t>Visoka zdravstveno-sanitarna skola strukovnih studija VISAN</t>
  </si>
  <si>
    <t>Tosin bunar 7a</t>
  </si>
  <si>
    <t>www.vzsvisan.com</t>
  </si>
  <si>
    <t>RS BELGRAD28</t>
  </si>
  <si>
    <t>Visoka skola strukovnih studija Vazduhoplovna akademija</t>
  </si>
  <si>
    <t>Bulevar vojvode Bojovica 2</t>
  </si>
  <si>
    <t>www.vakademija.edu.rs</t>
  </si>
  <si>
    <t>RS BELGRAD29</t>
  </si>
  <si>
    <t>Visoka strukovna skola - Internacionalni centar za profesionalne studije</t>
  </si>
  <si>
    <t>Toplicin venac 7</t>
  </si>
  <si>
    <t>www.iceps.edu.rs</t>
  </si>
  <si>
    <t>RS BELGRAD30</t>
  </si>
  <si>
    <t>ALFA BK Univerzitet</t>
  </si>
  <si>
    <t>Palmira Toljatija 3</t>
  </si>
  <si>
    <t>Novi Beograd</t>
  </si>
  <si>
    <t>www.alfa.edu.rs</t>
  </si>
  <si>
    <t>RS KRAGUJE01</t>
  </si>
  <si>
    <t>UNIVERZITET U KRAGUJEVCU</t>
  </si>
  <si>
    <t>JOVANA CVIJICA BB</t>
  </si>
  <si>
    <t>Kragujevac</t>
  </si>
  <si>
    <t>www.kg.ac.rs</t>
  </si>
  <si>
    <t>RS KRAGUJE05</t>
  </si>
  <si>
    <t>Akademija strukovnih studija Sumadija</t>
  </si>
  <si>
    <t>Trg topolivaca 4</t>
  </si>
  <si>
    <t>https://vts.edu.rs/</t>
  </si>
  <si>
    <t>RS KRAGUJE06</t>
  </si>
  <si>
    <t>Visoka skola "Akademija za poslovnu ekonomiju" Cacak</t>
  </si>
  <si>
    <t>Bulevar Vuka Karadzica 5</t>
  </si>
  <si>
    <t>Cacak</t>
  </si>
  <si>
    <t>www.ape.edu.rs</t>
  </si>
  <si>
    <t>RS KRUSEVA02</t>
  </si>
  <si>
    <t>AKADEMIJA VASPITACKO MEDICINSKIH STRUKOVNIH STUDIJA</t>
  </si>
  <si>
    <t>BALKANSKA ST 18</t>
  </si>
  <si>
    <t>KRUSEVAC</t>
  </si>
  <si>
    <t>https://www.avmss.edu.rs/</t>
  </si>
  <si>
    <t>RS KRUSEVA03</t>
  </si>
  <si>
    <t>Visoka poslovna skola strukovnih studija "Prof. dr Radomir Bojkovic" Krusevac</t>
  </si>
  <si>
    <t>Kosančićeva 4</t>
  </si>
  <si>
    <t>Kruševac</t>
  </si>
  <si>
    <t>www.indmanager.edu.rs</t>
  </si>
  <si>
    <t>RS NIS01</t>
  </si>
  <si>
    <t>UNIVERZITET U NISU</t>
  </si>
  <si>
    <t>UNIVERZITETSKI TRG 2</t>
  </si>
  <si>
    <t>NIS</t>
  </si>
  <si>
    <t>http://www.ni.ac.rs</t>
  </si>
  <si>
    <t>RS NIS05</t>
  </si>
  <si>
    <t>ACADEMY OF PROFESSIONAL STUDIES SOUTH SERBIA</t>
  </si>
  <si>
    <t>PARTIZANSKA 7</t>
  </si>
  <si>
    <t>LESKOVAC</t>
  </si>
  <si>
    <t>https://www.akademijajs.edu.rs/</t>
  </si>
  <si>
    <t>RS NISO06</t>
  </si>
  <si>
    <t>AKADEMIJA TEHNICKO-VASPITACKIH STRUKOVNIH STUDIJA</t>
  </si>
  <si>
    <t>GENERALA MILOJKA LESJANINA 39</t>
  </si>
  <si>
    <t>NISU</t>
  </si>
  <si>
    <t>RS NOVIPAZ01</t>
  </si>
  <si>
    <t>Univerzitet u Novom Pazaru</t>
  </si>
  <si>
    <t>Dimitrija Tucovica bb</t>
  </si>
  <si>
    <t>Kraljevo</t>
  </si>
  <si>
    <t>www.uninp.edu.rs</t>
  </si>
  <si>
    <t>RS NOVIPAZ02</t>
  </si>
  <si>
    <t>DRZAVNI UNIVERZITET U NOVOM PAZARU</t>
  </si>
  <si>
    <t>UL VUKA KARADZICA BB</t>
  </si>
  <si>
    <t>NOVI PAZAR</t>
  </si>
  <si>
    <t>www.np.ac.rs</t>
  </si>
  <si>
    <t>RS NOVISAD01</t>
  </si>
  <si>
    <t>VISOKA POSLOVNA SKOLA STRUKOVNIH STUDIJA U NOVOM SADU</t>
  </si>
  <si>
    <t>ULICA VLADIMIRA PERICA-VALTERA 4</t>
  </si>
  <si>
    <t>NOVI SAD</t>
  </si>
  <si>
    <t>www.vps.ns.ac.rs</t>
  </si>
  <si>
    <t>RS NOVISAD02</t>
  </si>
  <si>
    <t>UNIVERZITET U NOVOM SADU</t>
  </si>
  <si>
    <t>DR ZORANA DINDICA 1</t>
  </si>
  <si>
    <t>http://www.uns.ac.rs</t>
  </si>
  <si>
    <t>RS NOVISAD03</t>
  </si>
  <si>
    <t>VISOKA TEHNICKA SKOLA STRUKOVNIH STUDIJA U NOVOM SADU</t>
  </si>
  <si>
    <t>SKOLSKA 1</t>
  </si>
  <si>
    <t>www.vtsns.edu.rs</t>
  </si>
  <si>
    <t>RS NOVISAD04</t>
  </si>
  <si>
    <t>UNIVERZITET EDUCONS U SREMSKOJ KAMENICI PRIVATNE USTANOVE</t>
  </si>
  <si>
    <t>VOJVODE PUTNIKA 87</t>
  </si>
  <si>
    <t>21208</t>
  </si>
  <si>
    <t>SREMSKA KAMENICA</t>
  </si>
  <si>
    <t>www.educons.edu.rs</t>
  </si>
  <si>
    <t>RS NOVISAD05</t>
  </si>
  <si>
    <t>VISOKA SKOLA STRUKOVNIH STUDIJA ZA VASPITACE I POSLOVNE INFORMATICARE - SIRMIUM, SREMSKA MITROVICA</t>
  </si>
  <si>
    <t>ZMAJ JOVINA 29</t>
  </si>
  <si>
    <t>SREMSKA MITROVICA</t>
  </si>
  <si>
    <t>http://www.vs-sirmium.sm.ac.rs</t>
  </si>
  <si>
    <t>RS NOVISAD06</t>
  </si>
  <si>
    <t>VISOKA SKOLA STRUKOVNIH STUDIJA ZAOBRAZOVANJE VASPITACA U NOVOM SADU</t>
  </si>
  <si>
    <t>PETRA DRAPSINA 8</t>
  </si>
  <si>
    <t>www.vaspitacns.edu.rs</t>
  </si>
  <si>
    <t>RS NOVISAD07</t>
  </si>
  <si>
    <t>UNIVERZITET PRIVREDNA AKADEMIJA U NOVOM SADU</t>
  </si>
  <si>
    <t>CVECARSKA 2</t>
  </si>
  <si>
    <t>www.privrednaakademija.edu.rs</t>
  </si>
  <si>
    <t>RS PROKUP01</t>
  </si>
  <si>
    <t>Toplicka akademija strukovnih studija</t>
  </si>
  <si>
    <t>Cirila i Metodija br. 1</t>
  </si>
  <si>
    <t>18400</t>
  </si>
  <si>
    <t>Prokuplje</t>
  </si>
  <si>
    <t>01/08/2022</t>
  </si>
  <si>
    <t>RS SABAC02</t>
  </si>
  <si>
    <t>Academy of applied studies Sabac</t>
  </si>
  <si>
    <t>Dobropoljska 5</t>
  </si>
  <si>
    <t>15000 Sabac</t>
  </si>
  <si>
    <t>Sabac</t>
  </si>
  <si>
    <t>RS SUBOTIC01</t>
  </si>
  <si>
    <t>VISOKA TEHNICKA SKOLA STRUKOVNIH STUDIJA SUBOTICA</t>
  </si>
  <si>
    <t>MARKA ORESKOVICA 16</t>
  </si>
  <si>
    <t>SUBOTICA</t>
  </si>
  <si>
    <t>www.vts.su.ac.rs</t>
  </si>
  <si>
    <t>RS SUBOTIC02</t>
  </si>
  <si>
    <t>VISOKA SKOLA STRUKOVNIH STUDIJA ZA OBRAZOVANJE VASPITACA I TRENERA</t>
  </si>
  <si>
    <t>Banijska 67</t>
  </si>
  <si>
    <t>Subotica</t>
  </si>
  <si>
    <t>www.vsovsu.rs</t>
  </si>
  <si>
    <t>RS UZICE02</t>
  </si>
  <si>
    <t>AKADEMIJA STRUKOVNIH STUDIJA ZAPADNA SRBIJA</t>
  </si>
  <si>
    <t>Trg Svetog Save 34</t>
  </si>
  <si>
    <t>Uzice</t>
  </si>
  <si>
    <t>https://akademijazs.edu.rs/</t>
  </si>
  <si>
    <t>RS VRSAC01</t>
  </si>
  <si>
    <t>VISOKA STRUKOVNA VASPITACKA I MEDICINSKA SKOLA U VRSCU</t>
  </si>
  <si>
    <t>OMLADINSKI TRG 1</t>
  </si>
  <si>
    <t>VRSAC</t>
  </si>
  <si>
    <t>www.uskolavrsac.edu.rs</t>
  </si>
  <si>
    <t>RS ZRENJAN01</t>
  </si>
  <si>
    <t>VISOKA TEHNICKA SKOLA STRUKOVNIH STUDIJA U ZRENJANINU</t>
  </si>
  <si>
    <t>DJORDJA STRATIMIROVICA 23</t>
  </si>
  <si>
    <t>23000</t>
  </si>
  <si>
    <t>ZRENJANIN</t>
  </si>
  <si>
    <t>www.vts-zr.edu.rs</t>
  </si>
  <si>
    <t>S  BORAS01</t>
  </si>
  <si>
    <t>HOEGSKOLAN I BORAS</t>
  </si>
  <si>
    <t>ALLEGATAN 1</t>
  </si>
  <si>
    <t>50190</t>
  </si>
  <si>
    <t>BORAS</t>
  </si>
  <si>
    <t>Sweden</t>
  </si>
  <si>
    <t>www.hb.se</t>
  </si>
  <si>
    <t>S  FALUN01</t>
  </si>
  <si>
    <t>HOGSKOLAN DALARNA</t>
  </si>
  <si>
    <t>791 88</t>
  </si>
  <si>
    <t>FALUN</t>
  </si>
  <si>
    <t>www.du.se</t>
  </si>
  <si>
    <t>S  FARSTA01</t>
  </si>
  <si>
    <t>Marie Cederschiöld högskola</t>
  </si>
  <si>
    <t>Stigbergsgatan 30</t>
  </si>
  <si>
    <t>100 61</t>
  </si>
  <si>
    <t>Stockholm</t>
  </si>
  <si>
    <t>www.mchs.se</t>
  </si>
  <si>
    <t>S  GAVLE01</t>
  </si>
  <si>
    <t>HOGSKOLAN I GAVLE</t>
  </si>
  <si>
    <t>KUNGSBACKSVAGEN 47</t>
  </si>
  <si>
    <t>SE- 80176</t>
  </si>
  <si>
    <t>GAVLE</t>
  </si>
  <si>
    <t>www.hig.se</t>
  </si>
  <si>
    <t>S  GOTEBOR01</t>
  </si>
  <si>
    <t>GOETEBORGS UNIVERSITET</t>
  </si>
  <si>
    <t>VASAPARKEN</t>
  </si>
  <si>
    <t>405 30</t>
  </si>
  <si>
    <t>GOETEBORG</t>
  </si>
  <si>
    <t>www.gu.se</t>
  </si>
  <si>
    <t>S  GOTEBOR02</t>
  </si>
  <si>
    <t>CHALMERS TEKNISKA HOGSKOLA AB</t>
  </si>
  <si>
    <t>412 96</t>
  </si>
  <si>
    <t>GOTEBORG</t>
  </si>
  <si>
    <t>www.chalmers.se</t>
  </si>
  <si>
    <t>S  HALMSTA01</t>
  </si>
  <si>
    <t>HOGSKOLAN I  HALMSTAD</t>
  </si>
  <si>
    <t>KRISTIAN IVS VAG 3</t>
  </si>
  <si>
    <t>301 18</t>
  </si>
  <si>
    <t>HALMSTAD</t>
  </si>
  <si>
    <t>www.hh.se</t>
  </si>
  <si>
    <t>S  HUDDING01</t>
  </si>
  <si>
    <t>SODERTORNS HOGSKOLA</t>
  </si>
  <si>
    <t>Alfred Nobel's Alle   7</t>
  </si>
  <si>
    <t>SE-141 89</t>
  </si>
  <si>
    <t>Huddinge</t>
  </si>
  <si>
    <t>http://www.sh.se</t>
  </si>
  <si>
    <t>S  JONKOPI01</t>
  </si>
  <si>
    <t>STIFTELSEN HOGSKOLAN I JONKOPING</t>
  </si>
  <si>
    <t>GJUTERIGATAN  5</t>
  </si>
  <si>
    <t>551 11</t>
  </si>
  <si>
    <t>JONKOPING</t>
  </si>
  <si>
    <t>www.ju.se</t>
  </si>
  <si>
    <t>S  KARLSKR01</t>
  </si>
  <si>
    <t>BLEKINGE TEKNISKA HOGSKOLA</t>
  </si>
  <si>
    <t>CAMPUS GRASVIK</t>
  </si>
  <si>
    <t>371 79</t>
  </si>
  <si>
    <t>KARLSKRONA</t>
  </si>
  <si>
    <t>www.bth.se</t>
  </si>
  <si>
    <t>S  KARLSTA01</t>
  </si>
  <si>
    <t>KARLSTADS UNIVERSITET</t>
  </si>
  <si>
    <t>UNIVERSITETSGATAN 2</t>
  </si>
  <si>
    <t>651 88</t>
  </si>
  <si>
    <t>Karlstad</t>
  </si>
  <si>
    <t>http://www.kau.se</t>
  </si>
  <si>
    <t>S  KRISTIA01</t>
  </si>
  <si>
    <t>HOEGSKOLAN KRISTIANSTAD</t>
  </si>
  <si>
    <t>ELMETORPSVAGEN 15</t>
  </si>
  <si>
    <t>29188</t>
  </si>
  <si>
    <t>KRISTIANSTAD</t>
  </si>
  <si>
    <t>http://www.hkr.se</t>
  </si>
  <si>
    <t>S  LINKOPI01</t>
  </si>
  <si>
    <t>LINKOPINGS UNIVERSITET</t>
  </si>
  <si>
    <t>CAMPUS VALLA</t>
  </si>
  <si>
    <t>581 83</t>
  </si>
  <si>
    <t>LINKOPING</t>
  </si>
  <si>
    <t>www.liu.se</t>
  </si>
  <si>
    <t>S  LULEA01</t>
  </si>
  <si>
    <t>LULEA TEKNISKA UNIVERSITET</t>
  </si>
  <si>
    <t>UNIVERSITETSOMRADET PORSON</t>
  </si>
  <si>
    <t>971 87</t>
  </si>
  <si>
    <t>LULEA</t>
  </si>
  <si>
    <t>www.ltu.se</t>
  </si>
  <si>
    <t>S  LUND01</t>
  </si>
  <si>
    <t>LUNDS UNIVERSITET</t>
  </si>
  <si>
    <t>Paradisgatan  5c</t>
  </si>
  <si>
    <t>Lund</t>
  </si>
  <si>
    <t>www.lu.se</t>
  </si>
  <si>
    <t>S  MALMO01</t>
  </si>
  <si>
    <t>MALMO UNIVERSITET</t>
  </si>
  <si>
    <t>NORDENSKIOLDSGATAN 1</t>
  </si>
  <si>
    <t>205 06</t>
  </si>
  <si>
    <t>MALMOE</t>
  </si>
  <si>
    <t>www.mau.se</t>
  </si>
  <si>
    <t>S  MALMO02</t>
  </si>
  <si>
    <t>WORLD MARITIME UNIVERSITY</t>
  </si>
  <si>
    <t>FISKHAMNSGATAN 1</t>
  </si>
  <si>
    <t>211 18</t>
  </si>
  <si>
    <t>MALMO</t>
  </si>
  <si>
    <t>www.wmu.se</t>
  </si>
  <si>
    <t>S  MIDSWED01</t>
  </si>
  <si>
    <t>MITTUNIVERSITETET</t>
  </si>
  <si>
    <t>HOLMGATAN 10</t>
  </si>
  <si>
    <t>85170</t>
  </si>
  <si>
    <t>SUNDSVALL</t>
  </si>
  <si>
    <t>S  OREBRO01</t>
  </si>
  <si>
    <t>OREBRO UNIVERSITY</t>
  </si>
  <si>
    <t>FAKULTETSGATAN  1</t>
  </si>
  <si>
    <t>OREBRO</t>
  </si>
  <si>
    <t>www.oru.se</t>
  </si>
  <si>
    <t>S  OREBRO04</t>
  </si>
  <si>
    <t>Akademi för Ledarskap och Teologi</t>
  </si>
  <si>
    <t>Åstadalsvägen 2</t>
  </si>
  <si>
    <t>701 16</t>
  </si>
  <si>
    <t>Örebro</t>
  </si>
  <si>
    <t>www.altutbildning.se</t>
  </si>
  <si>
    <t>S  SKOVDE01</t>
  </si>
  <si>
    <t>HOGSKOLAN I SKOVDE</t>
  </si>
  <si>
    <t>HOGSKOLEVAGEN 1</t>
  </si>
  <si>
    <t>54 128</t>
  </si>
  <si>
    <t>SKOVDE</t>
  </si>
  <si>
    <t>www.his.se</t>
  </si>
  <si>
    <t>S  STOCKHO01</t>
  </si>
  <si>
    <t>STOCKHOLMS UNIVERSITET</t>
  </si>
  <si>
    <t>UNIVERSITETSVAGEN 10</t>
  </si>
  <si>
    <t>10691</t>
  </si>
  <si>
    <t>STOCKHOLM</t>
  </si>
  <si>
    <t>www.su.se</t>
  </si>
  <si>
    <t>S  STOCKHO02</t>
  </si>
  <si>
    <t>Beckmans Designhögskola</t>
  </si>
  <si>
    <t>Brahegatan 10</t>
  </si>
  <si>
    <t>114 37</t>
  </si>
  <si>
    <t>beckmans.se</t>
  </si>
  <si>
    <t>S  STOCKHO03</t>
  </si>
  <si>
    <t>KAROLINSKA INSTITUTET</t>
  </si>
  <si>
    <t>Nobels Vag 5</t>
  </si>
  <si>
    <t>17177</t>
  </si>
  <si>
    <t>www.ki.se</t>
  </si>
  <si>
    <t>S  STOCKHO04</t>
  </si>
  <si>
    <t>KUNGLIGA TEKNISKA HOEGSKOLAN</t>
  </si>
  <si>
    <t>BRINELLVAGEN 8</t>
  </si>
  <si>
    <t>100 44</t>
  </si>
  <si>
    <t>www.kth.se</t>
  </si>
  <si>
    <t>S  STOCKHO05</t>
  </si>
  <si>
    <t>HANDELSHOGSKOLAN I STOCKHOLM</t>
  </si>
  <si>
    <t>Sveavägen  65</t>
  </si>
  <si>
    <t>SE11383</t>
  </si>
  <si>
    <t>www.hhs.se/efi</t>
  </si>
  <si>
    <t>S  STOCKHO09</t>
  </si>
  <si>
    <t>Konstfack</t>
  </si>
  <si>
    <t>LM Ericssons väg 14</t>
  </si>
  <si>
    <t>www.konstfack.se</t>
  </si>
  <si>
    <t>S  STOCKHO10</t>
  </si>
  <si>
    <t>KUNGLIGA KONSTHOGSKOLAN</t>
  </si>
  <si>
    <t>FLAGGMANSVAGEN 1</t>
  </si>
  <si>
    <t>103 26</t>
  </si>
  <si>
    <t>www.kkh.se</t>
  </si>
  <si>
    <t>S  STOCKHO11</t>
  </si>
  <si>
    <t>KUNGLIGA MUSIKHOGSKOLAN I STOCKHOLM</t>
  </si>
  <si>
    <t>VALHALLAVAGEN 105</t>
  </si>
  <si>
    <t>11 591</t>
  </si>
  <si>
    <t>www.kmh.se</t>
  </si>
  <si>
    <t>S  STOCKHO15</t>
  </si>
  <si>
    <t>Stiftelsen Stockholms Musikpedagogiska Institut</t>
  </si>
  <si>
    <t>Alfred Nobels allé 15</t>
  </si>
  <si>
    <t>141 52</t>
  </si>
  <si>
    <t>www.smi.se</t>
  </si>
  <si>
    <t>S  STOCKHO18</t>
  </si>
  <si>
    <t>STIFTELSEN RODAKORSHEMMET</t>
  </si>
  <si>
    <t>BOX 1059</t>
  </si>
  <si>
    <t>141 21</t>
  </si>
  <si>
    <t>HUDDINGE</t>
  </si>
  <si>
    <t>ww.rkh.se</t>
  </si>
  <si>
    <t>S  STOCKHO20</t>
  </si>
  <si>
    <t>GYMNASTIK - OCH IDROTTSHOGSKOLAN</t>
  </si>
  <si>
    <t>LIDINGOVAGEN 1</t>
  </si>
  <si>
    <t>11486</t>
  </si>
  <si>
    <t>www.gih.se</t>
  </si>
  <si>
    <t>S  STOCKHO21</t>
  </si>
  <si>
    <t>FORSVARSHOGSKOLAN</t>
  </si>
  <si>
    <t>DROTTNING KRISTINAS VAG 37</t>
  </si>
  <si>
    <t>115 93</t>
  </si>
  <si>
    <t>www.fhs.se</t>
  </si>
  <si>
    <t>S  STOCKHO25</t>
  </si>
  <si>
    <t>Enskilda Högskolan Stockholm</t>
  </si>
  <si>
    <t>Åkeshovsvägen 29</t>
  </si>
  <si>
    <t>168 39</t>
  </si>
  <si>
    <t>Bromma</t>
  </si>
  <si>
    <t>www.ehs.se</t>
  </si>
  <si>
    <t>S  STOCKHO26</t>
  </si>
  <si>
    <t>Sophiahemmet Högskola</t>
  </si>
  <si>
    <t>Lindstedtsvägen 8</t>
  </si>
  <si>
    <t>S-114 86</t>
  </si>
  <si>
    <t>www.shh.se</t>
  </si>
  <si>
    <t>S  STOCKHO27</t>
  </si>
  <si>
    <t>STOCKHOLMS KONSTNARLIGA HOGSKOLA</t>
  </si>
  <si>
    <t>LINNEGATAN 87</t>
  </si>
  <si>
    <t>10450</t>
  </si>
  <si>
    <t>http://www.uniarts.se</t>
  </si>
  <si>
    <t>S  TROLLHA01</t>
  </si>
  <si>
    <t>HOGSKOLAN VAST</t>
  </si>
  <si>
    <t>461 86</t>
  </si>
  <si>
    <t>TROLLHATTAN</t>
  </si>
  <si>
    <t>http://www.hv.se</t>
  </si>
  <si>
    <t>S  UMEA01</t>
  </si>
  <si>
    <t>UMEA UNIVERSITET</t>
  </si>
  <si>
    <t>UNIVERSITETOMRADET</t>
  </si>
  <si>
    <t>901 87</t>
  </si>
  <si>
    <t>UMEA</t>
  </si>
  <si>
    <t>www.umu.se</t>
  </si>
  <si>
    <t>S  UPPSALA01</t>
  </si>
  <si>
    <t>UPPSALA UNIVERSITET</t>
  </si>
  <si>
    <t>VON KRAEMERS ALLE 4</t>
  </si>
  <si>
    <t>751 05</t>
  </si>
  <si>
    <t>UPPSALA</t>
  </si>
  <si>
    <t>www.uu.se</t>
  </si>
  <si>
    <t>S  UPPSALA02</t>
  </si>
  <si>
    <t>SVERIGES LANTBRUKSUNIVERSITET</t>
  </si>
  <si>
    <t>ALMAS ALLE 8</t>
  </si>
  <si>
    <t>750 07</t>
  </si>
  <si>
    <t>http://www.slu.se</t>
  </si>
  <si>
    <t>S  UPPSALA05</t>
  </si>
  <si>
    <t>Newmaninstitutet</t>
  </si>
  <si>
    <t>Slottsgränd 6</t>
  </si>
  <si>
    <t>753 09</t>
  </si>
  <si>
    <t>Uppsala</t>
  </si>
  <si>
    <t>www.newman.se</t>
  </si>
  <si>
    <t>S  VASTERA01</t>
  </si>
  <si>
    <t>MALARDALENS UNIVERSITET</t>
  </si>
  <si>
    <t>HOGSKOLEPLAN 1</t>
  </si>
  <si>
    <t>721 23</t>
  </si>
  <si>
    <t>VASTERAAS</t>
  </si>
  <si>
    <t>www.mdu.se</t>
  </si>
  <si>
    <t>S  VAXJO03</t>
  </si>
  <si>
    <t>LINNEUNIVERSITETET</t>
  </si>
  <si>
    <t>LINNAEUS UNIVERSITY</t>
  </si>
  <si>
    <t>35195</t>
  </si>
  <si>
    <t>VAXJO</t>
  </si>
  <si>
    <t>www.lnu.se</t>
  </si>
  <si>
    <t>SF ESPOO12</t>
  </si>
  <si>
    <t>AALTO KORKEAKOULUSAATIO SR</t>
  </si>
  <si>
    <t>OTAKAARI 1</t>
  </si>
  <si>
    <t>02150</t>
  </si>
  <si>
    <t>ESPOO</t>
  </si>
  <si>
    <t>Finland</t>
  </si>
  <si>
    <t>http://www.aalto.fi</t>
  </si>
  <si>
    <t>SF HAMEENL09</t>
  </si>
  <si>
    <t>HAMEEN AMMATTIKORKEAKOULU OY</t>
  </si>
  <si>
    <t>VISAMAENTIE 35 A</t>
  </si>
  <si>
    <t>HAMEENLINNA</t>
  </si>
  <si>
    <t>www.hamk.fi</t>
  </si>
  <si>
    <t>SF HELSINK01</t>
  </si>
  <si>
    <t>HELSINGIN YLIOPISTO</t>
  </si>
  <si>
    <t>YLIOPISTONKATU 3</t>
  </si>
  <si>
    <t>00014</t>
  </si>
  <si>
    <t>www.helsinki.fi</t>
  </si>
  <si>
    <t>SF HELSINK03</t>
  </si>
  <si>
    <t>SVENSKA HANDELSHOGSKOLAN</t>
  </si>
  <si>
    <t>ARKADIANKATU 22</t>
  </si>
  <si>
    <t>00100</t>
  </si>
  <si>
    <t>HELSINKI</t>
  </si>
  <si>
    <t>www.hanken.fi</t>
  </si>
  <si>
    <t>SF HELSINK19</t>
  </si>
  <si>
    <t>DIAKONIA-AMMATTIKORKEAKOULU OY</t>
  </si>
  <si>
    <t>KYLASAARENKUJA 2</t>
  </si>
  <si>
    <t>00580</t>
  </si>
  <si>
    <t>www.diak.fi</t>
  </si>
  <si>
    <t>SF HELSINK39</t>
  </si>
  <si>
    <t>YRKESHOGSKOLAN ARCADA AB</t>
  </si>
  <si>
    <t>JAN-MAGNUS JANSSONS PLATS 1</t>
  </si>
  <si>
    <t>00560</t>
  </si>
  <si>
    <t>http://www.arcada.fi</t>
  </si>
  <si>
    <t>SF HELSINK40</t>
  </si>
  <si>
    <t>HAAGA-HELIA AMMATTIKORKEAKOULU OY</t>
  </si>
  <si>
    <t>RATAPIHANTIE 13</t>
  </si>
  <si>
    <t>00520</t>
  </si>
  <si>
    <t>www.haaga-helia.fi</t>
  </si>
  <si>
    <t>SF HELSINK41</t>
  </si>
  <si>
    <t>METROPOLIA AMMATTIKORKEAKOULU OY</t>
  </si>
  <si>
    <t>MYLLYPURONTIE 1</t>
  </si>
  <si>
    <t>00920</t>
  </si>
  <si>
    <t>www.metropolia.fi</t>
  </si>
  <si>
    <t>SF HELSINK42</t>
  </si>
  <si>
    <t>TAIDEYLIOPISTO</t>
  </si>
  <si>
    <t>TOOLONLAHDENKATU 16C</t>
  </si>
  <si>
    <t>www.uniarts.fi</t>
  </si>
  <si>
    <t>SF JOENSUU09</t>
  </si>
  <si>
    <t>KARELIA AMMATTIKORKEAKOULU OY</t>
  </si>
  <si>
    <t>TIKKARINNE 9</t>
  </si>
  <si>
    <t>80200</t>
  </si>
  <si>
    <t>JOENSUU</t>
  </si>
  <si>
    <t>www.karelia.fi</t>
  </si>
  <si>
    <t>SF JYVASKY01</t>
  </si>
  <si>
    <t>JYVASKYLAN YLIOPISTO</t>
  </si>
  <si>
    <t>SEMINAARINKATU 15</t>
  </si>
  <si>
    <t>40100</t>
  </si>
  <si>
    <t>JYVASKYLA</t>
  </si>
  <si>
    <t>http://www.jyu.fi</t>
  </si>
  <si>
    <t>SF JYVASKY11</t>
  </si>
  <si>
    <t>JYVASKYLAN AMMATTIKORKEAKOULU OY</t>
  </si>
  <si>
    <t>RAJAKATU  35</t>
  </si>
  <si>
    <t>40200</t>
  </si>
  <si>
    <t>www.jamk.fi</t>
  </si>
  <si>
    <t>SF KAJAANI05</t>
  </si>
  <si>
    <t>KAJAANIN AMMATTIKORKEAKOULU OY</t>
  </si>
  <si>
    <t>KETUNPOLKU 3</t>
  </si>
  <si>
    <t>KAJAANI</t>
  </si>
  <si>
    <t>www.kamk.fi</t>
  </si>
  <si>
    <t>SF KAUNIAI03</t>
  </si>
  <si>
    <t>SUOMEN HUMANISTINEN AMMATTIKORKEAKOULU OY HUMAK</t>
  </si>
  <si>
    <t>ILKANTIE 4</t>
  </si>
  <si>
    <t>00400</t>
  </si>
  <si>
    <t>www.humak.fi</t>
  </si>
  <si>
    <t>SF KOKKOLA05</t>
  </si>
  <si>
    <t>CENTRIA AMMATTIKORKEAKOULU OY</t>
  </si>
  <si>
    <t>TALONPOJANKATU 2</t>
  </si>
  <si>
    <t>KOKKOLA</t>
  </si>
  <si>
    <t>www.centria.fi</t>
  </si>
  <si>
    <t>SF KUOPIO08</t>
  </si>
  <si>
    <t>SAVONIA-AMMATTIKORKEAKOULU OY</t>
  </si>
  <si>
    <t>MICROKATU 1B</t>
  </si>
  <si>
    <t>70200</t>
  </si>
  <si>
    <t>KUOPIO</t>
  </si>
  <si>
    <t>www.savonia.fi</t>
  </si>
  <si>
    <t>SF KUOPIO12</t>
  </si>
  <si>
    <t>ITA-SUOMEN YLIOPISTO</t>
  </si>
  <si>
    <t>YLIOPISTONRANTA 1 E</t>
  </si>
  <si>
    <t>70211</t>
  </si>
  <si>
    <t>www.uef.fi</t>
  </si>
  <si>
    <t>SF LAHTI11</t>
  </si>
  <si>
    <t>LAB-AMMATTIKORKEAKOULU OY</t>
  </si>
  <si>
    <t>YLIOPISTONKATU 36</t>
  </si>
  <si>
    <t>53850</t>
  </si>
  <si>
    <t>LAPPEENRANTA</t>
  </si>
  <si>
    <t>www.lab.fi</t>
  </si>
  <si>
    <t>SF LAPPEEN01</t>
  </si>
  <si>
    <t>LAPPEENRANNAN-LAHDEN TEKNILLINEN YLIOPISTO LUT</t>
  </si>
  <si>
    <t>YLIOPISTONKATU 34</t>
  </si>
  <si>
    <t>www.lut.fi</t>
  </si>
  <si>
    <t>SF MARIEHA04</t>
  </si>
  <si>
    <t>Ålands Landskapsregering, Högskolan på Åland</t>
  </si>
  <si>
    <t>Neptunigatan 17</t>
  </si>
  <si>
    <t>Mariehamn</t>
  </si>
  <si>
    <t>www.ha.ax</t>
  </si>
  <si>
    <t>SF MIKKELI07</t>
  </si>
  <si>
    <t>KAAKKOIS-SUOMEN AMMATTIKORKEAKOULU OY</t>
  </si>
  <si>
    <t>PATTERISTONKATU 3 D</t>
  </si>
  <si>
    <t>MIKKELI</t>
  </si>
  <si>
    <t>www.xamk.fi</t>
  </si>
  <si>
    <t>SF OULU01</t>
  </si>
  <si>
    <t>OULUN YLIOPISTO</t>
  </si>
  <si>
    <t>PENTTI KAITERAN KATU 1</t>
  </si>
  <si>
    <t>90014</t>
  </si>
  <si>
    <t>OULU</t>
  </si>
  <si>
    <t>www.oulu.fi</t>
  </si>
  <si>
    <t>SF OULU11</t>
  </si>
  <si>
    <t>OULUN AMMATTIKORKEAKOULU OY - OULU UNIVERSITY OF APPLIED SCIENCES</t>
  </si>
  <si>
    <t>YLIOPISTOKATU 9</t>
  </si>
  <si>
    <t>90570</t>
  </si>
  <si>
    <t>www.oamk.fi</t>
  </si>
  <si>
    <t>SF PORI08</t>
  </si>
  <si>
    <t>SATAKUNNAN AMMATTIKORKEAKOULU OY</t>
  </si>
  <si>
    <t>SATAKUNNANKATU 23</t>
  </si>
  <si>
    <t>28130</t>
  </si>
  <si>
    <t>PORI</t>
  </si>
  <si>
    <t>www.samk.fi</t>
  </si>
  <si>
    <t>SF ROVANIE01</t>
  </si>
  <si>
    <t>LAPIN YLIOPISTO</t>
  </si>
  <si>
    <t>PL 122</t>
  </si>
  <si>
    <t>96101</t>
  </si>
  <si>
    <t>ROVANIEMI</t>
  </si>
  <si>
    <t>www.ulapland.fi</t>
  </si>
  <si>
    <t>SF ROVANIE11</t>
  </si>
  <si>
    <t>LAPIN AMMATTIKORKEAKOULU OY</t>
  </si>
  <si>
    <t>JOKIVAYLA 11 C</t>
  </si>
  <si>
    <t>96300</t>
  </si>
  <si>
    <t>www.lapinamk.fi</t>
  </si>
  <si>
    <t>SF SEINAJO06</t>
  </si>
  <si>
    <t>SEINAJOEN AMMATTIKORKEAKOULU OY</t>
  </si>
  <si>
    <t>KAMPUSRANTA 11 FRAMI F</t>
  </si>
  <si>
    <t>60320</t>
  </si>
  <si>
    <t>SEINAJOKI</t>
  </si>
  <si>
    <t>http://www.seamk.fi</t>
  </si>
  <si>
    <t>SF TAMPERE06</t>
  </si>
  <si>
    <t>TAMPEREEN AMMATTIKORKEAKOULU OY</t>
  </si>
  <si>
    <t>KUNTOKATU 3</t>
  </si>
  <si>
    <t>TAMPERE</t>
  </si>
  <si>
    <t>www.tuni.fi</t>
  </si>
  <si>
    <t>SF TAMPERE16</t>
  </si>
  <si>
    <t>POLIISIAMMATTIKORKEAKOULU</t>
  </si>
  <si>
    <t>Vaajakatu  2</t>
  </si>
  <si>
    <t>33720</t>
  </si>
  <si>
    <t>Tampere</t>
  </si>
  <si>
    <t>www.polamk.fi</t>
  </si>
  <si>
    <t>SF TAMPERE17</t>
  </si>
  <si>
    <t>TAMPEREEN KORKEAKOULUSAATIO SR</t>
  </si>
  <si>
    <t>KALEVANTIE 4</t>
  </si>
  <si>
    <t>https://www.tuni.fi/en</t>
  </si>
  <si>
    <t>SF TURKU01</t>
  </si>
  <si>
    <t>TURUN YLIOPISTO</t>
  </si>
  <si>
    <t>YLIOPISTONMAKI</t>
  </si>
  <si>
    <t>20014</t>
  </si>
  <si>
    <t>Turku</t>
  </si>
  <si>
    <t>www.utu.fi</t>
  </si>
  <si>
    <t>SF TURKU02</t>
  </si>
  <si>
    <t>ABO AKADEMI</t>
  </si>
  <si>
    <t>DOMKYRKOTORGET 3</t>
  </si>
  <si>
    <t>ABO</t>
  </si>
  <si>
    <t>www.abo.fi</t>
  </si>
  <si>
    <t>SF TURKU05</t>
  </si>
  <si>
    <t>TURUN AMMATTIKORKEAKOULU OY</t>
  </si>
  <si>
    <t>JOUKAHAISENKATU 3A</t>
  </si>
  <si>
    <t>20520</t>
  </si>
  <si>
    <t>TURKU</t>
  </si>
  <si>
    <t>www.turkuamk.fi</t>
  </si>
  <si>
    <t>SF VAASA01</t>
  </si>
  <si>
    <t>VAASAN YLIOPISTO</t>
  </si>
  <si>
    <t>PL 700</t>
  </si>
  <si>
    <t>65101</t>
  </si>
  <si>
    <t>VAASA</t>
  </si>
  <si>
    <t>www.uva.fi</t>
  </si>
  <si>
    <t>SF VAASA03</t>
  </si>
  <si>
    <t>OY VAASAN AMMATTIKORKEAKOULU - VASAYRKESHOGSKOLA AB</t>
  </si>
  <si>
    <t>WOLFFINTIE 30</t>
  </si>
  <si>
    <t>65200</t>
  </si>
  <si>
    <t>www.vamk.fi</t>
  </si>
  <si>
    <t>SF VAASA13</t>
  </si>
  <si>
    <t>AB YRKESHOGSKOLAN VID ABO AKADEMI</t>
  </si>
  <si>
    <t>WOLFFSKAVAGEN 33</t>
  </si>
  <si>
    <t>VASA</t>
  </si>
  <si>
    <t>www.novia.fi</t>
  </si>
  <si>
    <t>SF VANTAA06</t>
  </si>
  <si>
    <t>LAUREA-AMMATTIKORKEAKOULU OY</t>
  </si>
  <si>
    <t>RATATIE 22</t>
  </si>
  <si>
    <t>01300</t>
  </si>
  <si>
    <t>VANTAA</t>
  </si>
  <si>
    <t>www.laurea.fi</t>
  </si>
  <si>
    <t>SI BLED01</t>
  </si>
  <si>
    <t>Visja strokovna sola za gostinstvo, velnes in turizem Bled</t>
  </si>
  <si>
    <t>Prešernova cesta 32</t>
  </si>
  <si>
    <t>4260</t>
  </si>
  <si>
    <t>Bled</t>
  </si>
  <si>
    <t>Slovenia</t>
  </si>
  <si>
    <t>www.vgs-bled.si</t>
  </si>
  <si>
    <t>SI BLED02</t>
  </si>
  <si>
    <t>Visoka sola za hotelirstvo in turizem Bled</t>
  </si>
  <si>
    <t>Presernova 32</t>
  </si>
  <si>
    <t>www.vs-bled.si</t>
  </si>
  <si>
    <t>SI BLED03</t>
  </si>
  <si>
    <t>IEDC-POSLOVNA SOLA BLED, FAKULTETAZA PODIPLOMSKI STUDIJ MANAGEMENTA</t>
  </si>
  <si>
    <t>PRESERNOVA CESTA 33</t>
  </si>
  <si>
    <t>BLED</t>
  </si>
  <si>
    <t>www.iedc.si</t>
  </si>
  <si>
    <t>SI BREZICE01</t>
  </si>
  <si>
    <t>Ekonomska in trgovska sola Brezice</t>
  </si>
  <si>
    <t>Bizeljska cesta 45</t>
  </si>
  <si>
    <t>8250</t>
  </si>
  <si>
    <t>Brezice</t>
  </si>
  <si>
    <t>www.etrs.si</t>
  </si>
  <si>
    <t>SI CELJE01</t>
  </si>
  <si>
    <t>Sola za hortikulturo in vizualne umetnosti Celje</t>
  </si>
  <si>
    <t>Ljubljanska cesta 97</t>
  </si>
  <si>
    <t>Celje</t>
  </si>
  <si>
    <t>www.hvu.si</t>
  </si>
  <si>
    <t>SI CELJE03</t>
  </si>
  <si>
    <t>MEDNARODNA FAKULTETA ZA DRUZBENE IN POSLOVNE STUDIJE ZAVOD</t>
  </si>
  <si>
    <t>MARIBORSKA CESTA 7</t>
  </si>
  <si>
    <t>www.mfdps.si</t>
  </si>
  <si>
    <t>SI CELJE04</t>
  </si>
  <si>
    <t>FAKULTETA ZA KOMERCIALNE IN POSLOVNE VEDE</t>
  </si>
  <si>
    <t>LAVA 7</t>
  </si>
  <si>
    <t>www.fkpv.si</t>
  </si>
  <si>
    <t>SI CELJE06</t>
  </si>
  <si>
    <t>FAKULTETA ZA VARSTVO OKOLJA</t>
  </si>
  <si>
    <t>TRG MLADOSTI 7</t>
  </si>
  <si>
    <t>3320</t>
  </si>
  <si>
    <t>VELENJE</t>
  </si>
  <si>
    <t>http://www.fvo.si/</t>
  </si>
  <si>
    <t>SI CELJE07</t>
  </si>
  <si>
    <t>SOLSKI CENTER CELJE</t>
  </si>
  <si>
    <t>POT NA LAVO 22</t>
  </si>
  <si>
    <t>CELJE</t>
  </si>
  <si>
    <t>http://www.sc-celje.si</t>
  </si>
  <si>
    <t>SI CELJE08</t>
  </si>
  <si>
    <t>Visoka zdravstvena sola v Celju</t>
  </si>
  <si>
    <t>Mariborska cesta 7</t>
  </si>
  <si>
    <t>www.vzsce.si</t>
  </si>
  <si>
    <t>SI CELJE09</t>
  </si>
  <si>
    <t>Visoka sola za proizvodno inzenirstvo</t>
  </si>
  <si>
    <t>Mariborska cesta 2</t>
  </si>
  <si>
    <t>www.vspi.si</t>
  </si>
  <si>
    <t>SI CELJE10</t>
  </si>
  <si>
    <t>Ekonomska sola Celje</t>
  </si>
  <si>
    <t>Kosovelova ulica 4</t>
  </si>
  <si>
    <t>www.escelje.si</t>
  </si>
  <si>
    <t>SI CELJE11</t>
  </si>
  <si>
    <t>Abitura Ltd, education company, Vocational college</t>
  </si>
  <si>
    <t>Lava 7</t>
  </si>
  <si>
    <t>www.abitura.si</t>
  </si>
  <si>
    <t>SI DUTOVLJ02</t>
  </si>
  <si>
    <t>Izobrazevalni center Memory, izobrazevanje in svetovanje, d.o.o.</t>
  </si>
  <si>
    <t>Dutovlje 32</t>
  </si>
  <si>
    <t>6221</t>
  </si>
  <si>
    <t>Dutovlje</t>
  </si>
  <si>
    <t>www.memory.si</t>
  </si>
  <si>
    <t>SI JESENIC01</t>
  </si>
  <si>
    <t>FAKULTETA ZA ZDRAVSTVO ANGELE BOSKIN</t>
  </si>
  <si>
    <t>SPODNJI PLAVZ 3</t>
  </si>
  <si>
    <t>4270</t>
  </si>
  <si>
    <t>JESENICE</t>
  </si>
  <si>
    <t>http://www.fzab.si</t>
  </si>
  <si>
    <t>SI KOPER03</t>
  </si>
  <si>
    <t>UNIVERZA NA PRIMORSKEM UNIVERSITA DEL LITORALE</t>
  </si>
  <si>
    <t>TITOV TRG 4</t>
  </si>
  <si>
    <t>KOPER</t>
  </si>
  <si>
    <t>www.upr.si</t>
  </si>
  <si>
    <t>SI KOPER04</t>
  </si>
  <si>
    <t>Solski center Srecka Kosovela Sezana</t>
  </si>
  <si>
    <t>Stjenkova 3</t>
  </si>
  <si>
    <t>6210</t>
  </si>
  <si>
    <t>Sezana</t>
  </si>
  <si>
    <t>http://www.ss-sezana.si</t>
  </si>
  <si>
    <t>SI KRANJ04</t>
  </si>
  <si>
    <t>SOLSKI CENTER KRANJ</t>
  </si>
  <si>
    <t>KIDRICEVA CESTA 55</t>
  </si>
  <si>
    <t>KRANJ</t>
  </si>
  <si>
    <t>http://www.sckr.si</t>
  </si>
  <si>
    <t>SI KRANJ05</t>
  </si>
  <si>
    <t>B&amp;B izobrazevanje in usposabljanje d.o.o.</t>
  </si>
  <si>
    <t>Cesta Staneta Žagarja 27A</t>
  </si>
  <si>
    <t>Kranj</t>
  </si>
  <si>
    <t>www.bb.si</t>
  </si>
  <si>
    <t>SI KRANJ06</t>
  </si>
  <si>
    <t>B&amp;B Visoka sola za trajnostni razvoj</t>
  </si>
  <si>
    <t>Ljubljanska cesta 30,</t>
  </si>
  <si>
    <t>SI KRANJ07</t>
  </si>
  <si>
    <t>Visoka sola za gradbeno inzenirstvo Kranj, samostojni visokosolski zavod, pridruzena clanica Nove univerze</t>
  </si>
  <si>
    <t>Gorenjesavska cesta 9</t>
  </si>
  <si>
    <t>www.vsgi.si</t>
  </si>
  <si>
    <t>SI LJUBLJA01</t>
  </si>
  <si>
    <t>UNIVERZA V LJUBLJANI</t>
  </si>
  <si>
    <t>KONGRESNI TRG  12</t>
  </si>
  <si>
    <t>LJUBLJANA</t>
  </si>
  <si>
    <t>http://www.uni-lj.si</t>
  </si>
  <si>
    <t>SI LJUBLJA05</t>
  </si>
  <si>
    <t>GOSPODARSKA ZBORNICA SLOVENIJE CENTER ZA POSLOVNO USPOSABLJANJE</t>
  </si>
  <si>
    <t>KARDELJEVA PLOSCAD 27A</t>
  </si>
  <si>
    <t>www.cpu.si</t>
  </si>
  <si>
    <t>SI LJUBLJA06</t>
  </si>
  <si>
    <t>Solski center Sentjur</t>
  </si>
  <si>
    <t>Cesta na kmetijsko šolo 9</t>
  </si>
  <si>
    <t>3230</t>
  </si>
  <si>
    <t>Šentjur</t>
  </si>
  <si>
    <t>www.sc-s.si</t>
  </si>
  <si>
    <t>SI LJUBLJA07</t>
  </si>
  <si>
    <t>GEA COLLEGE CVS DRUZBA ZA VISJESOLSKO IZOBRAZEVANJE - CENTER VISJIH SOL DOO</t>
  </si>
  <si>
    <t>DUNAJSKA CESTA 156</t>
  </si>
  <si>
    <t>www.gea-college.si</t>
  </si>
  <si>
    <t>SI LJUBLJA08</t>
  </si>
  <si>
    <t>MEDNARODNA PODIPLOMSKA SOLA JOZEFA STEFANA</t>
  </si>
  <si>
    <t>Jamova  39</t>
  </si>
  <si>
    <t>Ljubljana</t>
  </si>
  <si>
    <t>www.mps.si</t>
  </si>
  <si>
    <t>SI LJUBLJA09</t>
  </si>
  <si>
    <t>Fakulteta za dizajn</t>
  </si>
  <si>
    <t>Prevale 10</t>
  </si>
  <si>
    <t>1236</t>
  </si>
  <si>
    <t>Trzin</t>
  </si>
  <si>
    <t>www.fd.si</t>
  </si>
  <si>
    <t>SI LJUBLJA11</t>
  </si>
  <si>
    <t>Biotehniski izobrazevalni center Ljubljana</t>
  </si>
  <si>
    <t>Ižanska cesta 10</t>
  </si>
  <si>
    <t>www.bic-lj.si</t>
  </si>
  <si>
    <t>SI LJUBLJA17</t>
  </si>
  <si>
    <t>VISOKA SOLA ZA STORITVE V LJUBLJANI, samostojni visokosolski zavod</t>
  </si>
  <si>
    <t>Cesta na Brdo 69</t>
  </si>
  <si>
    <t>www.vist.si</t>
  </si>
  <si>
    <t>SI LJUBLJA19</t>
  </si>
  <si>
    <t>ERUDIO Centre for higher education</t>
  </si>
  <si>
    <t>Litostrojska cesta 40</t>
  </si>
  <si>
    <t>http://vps.erudio.si</t>
  </si>
  <si>
    <t>SI LJUBLJA20</t>
  </si>
  <si>
    <t>FAKULTETA ZA MEDIJE</t>
  </si>
  <si>
    <t>LESKOSKOVA 9E</t>
  </si>
  <si>
    <t>www.fame.si</t>
  </si>
  <si>
    <t>SI LJUBLJA23</t>
  </si>
  <si>
    <t>SOLSKI CENTER ZA POSTO, EKONOMIJO IN TELEKOMUNIKACIJE LJUBLJANA</t>
  </si>
  <si>
    <t>Celjska ulica 16</t>
  </si>
  <si>
    <t>1001</t>
  </si>
  <si>
    <t>www.scpet.net</t>
  </si>
  <si>
    <t>SI LJUBLJA24</t>
  </si>
  <si>
    <t>Visja strokovna sola za kozmetiko in velnes Ljubljana</t>
  </si>
  <si>
    <t>Ulica Carla Benza 1</t>
  </si>
  <si>
    <t>www.vskv.si</t>
  </si>
  <si>
    <t>SI LJUBLJA25</t>
  </si>
  <si>
    <t>IZOBRAZEVALNI CENTER GEOSS DOO</t>
  </si>
  <si>
    <t>Cesta komandanta Staneta 2</t>
  </si>
  <si>
    <t>1270</t>
  </si>
  <si>
    <t>Litija</t>
  </si>
  <si>
    <t>www.ic-geoss.si</t>
  </si>
  <si>
    <t>SI LJUBLJA26</t>
  </si>
  <si>
    <t>MLC LJUBLJANA</t>
  </si>
  <si>
    <t>TRZASKA CESTA 207</t>
  </si>
  <si>
    <t>www.mlcljubljana.com</t>
  </si>
  <si>
    <t>SI LJUBLJA27</t>
  </si>
  <si>
    <t>Izobrazevalni center energetskega sistema</t>
  </si>
  <si>
    <t>Letališka cesta 16 a</t>
  </si>
  <si>
    <t>www.ices.si</t>
  </si>
  <si>
    <t>SI LJUBLJA28</t>
  </si>
  <si>
    <t>VSR - Visoka sola za racunovodstvo in finance, Ljubljana / College for Accounting and Finance, Ljubljana</t>
  </si>
  <si>
    <t>Stegne 21c</t>
  </si>
  <si>
    <t>http://www.vsr.si</t>
  </si>
  <si>
    <t>SI LJUBLJA30</t>
  </si>
  <si>
    <t>B2 Visoka sola za poslovne vede, zavod</t>
  </si>
  <si>
    <t>Tržaška cesta 42</t>
  </si>
  <si>
    <t>www.vspv.si</t>
  </si>
  <si>
    <t>SI LJUBLJA31</t>
  </si>
  <si>
    <t>Fakulteta za poslovne vede</t>
  </si>
  <si>
    <t>Ciril Metodov Trg 9</t>
  </si>
  <si>
    <t>www.katoliski-institut.si</t>
  </si>
  <si>
    <t>SI LJUBLJA32</t>
  </si>
  <si>
    <t>Postgraduate School ZRC SAZU</t>
  </si>
  <si>
    <t>Novi trg 02</t>
  </si>
  <si>
    <t>SI - 1000</t>
  </si>
  <si>
    <t>www.ps-zrc-sazu.org</t>
  </si>
  <si>
    <t>SI LJUBLJA33</t>
  </si>
  <si>
    <t>Konservatorij za glasbo in balet Ljubljana</t>
  </si>
  <si>
    <t>Ižanska cesta 12</t>
  </si>
  <si>
    <t>www.kgbl.si</t>
  </si>
  <si>
    <t>SI LJUBLJA35</t>
  </si>
  <si>
    <t>ERUDIO izobrazevalni center, zavod za izobrazevanje, svetovanje in organizacijo, ERUDIO VISJA STROKOVNA SOLA</t>
  </si>
  <si>
    <t>Litostrojska 40</t>
  </si>
  <si>
    <t>https://www.erudio.si/slovenscina/visja-strokovna-sola/visja-strokovna-sola</t>
  </si>
  <si>
    <t>SI LJUBLJA37</t>
  </si>
  <si>
    <t>Akademija za vizualne umetnosti AVA</t>
  </si>
  <si>
    <t>Trubarjeva 5</t>
  </si>
  <si>
    <t>www.ava.si</t>
  </si>
  <si>
    <t>SI LJUBLJA38</t>
  </si>
  <si>
    <t>Solski center Ljubljana</t>
  </si>
  <si>
    <t>Aškerčeva 1</t>
  </si>
  <si>
    <t>www.sclj.si</t>
  </si>
  <si>
    <t>SI LJUBLJA39</t>
  </si>
  <si>
    <t>ALMA MATER EUROPAEA - INSTITUTUM STUDIORUM HUMANITATIS FAKULTETA ZA PODIPLOMSKI HUMANISTICNI STUDIJ, LJUBLJANA</t>
  </si>
  <si>
    <t>Kardeljeva ploščad 1</t>
  </si>
  <si>
    <t>http://www.ish.si</t>
  </si>
  <si>
    <t>SI LJUBLJA41</t>
  </si>
  <si>
    <t>B2 IZOBRAZEVANJE IN INFORMACIJSKE STORITVE DOO</t>
  </si>
  <si>
    <t>TRZASKA CESTA 42</t>
  </si>
  <si>
    <t>SI LJUBLJA42</t>
  </si>
  <si>
    <t>ALMA MATER EUROPAEA - AKADEMIJA ZA PLES</t>
  </si>
  <si>
    <t>Štihova ulica 7</t>
  </si>
  <si>
    <t>www.danceacademy.si</t>
  </si>
  <si>
    <t>SI LJUBLJA44</t>
  </si>
  <si>
    <t>Faculty for transport and logistics</t>
  </si>
  <si>
    <t>Gorazdova ulica 20</t>
  </si>
  <si>
    <t>www.vstl.si</t>
  </si>
  <si>
    <t>SI MARIBOR01</t>
  </si>
  <si>
    <t>UNIVERZA V MARIBORU</t>
  </si>
  <si>
    <t>SLOMSKOV TRG 15</t>
  </si>
  <si>
    <t>MARIBOR</t>
  </si>
  <si>
    <t>www.um.si</t>
  </si>
  <si>
    <t>SI MARIBOR02</t>
  </si>
  <si>
    <t>DOBA FAKULTETA ZA UPORABNE POSLOVNEIN DRUZBENE STUDIJE MARIBOR</t>
  </si>
  <si>
    <t>PRESERNOVA ULICA 1</t>
  </si>
  <si>
    <t>www.fakulteta.doba.si</t>
  </si>
  <si>
    <t>SI MARIBOR03</t>
  </si>
  <si>
    <t>VISJA STROKOVNA SOLA ZA GOSTINSTVO IN TURIZEM MARIBOR</t>
  </si>
  <si>
    <t>CAFOVA ULICA 7</t>
  </si>
  <si>
    <t>www.vsgt-mb.si</t>
  </si>
  <si>
    <t>SI MARIBOR04</t>
  </si>
  <si>
    <t>LESARSKA SOLA MARIBOR</t>
  </si>
  <si>
    <t>Lesarska ulica 2</t>
  </si>
  <si>
    <t>SI-2000</t>
  </si>
  <si>
    <t>Maribor</t>
  </si>
  <si>
    <t>www.lesarska-sola-maribor.net</t>
  </si>
  <si>
    <t>SI MARIBOR05</t>
  </si>
  <si>
    <t>IZOBRAZEVALNI CENTER PIRAMIDA MARIBOR</t>
  </si>
  <si>
    <t>Park mladih 3</t>
  </si>
  <si>
    <t>http://www.icp-mb.si</t>
  </si>
  <si>
    <t>SI MARIBOR06</t>
  </si>
  <si>
    <t>DOBA EPIS d.o.o.</t>
  </si>
  <si>
    <t>Prešernova 1</t>
  </si>
  <si>
    <t>www.visja.doba.si</t>
  </si>
  <si>
    <t>SI MARIBOR07</t>
  </si>
  <si>
    <t>ACADEMIA, IZOBRAZEVANJE IN DRUGE STORITVE DOO</t>
  </si>
  <si>
    <t>GLAVNI TRG 17B</t>
  </si>
  <si>
    <t>www.academia.si</t>
  </si>
  <si>
    <t>SI MARIBOR08</t>
  </si>
  <si>
    <t>PROMETNA SOLA MARIBOR</t>
  </si>
  <si>
    <t>Preradovičeva ulica 33</t>
  </si>
  <si>
    <t>http://www.prometna.net</t>
  </si>
  <si>
    <t>SI MARIBOR09</t>
  </si>
  <si>
    <t>FAKULTETA ZA TEHNOLOGIJO POLIMEROV</t>
  </si>
  <si>
    <t>OZARE 19</t>
  </si>
  <si>
    <t>2380</t>
  </si>
  <si>
    <t>SLOVENJ GRADEC</t>
  </si>
  <si>
    <t>www.ftpo.eu</t>
  </si>
  <si>
    <t>SI MARIBOR10</t>
  </si>
  <si>
    <t>ALMA MATER EUROPAEA-EVROPSKI CENTER, MARIBOR</t>
  </si>
  <si>
    <t>SLOVENSKA ULICA 17</t>
  </si>
  <si>
    <t>WWW.ALMAMATER.SI</t>
  </si>
  <si>
    <t>SI MARIBOR11</t>
  </si>
  <si>
    <t>Solski center Ptuj</t>
  </si>
  <si>
    <t>Volkmerjeva cesta 19</t>
  </si>
  <si>
    <t>2250</t>
  </si>
  <si>
    <t>Ptuj</t>
  </si>
  <si>
    <t>www.scptuj.si</t>
  </si>
  <si>
    <t>SI MARIBOR12</t>
  </si>
  <si>
    <t>Fakulteta za zdravstvene in socialne vede Slovenj Gradec</t>
  </si>
  <si>
    <t>Glavni trg 1</t>
  </si>
  <si>
    <t>Slovenj Gradec</t>
  </si>
  <si>
    <t>https://www.fzsv.si/</t>
  </si>
  <si>
    <t>SI MARIBOR13</t>
  </si>
  <si>
    <t>TEHNISKI SOLSKI CENTER MARIBOR</t>
  </si>
  <si>
    <t>ZOLAJEVA ULICA 12</t>
  </si>
  <si>
    <t>www.tscmb.si</t>
  </si>
  <si>
    <t>SI MEDVOD01</t>
  </si>
  <si>
    <t>Visokosolski zavod Fizioterapevtika</t>
  </si>
  <si>
    <t>Bogatajeva ulica 15</t>
  </si>
  <si>
    <t>1215</t>
  </si>
  <si>
    <t>Medvode</t>
  </si>
  <si>
    <t>http://www.fizioterapevtika.si/</t>
  </si>
  <si>
    <t>SI MU-SOB01</t>
  </si>
  <si>
    <t>Ekonomska sola Murska Sobota, Visja strokovna sola</t>
  </si>
  <si>
    <t>Noršinska ulica 13</t>
  </si>
  <si>
    <t>Murska Sobota</t>
  </si>
  <si>
    <t>www.vss-ms.si</t>
  </si>
  <si>
    <t>SI NAKLO01</t>
  </si>
  <si>
    <t>BIOTEHNISKI CENTER NAKLO</t>
  </si>
  <si>
    <t>STRAHINJ 99</t>
  </si>
  <si>
    <t>4202</t>
  </si>
  <si>
    <t>NAKLO</t>
  </si>
  <si>
    <t>www.bc-naklo.si</t>
  </si>
  <si>
    <t>SI NOVA-GO01</t>
  </si>
  <si>
    <t>UNIVERZA V NOVI GORICI</t>
  </si>
  <si>
    <t>VIPAVSKA CESTA 13 ROZNA DOLINA</t>
  </si>
  <si>
    <t>NOVA GORICA</t>
  </si>
  <si>
    <t>www.ung.si</t>
  </si>
  <si>
    <t>SI NOVA-GO02</t>
  </si>
  <si>
    <t>FAKULTETA ZA UPORABNE DRUZBENE STUDIJE V NOVI GORICI ZAVOD</t>
  </si>
  <si>
    <t>GREGORCICEVA ULICA 19</t>
  </si>
  <si>
    <t>http://www.fuds.si/en</t>
  </si>
  <si>
    <t>SI NOVA-GO05</t>
  </si>
  <si>
    <t>SOLSKI CENTER NOVA GORICA</t>
  </si>
  <si>
    <t>CANKARJEVA 10</t>
  </si>
  <si>
    <t>www.scng.si</t>
  </si>
  <si>
    <t>SI NOVA-GO06</t>
  </si>
  <si>
    <t>Lampret consulting,Higher Vocational College</t>
  </si>
  <si>
    <t>Ul. Tolminskih puntarjev 4</t>
  </si>
  <si>
    <t>Nova Gorica</t>
  </si>
  <si>
    <t>www.lampret-consulting.si</t>
  </si>
  <si>
    <t>SI NOVA-GO07</t>
  </si>
  <si>
    <t>NOVA UNIVERZA</t>
  </si>
  <si>
    <t>DELPINOVA ULICA 18/B</t>
  </si>
  <si>
    <t>www.nova-uni.si</t>
  </si>
  <si>
    <t>SI NOVO-ME02</t>
  </si>
  <si>
    <t>Grm Novo mesto - center biotehnike in turizma</t>
  </si>
  <si>
    <t>Sevno 13</t>
  </si>
  <si>
    <t>Novo Mesto</t>
  </si>
  <si>
    <t>www.grm-nm.si</t>
  </si>
  <si>
    <t>SI NOVO-ME03</t>
  </si>
  <si>
    <t>SOLSKI CENTER NOVO MESTO</t>
  </si>
  <si>
    <t>SEGOVA ULICA 112</t>
  </si>
  <si>
    <t>NOVO MESTO</t>
  </si>
  <si>
    <t>http://www.sc-nm.si</t>
  </si>
  <si>
    <t>SI NOVO-ME04</t>
  </si>
  <si>
    <t>Ekonomska sola Novo mesto</t>
  </si>
  <si>
    <t>ULICA TALCEV 3A</t>
  </si>
  <si>
    <t>www.esnm.si</t>
  </si>
  <si>
    <t>SI NOVO-ME05</t>
  </si>
  <si>
    <t>FAKULTETA ZA INFORMACIJSKE STUDIJE V NOVEM MESTU</t>
  </si>
  <si>
    <t>LJUBLJANSKA CESTA 31A</t>
  </si>
  <si>
    <t>http://www.fis.unm.si/en/</t>
  </si>
  <si>
    <t>SI NOVO-ME10</t>
  </si>
  <si>
    <t>FAKULTETA ZA ORGANIZACIJSKE STUDIJEV NOVEM MESTU</t>
  </si>
  <si>
    <t>ULICA TALCEV 3</t>
  </si>
  <si>
    <t>fos-unm.si</t>
  </si>
  <si>
    <t>SI NOVO-ME11</t>
  </si>
  <si>
    <t>FAKULTETA ZA INDUSTRIJSKI INZENIRING NOVO MESTO</t>
  </si>
  <si>
    <t>www.fini-unm.si</t>
  </si>
  <si>
    <t>SI NOVO-ME12</t>
  </si>
  <si>
    <t>Visoka sola za upravljanje podezelja Grm Novo mesto</t>
  </si>
  <si>
    <t>http://vsgrm.unm.si</t>
  </si>
  <si>
    <t>SI NOVO-ME13</t>
  </si>
  <si>
    <t>Univerza v Novem mestu</t>
  </si>
  <si>
    <t>Na Loko 2</t>
  </si>
  <si>
    <t>https://uni-nm.si/</t>
  </si>
  <si>
    <t>SI PORTORO02</t>
  </si>
  <si>
    <t>GEA COLLEGE - FAKULTETA ZA PODJETNISTVO</t>
  </si>
  <si>
    <t>SI PORTORO03</t>
  </si>
  <si>
    <t>EVRO-SREDOZEMSKA UNIVERZA</t>
  </si>
  <si>
    <t>KIDRICEVO NABREZJE 2</t>
  </si>
  <si>
    <t>PIRAN</t>
  </si>
  <si>
    <t>www.emuni.si</t>
  </si>
  <si>
    <t>SI POSTOJN01</t>
  </si>
  <si>
    <t>Solski center Postojna</t>
  </si>
  <si>
    <t>Cesta v Staro vas 2</t>
  </si>
  <si>
    <t>6230</t>
  </si>
  <si>
    <t>Postojna</t>
  </si>
  <si>
    <t>www.scpo.si</t>
  </si>
  <si>
    <t>SI ROGASKA01</t>
  </si>
  <si>
    <t>AREMA Visoka sola za regionalni management</t>
  </si>
  <si>
    <t>Kidriceva ulica 28</t>
  </si>
  <si>
    <t>3250</t>
  </si>
  <si>
    <t>Rogaska Slatina</t>
  </si>
  <si>
    <t>www.arema.si</t>
  </si>
  <si>
    <t>SI ROGASKA02</t>
  </si>
  <si>
    <t>Prah, izobrazevalni center, izobrazevanje in usposabljanje, d.o.o., Visja strokovna sola Rogaska Slatina</t>
  </si>
  <si>
    <t>Kidričeva ulica 28</t>
  </si>
  <si>
    <t>Rogaška Slatina</t>
  </si>
  <si>
    <t>www.prah.si</t>
  </si>
  <si>
    <t>SI SKOFJAL01</t>
  </si>
  <si>
    <t>Solski center Skofja Loka</t>
  </si>
  <si>
    <t>Podlubnik 1b</t>
  </si>
  <si>
    <t>4220</t>
  </si>
  <si>
    <t>Škofja Loka</t>
  </si>
  <si>
    <t>www.scsl.si</t>
  </si>
  <si>
    <t>SI SLOVENJ01</t>
  </si>
  <si>
    <t>SOLSKI CENTER SLOVENJ GRADEC</t>
  </si>
  <si>
    <t>KOROŠKA ULICA 11</t>
  </si>
  <si>
    <t>www.sc-sg.net</t>
  </si>
  <si>
    <t>SI VELENJE01</t>
  </si>
  <si>
    <t>SOLSKI CENTER VELENJE</t>
  </si>
  <si>
    <t>TRG MLADOSTI 3</t>
  </si>
  <si>
    <t>www.scv.si</t>
  </si>
  <si>
    <t>SK BANSKA01</t>
  </si>
  <si>
    <t>UNIVERZITA MATEJA BELA V BANSKEJ BYSTRICI</t>
  </si>
  <si>
    <t>NARODNA 12</t>
  </si>
  <si>
    <t>974 01</t>
  </si>
  <si>
    <t>BANSKA BYSTRICA</t>
  </si>
  <si>
    <t>Slovakia</t>
  </si>
  <si>
    <t>www.umb.sk</t>
  </si>
  <si>
    <t>SK BANSKA02</t>
  </si>
  <si>
    <t>Akademia umeni v Banskej Bystrici</t>
  </si>
  <si>
    <t>Jána Kollára 22</t>
  </si>
  <si>
    <t>97401</t>
  </si>
  <si>
    <t>Banská Bystrica</t>
  </si>
  <si>
    <t>www.aku.sk</t>
  </si>
  <si>
    <t>SK BANSK-S01</t>
  </si>
  <si>
    <t>HUDOBNA A UMELECKA AKADEMIA JANA ALBRECHTA - BANSKA STIAVNICA</t>
  </si>
  <si>
    <t>Botanicka 354/2</t>
  </si>
  <si>
    <t>969 01</t>
  </si>
  <si>
    <t>Banska Stiavnica</t>
  </si>
  <si>
    <t>www.huaja.org</t>
  </si>
  <si>
    <t>SK BRATISL01</t>
  </si>
  <si>
    <t>SLOVENSKA TECHNICKA UNIVERZITA V BRATISLAVE</t>
  </si>
  <si>
    <t>VAZOVOVA 5</t>
  </si>
  <si>
    <t>81243</t>
  </si>
  <si>
    <t>Bratislava</t>
  </si>
  <si>
    <t>www.stuba.sk</t>
  </si>
  <si>
    <t>SK BRATISL02</t>
  </si>
  <si>
    <t>UNIVERZITA KOMENSKEHO V BRATISLAVE</t>
  </si>
  <si>
    <t>SAFARIKOVO NAM 6</t>
  </si>
  <si>
    <t>814 99</t>
  </si>
  <si>
    <t>BRATISLAVA</t>
  </si>
  <si>
    <t>http://www.uniba.sk</t>
  </si>
  <si>
    <t>SK BRATISL03</t>
  </si>
  <si>
    <t>EKONOMICKA UNIVERZITA V BRATISLAVE</t>
  </si>
  <si>
    <t>DOLNOZEMSKA CESTA 1</t>
  </si>
  <si>
    <t>85235</t>
  </si>
  <si>
    <t>www.euba.sk</t>
  </si>
  <si>
    <t>SK BRATISL04</t>
  </si>
  <si>
    <t>VYSOKA SKOLA VYTVARNYCH UMENI V BRATISLAVE</t>
  </si>
  <si>
    <t>HVIEZDOSLAVOVO NAM 18</t>
  </si>
  <si>
    <t>81437</t>
  </si>
  <si>
    <t>www.afad.sk</t>
  </si>
  <si>
    <t>SK BRATISL05</t>
  </si>
  <si>
    <t>VYSOKA SKOLA MUZICKYCH UMENI V BRATISLAVE</t>
  </si>
  <si>
    <t>VENTURSKA 3</t>
  </si>
  <si>
    <t>813 01</t>
  </si>
  <si>
    <t>www.vsmu.sk</t>
  </si>
  <si>
    <t>SK BRATISL06</t>
  </si>
  <si>
    <t>AKADEMIA POLICAJNEHO ZBORU V BRATISLAVE</t>
  </si>
  <si>
    <t>SKLABINSKA 1</t>
  </si>
  <si>
    <t>835 17</t>
  </si>
  <si>
    <t>www.akademiapz.sk</t>
  </si>
  <si>
    <t>SK BRATISL08</t>
  </si>
  <si>
    <t>PANEUROPSKA VYSOKA SKOLA NO</t>
  </si>
  <si>
    <t>TOMASIKOVA 20</t>
  </si>
  <si>
    <t>821 02</t>
  </si>
  <si>
    <t>http://www.paneurouni.com</t>
  </si>
  <si>
    <t>SK BRATISL11</t>
  </si>
  <si>
    <t>SLOVENSKA ZDRAVOTNICKA UNIVERZITA V BRATISLAVE</t>
  </si>
  <si>
    <t>LIMBOVA 12</t>
  </si>
  <si>
    <t>833 03</t>
  </si>
  <si>
    <t>www.szu.sk</t>
  </si>
  <si>
    <t>SK BRATISL12</t>
  </si>
  <si>
    <t>Bratislavska medzinarodna skola liberalnych studii, n.o.</t>
  </si>
  <si>
    <t>Grosslingova 53</t>
  </si>
  <si>
    <t>81109</t>
  </si>
  <si>
    <t>www.bisla.sk</t>
  </si>
  <si>
    <t>SK BRATISL13</t>
  </si>
  <si>
    <t>VYSOKA SKOLA EKONOMIE A MANAZMENTUVEREJNEJ SPRAVY V BRATISLAVE</t>
  </si>
  <si>
    <t>FURDEKOVA 16</t>
  </si>
  <si>
    <t>85104</t>
  </si>
  <si>
    <t>www.vsemvs.sk</t>
  </si>
  <si>
    <t>SK DUBNICA01</t>
  </si>
  <si>
    <t>DUBNICKY TECHNOLOGICKY INSTITUT V DUBNICKI NAD VAHOM S.R.O</t>
  </si>
  <si>
    <t>DUKELSKA STVRT 1404/613</t>
  </si>
  <si>
    <t>01841</t>
  </si>
  <si>
    <t>DUBNICA NAD VAHOM</t>
  </si>
  <si>
    <t>www.dti.sk</t>
  </si>
  <si>
    <t>SK KOMARNO01</t>
  </si>
  <si>
    <t>Univerzita J. Selyeho</t>
  </si>
  <si>
    <t>Bratislavská cesta 3322</t>
  </si>
  <si>
    <t>SK-94501</t>
  </si>
  <si>
    <t>Komárno</t>
  </si>
  <si>
    <t>www.selyeuni.sk</t>
  </si>
  <si>
    <t>SK KOSICE01</t>
  </si>
  <si>
    <t>UNIVERZITA VETERINARSKEHO LEKARSTVA A FARMACIE V KOSICIACH</t>
  </si>
  <si>
    <t>Komenského 73</t>
  </si>
  <si>
    <t>041 81</t>
  </si>
  <si>
    <t>Kosice</t>
  </si>
  <si>
    <t>www.uvlf.sk</t>
  </si>
  <si>
    <t>SK KOSICE02</t>
  </si>
  <si>
    <t>UNIVERZITA PAVLA JOZEFA SAFARIKA V KOSICIACH</t>
  </si>
  <si>
    <t>SROBAROVA  2</t>
  </si>
  <si>
    <t>04180</t>
  </si>
  <si>
    <t>KOSICE</t>
  </si>
  <si>
    <t>www.upjs.sk</t>
  </si>
  <si>
    <t>SK KOSICE03</t>
  </si>
  <si>
    <t>TECHNICKA UNIVERZITA V KOSICIACH</t>
  </si>
  <si>
    <t>LETNA 9</t>
  </si>
  <si>
    <t>042 00</t>
  </si>
  <si>
    <t>www.tuke.sk</t>
  </si>
  <si>
    <t>SK KOSICE04</t>
  </si>
  <si>
    <t>VYSOKA SKOLA BEZPECNOSTNEHO MANAZERSTVA V KOSICIACH NEZISKOVA ORGANIZACIA</t>
  </si>
  <si>
    <t>KUKUCINOVA 17</t>
  </si>
  <si>
    <t>040 01</t>
  </si>
  <si>
    <t>KOSICE JUH</t>
  </si>
  <si>
    <t>SK KOSICE05</t>
  </si>
  <si>
    <t>VYSOKA SKOLA BEZPECNOSTNEHO MANAZERSTVA, S.R.O.</t>
  </si>
  <si>
    <t>KOSTOVA 1</t>
  </si>
  <si>
    <t>www.vsbm.sk</t>
  </si>
  <si>
    <t>SK LIPTOV01</t>
  </si>
  <si>
    <t>AKADEMIA OZBROJENYCH SIL GENERALA MILANA RASTISLAVA STEFANIKA</t>
  </si>
  <si>
    <t>Demanova  393</t>
  </si>
  <si>
    <t>03101</t>
  </si>
  <si>
    <t>Liptovsky Mikulas</t>
  </si>
  <si>
    <t>www.aos.sk</t>
  </si>
  <si>
    <t>SK NITRA01</t>
  </si>
  <si>
    <t>UNIVERZITA  KONSTANTINA FILOZOFA VNITRE</t>
  </si>
  <si>
    <t>TRIEDA ANDREJA HLINKU 1</t>
  </si>
  <si>
    <t>949 01</t>
  </si>
  <si>
    <t>NITRA</t>
  </si>
  <si>
    <t>www.ukf.sk</t>
  </si>
  <si>
    <t>SK NITRA02</t>
  </si>
  <si>
    <t>SLOVENSKA POLNOHOSPODARSKA UNIVERZITA V NITRE</t>
  </si>
  <si>
    <t>TRIEDA ANDREJA HLINKU 2</t>
  </si>
  <si>
    <t>949 76</t>
  </si>
  <si>
    <t>www.uniag.sk</t>
  </si>
  <si>
    <t>SK PRESOV01</t>
  </si>
  <si>
    <t>PRESOVSKA UNIVERZITA V PRESOVE</t>
  </si>
  <si>
    <t>UL 17 NOVEMBRA 15</t>
  </si>
  <si>
    <t>080 01</t>
  </si>
  <si>
    <t>PRESOV</t>
  </si>
  <si>
    <t>www.unipo.sk</t>
  </si>
  <si>
    <t>SK PRESOV02</t>
  </si>
  <si>
    <t>Vysoka skola medzinarodneho podnikania ISM Slovakia v Presove</t>
  </si>
  <si>
    <t>Duchnovicovo nam. 1</t>
  </si>
  <si>
    <t>Presov</t>
  </si>
  <si>
    <t>www.ismpo.sk</t>
  </si>
  <si>
    <t>SK RUZOMBE01</t>
  </si>
  <si>
    <t>KATOLICKA UNIVERZITA V RUZOMBERKU</t>
  </si>
  <si>
    <t>NAMESTIE ANDREJA HLINKU 60</t>
  </si>
  <si>
    <t>RUZOMBEROK</t>
  </si>
  <si>
    <t>http://www.ku.sk/en/</t>
  </si>
  <si>
    <t>SK SLADKOV01</t>
  </si>
  <si>
    <t>Vysoka skola Danubius s.r.o.</t>
  </si>
  <si>
    <t>Fučíkova 269</t>
  </si>
  <si>
    <t>925 21</t>
  </si>
  <si>
    <t>Sládkovičovo</t>
  </si>
  <si>
    <t>www.vsdanubius.sk</t>
  </si>
  <si>
    <t>SK TRENCIN01</t>
  </si>
  <si>
    <t>TRENCIANSKA UNIVERZITA ALEXANDRA DUBCEKA V TRENCINE</t>
  </si>
  <si>
    <t>STUDENTSKA 2</t>
  </si>
  <si>
    <t>91150</t>
  </si>
  <si>
    <t>TRENCIN</t>
  </si>
  <si>
    <t>www.tnuni.sk</t>
  </si>
  <si>
    <t>SK TRENCIN02</t>
  </si>
  <si>
    <t>VYSOKA SKOLA MANAZMENTU</t>
  </si>
  <si>
    <t>PANONSKA CESTA 17</t>
  </si>
  <si>
    <t>851 04</t>
  </si>
  <si>
    <t>www.vsm.sk</t>
  </si>
  <si>
    <t>SK TRNAVA01</t>
  </si>
  <si>
    <t>TRNAVSKA UNIVERZITA V TRNAVE</t>
  </si>
  <si>
    <t>HORNOPOTOCNA 23</t>
  </si>
  <si>
    <t>918 43</t>
  </si>
  <si>
    <t>TRNAVA</t>
  </si>
  <si>
    <t>www.truni.sk</t>
  </si>
  <si>
    <t>SK TRNAVA02</t>
  </si>
  <si>
    <t>UNIVERZITA SV. CYRILA A METODA V TRNAVE</t>
  </si>
  <si>
    <t>NAM J HERDU 2</t>
  </si>
  <si>
    <t>917 01</t>
  </si>
  <si>
    <t>www.ucm.sk</t>
  </si>
  <si>
    <t>SK ZILINA01</t>
  </si>
  <si>
    <t>ZILINSKA UNIVERZITA V ZILINE</t>
  </si>
  <si>
    <t>UNIVERZITNA 8215/1</t>
  </si>
  <si>
    <t>010 26</t>
  </si>
  <si>
    <t>ZILINA</t>
  </si>
  <si>
    <t>www.uniza.sk</t>
  </si>
  <si>
    <t>SK ZVOLEN01</t>
  </si>
  <si>
    <t>TECHNICKA UNIVERZITA VO ZVOLENE</t>
  </si>
  <si>
    <t>T G MASARYKA 24</t>
  </si>
  <si>
    <t>960 01</t>
  </si>
  <si>
    <t>ZVOLEN</t>
  </si>
  <si>
    <t>www.tuzvo.sk</t>
  </si>
  <si>
    <t>TR ADANA01</t>
  </si>
  <si>
    <t>UNIVERSITY OF CUKUROVA</t>
  </si>
  <si>
    <t>.</t>
  </si>
  <si>
    <t>01330</t>
  </si>
  <si>
    <t>ADANA</t>
  </si>
  <si>
    <t>Turkiye</t>
  </si>
  <si>
    <t xml:space="preserve"> www.cu.edu.tr</t>
  </si>
  <si>
    <t>TR ADANA02</t>
  </si>
  <si>
    <t>ADANA ALPARSLAN TURKES BILIM VE TEKNOLOJI UNIVERSITESI</t>
  </si>
  <si>
    <t>BALCALI MAHALLESI CATALAN CADDESI NO 201/1 SARICAM</t>
  </si>
  <si>
    <t>01250</t>
  </si>
  <si>
    <t>www.atu.edu.tr</t>
  </si>
  <si>
    <t>TR ADIYAMA01</t>
  </si>
  <si>
    <t>Adiyaman University</t>
  </si>
  <si>
    <t>Ataturk Bulvari No 1</t>
  </si>
  <si>
    <t>02040</t>
  </si>
  <si>
    <t>Adiyaman</t>
  </si>
  <si>
    <t>www.adiyaman.edu.tr</t>
  </si>
  <si>
    <t>TR AFYON01</t>
  </si>
  <si>
    <t>AFYON KOCATEPE UNIVERSITESI</t>
  </si>
  <si>
    <t>ANS CAMPUS REKTORLUK</t>
  </si>
  <si>
    <t>AFYONKARAHISAR</t>
  </si>
  <si>
    <t>http://www.aku.edu.tr</t>
  </si>
  <si>
    <t>TR AFYON02</t>
  </si>
  <si>
    <t>AFYONKARAHISAR SAGLIK BILIMLERI UNIVERSITESI</t>
  </si>
  <si>
    <t>Zafer Saglik Külliyesi Dörtyol Mah. 2078 SOKAK NUMARA: 3/4 TÜRKİYE</t>
  </si>
  <si>
    <t>03218</t>
  </si>
  <si>
    <t>Afyonkarahisar</t>
  </si>
  <si>
    <t>TR AGRI01</t>
  </si>
  <si>
    <t>AGRI IBRAHIM CECEN UNIVERSITY</t>
  </si>
  <si>
    <t>IBRAHIM CECEN UNIVERSITESI MERKEZ KAMPUS, ERZURUM YOLU UZERİ 4. KM</t>
  </si>
  <si>
    <t>AGRI</t>
  </si>
  <si>
    <t>www.agri.edu.tr</t>
  </si>
  <si>
    <t>TR AKSARAY01</t>
  </si>
  <si>
    <t>AKSARAY UNIVERSITESI</t>
  </si>
  <si>
    <t>Adana Yolu Üzeri E-90 Karayolu Merkez Kampüs</t>
  </si>
  <si>
    <t>68100</t>
  </si>
  <si>
    <t>Aksaray</t>
  </si>
  <si>
    <t>http://iro.aksaray.edu.tr/index.asp</t>
  </si>
  <si>
    <t>TR AMASYA01</t>
  </si>
  <si>
    <t>Amasya Universitesi</t>
  </si>
  <si>
    <t>akbilek mah. muhsin yazıcıoğlu cad. merkez amasya</t>
  </si>
  <si>
    <t>Amasya</t>
  </si>
  <si>
    <t>www.amasya.edu.tr</t>
  </si>
  <si>
    <t>TR ANKARA01</t>
  </si>
  <si>
    <t>ANKARA UNIVERSITESI</t>
  </si>
  <si>
    <t>DOGOL CADDESI</t>
  </si>
  <si>
    <t>TANDOGAN ANKARA</t>
  </si>
  <si>
    <t>www.ankara.edu.tr</t>
  </si>
  <si>
    <t>TR ANKARA02</t>
  </si>
  <si>
    <t>GAZI UNIVERSITESI</t>
  </si>
  <si>
    <t>GAZI UNIVERSITESI REKTORLUGU PROJELER KOORDINASYON MERKEZI</t>
  </si>
  <si>
    <t>ANKARA</t>
  </si>
  <si>
    <t>www.gazi.edu.tr</t>
  </si>
  <si>
    <t>TR ANKARA03</t>
  </si>
  <si>
    <t>HACETTEPE UNIVERSITESI</t>
  </si>
  <si>
    <t>HACETTEPE UNIVERSITESI BEYTEPE KAMPUSU REKTORLUK BINASI</t>
  </si>
  <si>
    <t>CANKAYA ANKARA</t>
  </si>
  <si>
    <t>www.hacettepe.edu.tr</t>
  </si>
  <si>
    <t>TR ANKARA04</t>
  </si>
  <si>
    <t>MIDDLE EAST TECHNICAL UNIVERSITY</t>
  </si>
  <si>
    <t>DUMLUPINAR BULVARI 1</t>
  </si>
  <si>
    <t>http://www.metu.edu.tr</t>
  </si>
  <si>
    <t>TR ANKARA05</t>
  </si>
  <si>
    <t>ATILIM UNIVERSITESI</t>
  </si>
  <si>
    <t>ATILIM UNIVERSITESI KAMPUSU KIZILCASAR MAHALLESI INCEK</t>
  </si>
  <si>
    <t>06836</t>
  </si>
  <si>
    <t>www.atilim.edu.tr</t>
  </si>
  <si>
    <t>TR ANKARA06</t>
  </si>
  <si>
    <t>BASKENT UNIVERSITESI VAKFI</t>
  </si>
  <si>
    <t>FEVZI CAKMAK CADDESI 12 SOKAK 7-8, BAHCELIEVLER CA</t>
  </si>
  <si>
    <t>06490</t>
  </si>
  <si>
    <t>www.baskent.edu.tr</t>
  </si>
  <si>
    <t>TR ANKARA07</t>
  </si>
  <si>
    <t>BILKENT UNIVERSITESI VAKIF</t>
  </si>
  <si>
    <t>ESKISEHIR YOLU 8 KM</t>
  </si>
  <si>
    <t>BILKENT ANKARA</t>
  </si>
  <si>
    <t>www.bilkent.edu.tr</t>
  </si>
  <si>
    <t>TR ANKARA08</t>
  </si>
  <si>
    <t>CANKAYA UNIVERSITESI VAKFI</t>
  </si>
  <si>
    <t>OGRETMENLER CADDESI 14 BALGAT</t>
  </si>
  <si>
    <t>06530</t>
  </si>
  <si>
    <t>www.cankaya.edu.tr</t>
  </si>
  <si>
    <t>TR ANKARA10</t>
  </si>
  <si>
    <t>TOBB EKONOMI VE TEKNOLOJI UNIVERSITESI</t>
  </si>
  <si>
    <t>SOGUTOZU CAD 43 SOGUTOZU No: 43</t>
  </si>
  <si>
    <t>06560</t>
  </si>
  <si>
    <t>Ankara</t>
  </si>
  <si>
    <t>www.etu.edu.tr</t>
  </si>
  <si>
    <t>TR ANKARA13</t>
  </si>
  <si>
    <t>Polis Akademisi</t>
  </si>
  <si>
    <t>Anıttepe Mahallesi, Necati Bey Caddesi No:108, Çankaya</t>
  </si>
  <si>
    <t>06570</t>
  </si>
  <si>
    <t>www.pa.edu.tr</t>
  </si>
  <si>
    <t>TR ANKARA15</t>
  </si>
  <si>
    <t>ANKARA YILDIRIM BEYAZIT UNIVERSITESI</t>
  </si>
  <si>
    <t>MILLI IRADE BINASI GAZZE CAD NO 7 B BLOK KAT 3 ETLIK KECIOREN</t>
  </si>
  <si>
    <t>www.aybu.edu.tr</t>
  </si>
  <si>
    <t>TR ANKARA16</t>
  </si>
  <si>
    <t>TURK HAVA KURUMU UNIVERSITESI VAKIF</t>
  </si>
  <si>
    <t>OKUL SK 11 BAHCEKAPI MAH</t>
  </si>
  <si>
    <t>06790</t>
  </si>
  <si>
    <t>www.thk.edu.tr</t>
  </si>
  <si>
    <t>TR ANKARA18</t>
  </si>
  <si>
    <t>TED UNIVERSITESI</t>
  </si>
  <si>
    <t>ZIYA GOKALP CADDESI  48</t>
  </si>
  <si>
    <t>www.tedu.edu.tr</t>
  </si>
  <si>
    <t>TR ANKARA19</t>
  </si>
  <si>
    <t>Ufuk University</t>
  </si>
  <si>
    <t>Mevlana Bulvari (Konya Yolu) No:86-88</t>
  </si>
  <si>
    <t>06520</t>
  </si>
  <si>
    <t>www.ufuk.edu.tr</t>
  </si>
  <si>
    <t>TR ANKARA22</t>
  </si>
  <si>
    <t>JANDARMA VE SAHIL GUVENLIK AKADEMISI BASKANLIGI</t>
  </si>
  <si>
    <t>Beytepe</t>
  </si>
  <si>
    <t>06835</t>
  </si>
  <si>
    <t>http://www.jsga.edu.tr</t>
  </si>
  <si>
    <t>TR ANKARA23</t>
  </si>
  <si>
    <t>ANKARA SOSYAL BILIMLER UNIVERSITESI</t>
  </si>
  <si>
    <t>HUKUMET MEYDANI 2 ULUS</t>
  </si>
  <si>
    <t>06030</t>
  </si>
  <si>
    <t>www.asbu.edu.tr</t>
  </si>
  <si>
    <t>TR ANKARA24</t>
  </si>
  <si>
    <t>ANKARA HACI BAYRAM VELI UNIVERSITESI</t>
  </si>
  <si>
    <t>ANKARA HACI BAYRAM VELI UNIVERSITESI RECTORATE_x000D_
YUCE TEPE MAHALLESI 85.CADDE No.8</t>
  </si>
  <si>
    <t>http://ahbv.edu.tr/</t>
  </si>
  <si>
    <t>TR ANKARA25</t>
  </si>
  <si>
    <t>Lokman Hekim Üniversitesi</t>
  </si>
  <si>
    <t>Söğütözü Mh. 2179 Cd. No: 6</t>
  </si>
  <si>
    <t>06510</t>
  </si>
  <si>
    <t>http://www.lokmanhekim.edu.tr</t>
  </si>
  <si>
    <t>TR ANKARA26</t>
  </si>
  <si>
    <t>Ankara Music and Fine Arts University</t>
  </si>
  <si>
    <t>Turan Güneş Bulvarı Yukarı Dikmen Mahallesi, 648. Cadde,</t>
  </si>
  <si>
    <t>06550</t>
  </si>
  <si>
    <t>https://www.mgu.edu.tr/en</t>
  </si>
  <si>
    <t>TR ANKARA27</t>
  </si>
  <si>
    <t>OSTIM TECHNICAL UNIVERSITY / OSTIM TEKNIK UNIVERSITESI</t>
  </si>
  <si>
    <t>OSTIM TECHNICAL UNIVERSITY (OST?M TEKN?K ÜN?VERS?TES?), OST?M, 06374, Ankara, TURKEY</t>
  </si>
  <si>
    <t>06374</t>
  </si>
  <si>
    <t>https://www.ostimteknik.edu.tr</t>
  </si>
  <si>
    <t>TR ANKARA28</t>
  </si>
  <si>
    <t>Ankara Medipol Üniversitesi</t>
  </si>
  <si>
    <t>Hacı Bayram Mahallesi Talatpaşa Bulvarı No: 4/1</t>
  </si>
  <si>
    <t>06050</t>
  </si>
  <si>
    <t>www.ankaramedipol.edu.tr</t>
  </si>
  <si>
    <t>TR ANKARA29</t>
  </si>
  <si>
    <t>ANKARA SCIENCE UNIVERSITY</t>
  </si>
  <si>
    <t>Çamlıca Mah. Anadolu Bulvarı No:16/A Yenimahalle</t>
  </si>
  <si>
    <t>https://www.ankarabilim.edu.tr</t>
  </si>
  <si>
    <t>TR ANKARA30</t>
  </si>
  <si>
    <t>Yuksek Ihtisas University</t>
  </si>
  <si>
    <t>1377 street. number 21</t>
  </si>
  <si>
    <t>http://yuksekihtisasuniversitesi.edu.tr/</t>
  </si>
  <si>
    <t>TR ANTALYA01</t>
  </si>
  <si>
    <t>AKDENIZ UNIVERSITY</t>
  </si>
  <si>
    <t>DUMLUPINAR BULVARI  Kampus</t>
  </si>
  <si>
    <t>07058</t>
  </si>
  <si>
    <t>ANTALYA</t>
  </si>
  <si>
    <t>http://www.akdeniz.edu.tr</t>
  </si>
  <si>
    <t>TR ANTALYA02</t>
  </si>
  <si>
    <t>ANTALYA BILIM UNIVERSITESI</t>
  </si>
  <si>
    <t>CIPLAKLI MAHALLESI, AKDENIZ BULVARI NO: 290A DOSEMEALTI</t>
  </si>
  <si>
    <t>07190</t>
  </si>
  <si>
    <t>www.antalya.edu.tr</t>
  </si>
  <si>
    <t>TR ANTALYA03</t>
  </si>
  <si>
    <t>ALANYA ALAADDIN KEYKUBAT UNIVERSITY</t>
  </si>
  <si>
    <t>Alanya Alaaddin Keykubat Üniversitesi Rektörlüğü,Kestel Mah.,Üniversite Cad., Alanya</t>
  </si>
  <si>
    <t>07425</t>
  </si>
  <si>
    <t>www.alanya.edu.tr</t>
  </si>
  <si>
    <t>TR ANTALYA04</t>
  </si>
  <si>
    <t>Alanya Hamdullah Emin Pasa Universitesi</t>
  </si>
  <si>
    <t>Cikcilli Mahallesi  Saraybeleni Cad. No:7</t>
  </si>
  <si>
    <t>07400</t>
  </si>
  <si>
    <t>Alanya</t>
  </si>
  <si>
    <t>www.ahep.edu.tr</t>
  </si>
  <si>
    <t>TR ARDAHAN01</t>
  </si>
  <si>
    <t>Ardahan University</t>
  </si>
  <si>
    <t>Yenisey Campus</t>
  </si>
  <si>
    <t>Ardahan</t>
  </si>
  <si>
    <t>www.ardahan.edu.tr</t>
  </si>
  <si>
    <t>TR ARTVIN01</t>
  </si>
  <si>
    <t>Artvin Coruh University</t>
  </si>
  <si>
    <t>Seyitler Campus</t>
  </si>
  <si>
    <t>Artvin</t>
  </si>
  <si>
    <t>www.artvin.edu.tr</t>
  </si>
  <si>
    <t>TR AYDIN01</t>
  </si>
  <si>
    <t>AYDIN ADNAN MENDERES UNIVERSITESI</t>
  </si>
  <si>
    <t>MERKEZ KAMPUS AYTEPE MEVKII ADNAN MENDERES UNIVERSITESI REKTORLUGU</t>
  </si>
  <si>
    <t>09010</t>
  </si>
  <si>
    <t>AYDIN</t>
  </si>
  <si>
    <t>www.adu.edu.tr</t>
  </si>
  <si>
    <t>TR BALIKES01</t>
  </si>
  <si>
    <t>Balıkesir University</t>
  </si>
  <si>
    <t>Çağış Yerleşkesi</t>
  </si>
  <si>
    <t>10145</t>
  </si>
  <si>
    <t>Balıkesir</t>
  </si>
  <si>
    <t>http://www.balikesir.edu.tr/en/</t>
  </si>
  <si>
    <t>TR BALIKES02</t>
  </si>
  <si>
    <t>BANDIRMA ONYEDI EYLUL UNIVERSITY</t>
  </si>
  <si>
    <t>Yeni Mahalle Şehit Astsubay Mustafa Soner Varlık Caddesi No:77</t>
  </si>
  <si>
    <t>Bandirma/Balikesir</t>
  </si>
  <si>
    <t>bandirma.edu.tr</t>
  </si>
  <si>
    <t>TR BARTIN01</t>
  </si>
  <si>
    <t>BARTIN UNIVERSITESI</t>
  </si>
  <si>
    <t>AGDACI KAMPUSU REKTORLUK MERKEZ</t>
  </si>
  <si>
    <t>BARTIN</t>
  </si>
  <si>
    <t>https://erasmus.bartin.edu.tr</t>
  </si>
  <si>
    <t>TR BATMAN01</t>
  </si>
  <si>
    <t>BATMAN UNIVERSITESI</t>
  </si>
  <si>
    <t>kultur mahallesi</t>
  </si>
  <si>
    <t>72060</t>
  </si>
  <si>
    <t>batman</t>
  </si>
  <si>
    <t>www.batman.edu.tr</t>
  </si>
  <si>
    <t>TR BAYBURT01</t>
  </si>
  <si>
    <t>Bayburt University</t>
  </si>
  <si>
    <t>Bayburt Üniversitesi Dede Korkut Kampüsü Rektörlük</t>
  </si>
  <si>
    <t>69000</t>
  </si>
  <si>
    <t>Bayburt</t>
  </si>
  <si>
    <t>http://www.bayburt.edu.tr</t>
  </si>
  <si>
    <t>TR BILECIK01</t>
  </si>
  <si>
    <t>BILECIK UNIVERSITESI</t>
  </si>
  <si>
    <t>GULUMBE KOYU MEVLII 1 1 MERKEZ</t>
  </si>
  <si>
    <t>11210</t>
  </si>
  <si>
    <t>BILECIK</t>
  </si>
  <si>
    <t>www.bilecik.edu.tr</t>
  </si>
  <si>
    <t>TR BINGOL01</t>
  </si>
  <si>
    <t>Bingöl Üniversitesi</t>
  </si>
  <si>
    <t>Recep Tayyip Erdoğan Mah. Bingöl Üniversitesi Rektörlüğü</t>
  </si>
  <si>
    <t>Bingöl</t>
  </si>
  <si>
    <t>http://www.bingol.edu.tr</t>
  </si>
  <si>
    <t>TR BITLIS01</t>
  </si>
  <si>
    <t>Bitlis Eren Üniversitesi</t>
  </si>
  <si>
    <t>Rahva yerleşkesi beşminare mahhallesi</t>
  </si>
  <si>
    <t>13000</t>
  </si>
  <si>
    <t>BİTLİS</t>
  </si>
  <si>
    <t>http://www.beu.edu.tr/</t>
  </si>
  <si>
    <t>TR BOLU01</t>
  </si>
  <si>
    <t>BOLU ABANT IZZET BAYSAL UNIVERSITESI</t>
  </si>
  <si>
    <t>GOLKOY KAMPUSU</t>
  </si>
  <si>
    <t>14280</t>
  </si>
  <si>
    <t>Merkez</t>
  </si>
  <si>
    <t>www.ibu.edu.tr</t>
  </si>
  <si>
    <t>TR BURDUR01</t>
  </si>
  <si>
    <t>Burdur Mehmet Akif Ersoy University</t>
  </si>
  <si>
    <t>İstiklal Yerleşkesi Yakaköy</t>
  </si>
  <si>
    <t>15030</t>
  </si>
  <si>
    <t>BURDUR</t>
  </si>
  <si>
    <t>www.mehmetakif.edu.tr</t>
  </si>
  <si>
    <t>TR BURSA01</t>
  </si>
  <si>
    <t>BURSA ULUDAG UNIVERSITESI</t>
  </si>
  <si>
    <t>BURSA ULUDAG UNIVESITESI REKTORLUGU NILUFER</t>
  </si>
  <si>
    <t>16059</t>
  </si>
  <si>
    <t>BURSA</t>
  </si>
  <si>
    <t>www.uludag.edu.tr</t>
  </si>
  <si>
    <t>TR BURSA02</t>
  </si>
  <si>
    <t>Bursa Teknik Universitesi</t>
  </si>
  <si>
    <t>Mimar Sinan Mahallesi Mimar Sinan Bulvarı Eflak Caddesi No:177</t>
  </si>
  <si>
    <t>16310</t>
  </si>
  <si>
    <t>Bursa</t>
  </si>
  <si>
    <t>www.btu.edu.tr</t>
  </si>
  <si>
    <t>TR CANAKKA01</t>
  </si>
  <si>
    <t>CANAKKALE ONSEKIZ MART UNIVERSITESI</t>
  </si>
  <si>
    <t>TERZIOGLU KAMPUSU REKTORLUK</t>
  </si>
  <si>
    <t>17020</t>
  </si>
  <si>
    <t>CANAKKALE</t>
  </si>
  <si>
    <t>www.comu.edu.tr</t>
  </si>
  <si>
    <t>TR CANKIRI01</t>
  </si>
  <si>
    <t>CANKIRI KARATEKIN UNIVERSITY</t>
  </si>
  <si>
    <t>Uluyazı Kampüsü Rektörlük Binası</t>
  </si>
  <si>
    <t>Cankiri</t>
  </si>
  <si>
    <t>http://www.karatekin.edu.tr</t>
  </si>
  <si>
    <t>TR CORUM01</t>
  </si>
  <si>
    <t>Hitit Üniversitesi</t>
  </si>
  <si>
    <t>Hitit Üniversitesi Kuzey Kampüsü Çevre Yolu Bulvarı  Çorum / TÜRKİYE</t>
  </si>
  <si>
    <t>19030</t>
  </si>
  <si>
    <t>Çorum</t>
  </si>
  <si>
    <t>www.hitit.edu.tr</t>
  </si>
  <si>
    <t>TR DENIZLI01</t>
  </si>
  <si>
    <t>Pamukkale Universitesi</t>
  </si>
  <si>
    <t>PAMUKKALE UNIVERSITESI KINIKLI</t>
  </si>
  <si>
    <t>20070</t>
  </si>
  <si>
    <t>DENIZLI</t>
  </si>
  <si>
    <t>www.pau.edu.tr</t>
  </si>
  <si>
    <t>TR DIYARBA01</t>
  </si>
  <si>
    <t>Dicle Üniversitesi</t>
  </si>
  <si>
    <t>Yabancı Diller Yüksek Okulu 4. Kat / Dicle Üniversitesi Kampüsü / Sur</t>
  </si>
  <si>
    <t>21280</t>
  </si>
  <si>
    <t>Diyarbakır</t>
  </si>
  <si>
    <t>www.dicle.edu.tr</t>
  </si>
  <si>
    <t>TR DUZCE01</t>
  </si>
  <si>
    <t>Düzce University</t>
  </si>
  <si>
    <t>Konuralp Yerleşkesi</t>
  </si>
  <si>
    <t>81620</t>
  </si>
  <si>
    <t>Düzce</t>
  </si>
  <si>
    <t>www.duzce.edu.tr</t>
  </si>
  <si>
    <t>TR EDIRNE01</t>
  </si>
  <si>
    <t>TRAKYA UNIVERSITESI</t>
  </si>
  <si>
    <t>TRAKYA UNIVERSITESI REKTORLUGU</t>
  </si>
  <si>
    <t>22030</t>
  </si>
  <si>
    <t>EDIRNE</t>
  </si>
  <si>
    <t>http://www.trakya.edu.tr/</t>
  </si>
  <si>
    <t>TR ELAZIG01</t>
  </si>
  <si>
    <t>FIRAT UNIVERSITESI</t>
  </si>
  <si>
    <t>Firat University</t>
  </si>
  <si>
    <t>23119</t>
  </si>
  <si>
    <t>Elazig</t>
  </si>
  <si>
    <t>TR ERZINCA01</t>
  </si>
  <si>
    <t>Erzincan Binali Yildirim University</t>
  </si>
  <si>
    <t>Yalnızbağ Yerleşkesi, Rektörlük</t>
  </si>
  <si>
    <t>Erzincan</t>
  </si>
  <si>
    <t>www.ebyu.edu.tr</t>
  </si>
  <si>
    <t>TR ERZURUM01</t>
  </si>
  <si>
    <t>ATATURK UNIVERSITY</t>
  </si>
  <si>
    <t>ATATURK UNIVERSITESI 1</t>
  </si>
  <si>
    <t>25240</t>
  </si>
  <si>
    <t>ERZURUM</t>
  </si>
  <si>
    <t>www.atauni.edu.tr - www.atanano.net</t>
  </si>
  <si>
    <t>TR ERZURUM02</t>
  </si>
  <si>
    <t>Erzurum Technical University</t>
  </si>
  <si>
    <t>Ömer Nasuhi Bilmen Mah. Havaalanı Yolu Cad. No:53</t>
  </si>
  <si>
    <t>25070</t>
  </si>
  <si>
    <t>Erzurum</t>
  </si>
  <si>
    <t>www.erzurum.edu.tr</t>
  </si>
  <si>
    <t>TR ESKISEH01</t>
  </si>
  <si>
    <t>ANADOLU UNIVERSITY</t>
  </si>
  <si>
    <t>YUNUSEMRE KAMPUSU</t>
  </si>
  <si>
    <t>26470</t>
  </si>
  <si>
    <t>ESKISEHIR</t>
  </si>
  <si>
    <t>www.anadolu.edu.tr/en</t>
  </si>
  <si>
    <t>TR ESKISEH02</t>
  </si>
  <si>
    <t>ESKISEHIR OSMANGAZI UNIVERSITESI</t>
  </si>
  <si>
    <t>BATI MESELIK KAMPUSU</t>
  </si>
  <si>
    <t>26040</t>
  </si>
  <si>
    <t>www.ogu.edu.tr</t>
  </si>
  <si>
    <t>TR ESKISEH03</t>
  </si>
  <si>
    <t>ESKISEHIR TEKNIK UNIVERSITESI</t>
  </si>
  <si>
    <t>ESKISEHIR TEKNIK UNIVERSITESI REKTORLUGU IKI EYLUL TEPEBASI</t>
  </si>
  <si>
    <t>26555</t>
  </si>
  <si>
    <t>www.eskisehir.edu.tr</t>
  </si>
  <si>
    <t>TR GAZIANT01</t>
  </si>
  <si>
    <t>GAZIANTEP UNIVERSITESI</t>
  </si>
  <si>
    <t>UNIVERSITE BULVARI SEHITKAMIL</t>
  </si>
  <si>
    <t>27310</t>
  </si>
  <si>
    <t>GAZIANTEP</t>
  </si>
  <si>
    <t>www.gantep.edu.tr</t>
  </si>
  <si>
    <t>TR GAZIANT03</t>
  </si>
  <si>
    <t>Hasan Kalyoncu Universitesi</t>
  </si>
  <si>
    <t>Havaalanı yolu 8. km Sahinbey</t>
  </si>
  <si>
    <t>27410</t>
  </si>
  <si>
    <t>Gaziantep</t>
  </si>
  <si>
    <t>www.hku.edu.tr</t>
  </si>
  <si>
    <t>TR GAZIANT04</t>
  </si>
  <si>
    <t>Sanko Üniversitesi</t>
  </si>
  <si>
    <t>Incilipinar Mah. Ali Fuat Cebesoy Bul. No:45 Sehitkamil</t>
  </si>
  <si>
    <t>27090</t>
  </si>
  <si>
    <t>http://www.sanko.edu.tr</t>
  </si>
  <si>
    <t>TR GAZIANT05</t>
  </si>
  <si>
    <t>Gaziantep Islam Science and Technology University</t>
  </si>
  <si>
    <t>Beştepe mah. 192180 nolu cadde 27010 Şahinbey/Gaziantep</t>
  </si>
  <si>
    <t>27010</t>
  </si>
  <si>
    <t>gibtu.edu.tr</t>
  </si>
  <si>
    <t>TR GIRESUN01</t>
  </si>
  <si>
    <t>T.C. Giresun Üniversitesi</t>
  </si>
  <si>
    <t>Sultan Selim Mah. Esref Dizdar Cad. No:5</t>
  </si>
  <si>
    <t>28200</t>
  </si>
  <si>
    <t>Giresun</t>
  </si>
  <si>
    <t>www.giresun.edu.tr</t>
  </si>
  <si>
    <t>TR GUMUSHA01</t>
  </si>
  <si>
    <t>GUMUSHANE UNIVERSITY</t>
  </si>
  <si>
    <t>Baglarbasi Mh.</t>
  </si>
  <si>
    <t>Gumushane</t>
  </si>
  <si>
    <t>www.gumushane.edu.tr</t>
  </si>
  <si>
    <t>TR HAKKARI01</t>
  </si>
  <si>
    <t>HAKKARI UNIVERSITESI</t>
  </si>
  <si>
    <t>CEVRE YOLU IBBF BINASI ESKI FINAL DERSHANESI BINASI KAT 2 DIS ILISKILER OFISI</t>
  </si>
  <si>
    <t>HAKKARI</t>
  </si>
  <si>
    <t>www.hakkari.edu.tr</t>
  </si>
  <si>
    <t>TR HATAY01</t>
  </si>
  <si>
    <t>MUSTAFA KEMAL UNIVERSITY</t>
  </si>
  <si>
    <t>ATATURK CADDESI</t>
  </si>
  <si>
    <t>31034</t>
  </si>
  <si>
    <t>ANTAKYA HATAY</t>
  </si>
  <si>
    <t>www.mku.edu.tr</t>
  </si>
  <si>
    <t>TR HATAY02</t>
  </si>
  <si>
    <t>Iskenderun Technical University</t>
  </si>
  <si>
    <t>İskenderun Teknik Üniversitesi</t>
  </si>
  <si>
    <t>İskenderun</t>
  </si>
  <si>
    <t>iste.edu.tr</t>
  </si>
  <si>
    <t>TR IGDIR01</t>
  </si>
  <si>
    <t>IGDIR UNIVERSITY</t>
  </si>
  <si>
    <t>IGDIR UNIVERSITESI REKTORLUGU DIS ILISKILER KOORDINATORLUGU</t>
  </si>
  <si>
    <t>IGDIR</t>
  </si>
  <si>
    <t>www.igdir.edu.tr</t>
  </si>
  <si>
    <t>TR ISPARTA01</t>
  </si>
  <si>
    <t>SULEYMAN DEMIREL UNIVERSITY</t>
  </si>
  <si>
    <t>SULEYMAN DEMIREL UNIVERSITESI CUNUR</t>
  </si>
  <si>
    <t>32260</t>
  </si>
  <si>
    <t>ISPARTA</t>
  </si>
  <si>
    <t>http://w3.sdu.edu.tr/</t>
  </si>
  <si>
    <t>TR ISPARTA02</t>
  </si>
  <si>
    <t>Isparta Uygulamali Bilimler Universitesi</t>
  </si>
  <si>
    <t>Bahcelievler Mah. 102. Cad. No: 24</t>
  </si>
  <si>
    <t>32200</t>
  </si>
  <si>
    <t>Isparta</t>
  </si>
  <si>
    <t>www.isparta.edu.tr</t>
  </si>
  <si>
    <t>TR ISTANBU01</t>
  </si>
  <si>
    <t>BOGAZICI UNIVERSITESI</t>
  </si>
  <si>
    <t>BEBEK</t>
  </si>
  <si>
    <t>34342</t>
  </si>
  <si>
    <t>ISTANBUL</t>
  </si>
  <si>
    <t>www.boun.edu.tr</t>
  </si>
  <si>
    <t>TR ISTANBU02</t>
  </si>
  <si>
    <t>GALATASARAY UNIVERSITY</t>
  </si>
  <si>
    <t>Ciragan Caddesi  36</t>
  </si>
  <si>
    <t>34357</t>
  </si>
  <si>
    <t>Istanbul</t>
  </si>
  <si>
    <t>TR ISTANBU03</t>
  </si>
  <si>
    <t>ISTANBUL UNIVERSITESI</t>
  </si>
  <si>
    <t>ISTANBUL UNIVERSITESI CENTER CAMPUS BEYAZIT EMINONU</t>
  </si>
  <si>
    <t>34452</t>
  </si>
  <si>
    <t>www.istanbul.edu.tr</t>
  </si>
  <si>
    <t>TR ISTANBU04</t>
  </si>
  <si>
    <t>ISTANBUL TEKNIK UNIVERSITESI</t>
  </si>
  <si>
    <t>AYAZAGA KAMPUSU</t>
  </si>
  <si>
    <t>34469</t>
  </si>
  <si>
    <t>MASLAK ISTANBUL</t>
  </si>
  <si>
    <t>www.itu.edu.tr</t>
  </si>
  <si>
    <t>TR ISTANBU05</t>
  </si>
  <si>
    <t>MARMARA UNIVERSITY</t>
  </si>
  <si>
    <t>GOZTEPE KAMPUSU KUYUBASI</t>
  </si>
  <si>
    <t>81040</t>
  </si>
  <si>
    <t>www.marmara.edu.tr</t>
  </si>
  <si>
    <t>TR ISTANBU06</t>
  </si>
  <si>
    <t>MIMAR SINAN FINE ARTS UNIVERSITY</t>
  </si>
  <si>
    <t>MECLIS-I MEBUSAN CD. NO:24, FINDIKLI, BEYOGLU</t>
  </si>
  <si>
    <t>34427</t>
  </si>
  <si>
    <t>www.msgsu.edu.tr</t>
  </si>
  <si>
    <t>TR ISTANBU07</t>
  </si>
  <si>
    <t>YILDIZ TECHNICAL UNIVERSITY</t>
  </si>
  <si>
    <t>BARBAROS BULVARI YILDIZ KAMPUS</t>
  </si>
  <si>
    <t>34349</t>
  </si>
  <si>
    <t>www.yildiz.edu.tr</t>
  </si>
  <si>
    <t>TR ISTANBU08</t>
  </si>
  <si>
    <t>BAHCESEHIR UNIVERSITESI</t>
  </si>
  <si>
    <t>CIRAGAN CAD OSMANPASA MEKTEBI SOK 4/6 BESIKTAS</t>
  </si>
  <si>
    <t>34538</t>
  </si>
  <si>
    <t>www.bau.edu.tr</t>
  </si>
  <si>
    <t>TR ISTANBU09</t>
  </si>
  <si>
    <t>T.C BEYKENT UNIVERSITESI</t>
  </si>
  <si>
    <t>Beylikdüzü,Gürpinar E-5 Yol Ayrimi Beykent Büyükçekmece</t>
  </si>
  <si>
    <t>34900</t>
  </si>
  <si>
    <t>İstanbul</t>
  </si>
  <si>
    <t>http://www.beykent.edu.tr</t>
  </si>
  <si>
    <t>TR ISTANBU10</t>
  </si>
  <si>
    <t>ISTANBUL TICARET UNIVERSITESI</t>
  </si>
  <si>
    <t>SUTLUCE MAH IMRAHOR CAD NO 90</t>
  </si>
  <si>
    <t>34445</t>
  </si>
  <si>
    <t>www.ticaret.edu.tr</t>
  </si>
  <si>
    <t>TR ISTANBU11</t>
  </si>
  <si>
    <t>ISTANBUL BILGI UNIVERSITESI</t>
  </si>
  <si>
    <t>KAZIM KARABEKIR CAD 2/13 ISTANBUL ESKI SILAHTARAGA ELEKTRIK SANTRALI SANTRAISTANBUL KAMPUSU</t>
  </si>
  <si>
    <t>EYUP ISTANBUL</t>
  </si>
  <si>
    <t>www.bilgi.edu.tr</t>
  </si>
  <si>
    <t>TR ISTANBU12</t>
  </si>
  <si>
    <t>Dogus University</t>
  </si>
  <si>
    <t>Dudullu Osb Mah. Nato Yolu Cad.  265/ 1</t>
  </si>
  <si>
    <t>34775</t>
  </si>
  <si>
    <t>www.dogus.edu.tr</t>
  </si>
  <si>
    <t>TR ISTANBU14</t>
  </si>
  <si>
    <t>ISIK UNIVERSITY</t>
  </si>
  <si>
    <t>UNIVERSITE SOKAK MESRUTIYET KOYU DIS KAPI 2</t>
  </si>
  <si>
    <t>34980</t>
  </si>
  <si>
    <t>SILE ISTANBUL</t>
  </si>
  <si>
    <t>www.isikun.edu.tr</t>
  </si>
  <si>
    <t>TR ISTANBU15</t>
  </si>
  <si>
    <t>Halic University</t>
  </si>
  <si>
    <t>Buyukdere caddesi</t>
  </si>
  <si>
    <t>34394</t>
  </si>
  <si>
    <t>www.halic.edu.tr</t>
  </si>
  <si>
    <t>TR ISTANBU16</t>
  </si>
  <si>
    <t>KADIR HAS UNIVERSITESI</t>
  </si>
  <si>
    <t>KADIR HAS AVENUE</t>
  </si>
  <si>
    <t>34230</t>
  </si>
  <si>
    <t>TR ISTANBU17</t>
  </si>
  <si>
    <t>KOC UNIVERSITY</t>
  </si>
  <si>
    <t>RUMELI FENERI YOLU SARIYER</t>
  </si>
  <si>
    <t>34450</t>
  </si>
  <si>
    <t>www.ku.edu.tr</t>
  </si>
  <si>
    <t>TR ISTANBU18</t>
  </si>
  <si>
    <t>MALTEPE UNIVERSITESI</t>
  </si>
  <si>
    <t>MARMARA EGITIM KOYU BASIBUYUK</t>
  </si>
  <si>
    <t>34857</t>
  </si>
  <si>
    <t>MALTEPE ISTANBUL</t>
  </si>
  <si>
    <t>www.maltepe.edu.tr</t>
  </si>
  <si>
    <t>TR ISTANBU19</t>
  </si>
  <si>
    <t>ISTANBUL KULTUR UNIVERSITY</t>
  </si>
  <si>
    <t>E5 KARAYOLU UZERI SIRINEVLER</t>
  </si>
  <si>
    <t>34191</t>
  </si>
  <si>
    <t>http://www.iku.edu.tr/</t>
  </si>
  <si>
    <t>TR ISTANBU20</t>
  </si>
  <si>
    <t>SABANCI UNIVERSITESI</t>
  </si>
  <si>
    <t>ORTA MAHALLE UNIVERSITE CADDESI N 27 TUZLA</t>
  </si>
  <si>
    <t>34956</t>
  </si>
  <si>
    <t>http://www.sabanciuniv.edu/eng/</t>
  </si>
  <si>
    <t>TR ISTANBU21</t>
  </si>
  <si>
    <t>YEDITEPE UNIVERSITY VAKIF</t>
  </si>
  <si>
    <t>KAYISDAGI STREET AGUSTOS CAMPUS 26</t>
  </si>
  <si>
    <t>81120</t>
  </si>
  <si>
    <t>http://www.yeditepe.edu.tr</t>
  </si>
  <si>
    <t>TR ISTANBU22</t>
  </si>
  <si>
    <t>ISTANBUL OKAN UNIVERSITESI</t>
  </si>
  <si>
    <t>TEPEOREN MEVKII ISTANBUL PARK</t>
  </si>
  <si>
    <t>34959</t>
  </si>
  <si>
    <t>www.okan.edu.tr</t>
  </si>
  <si>
    <t>TR ISTANBU25</t>
  </si>
  <si>
    <t>ISTANBUL AYDIN UNIVERSITESI VAKFI</t>
  </si>
  <si>
    <t>INONU CADDESI 38 BESYOL MAH</t>
  </si>
  <si>
    <t>34295</t>
  </si>
  <si>
    <t>KUCUKCEKMECE ISTANBUL</t>
  </si>
  <si>
    <t>www.aydin.edu.tr</t>
  </si>
  <si>
    <t>TR ISTANBU26</t>
  </si>
  <si>
    <t>DEMIROGLU BILIM UNIVERSITY</t>
  </si>
  <si>
    <t>BUYUKDERE CADDESI NO:120 ESENTEPE-SISLI</t>
  </si>
  <si>
    <t>www.istanbulbilim.edu.tr</t>
  </si>
  <si>
    <t>TR ISTANBU27</t>
  </si>
  <si>
    <t>ACIBADEM MEHMET ALI AYDINLAR UNIVERSITY</t>
  </si>
  <si>
    <t>ICERENKOY MAH. KAYISDAGI CAD. NO/32 ATASEHIR</t>
  </si>
  <si>
    <t>34752</t>
  </si>
  <si>
    <t>www.acibadem.edu.tr</t>
  </si>
  <si>
    <t>TR ISTANBU29</t>
  </si>
  <si>
    <t>ISTANBUL AREL UNIVERSITESI</t>
  </si>
  <si>
    <t>TURKOBA MAHALLESI ERGUVAN SOKAK NO:26/K TEPEKENT - BUYUKCEKMECE</t>
  </si>
  <si>
    <t>34537</t>
  </si>
  <si>
    <t>www.arel.edu.tr</t>
  </si>
  <si>
    <t>TR ISTANBU30</t>
  </si>
  <si>
    <t>Izmir Kavram Meslek Yuksekokulu</t>
  </si>
  <si>
    <t>Oguzlar Mah. 1251/2 Sokak No:8</t>
  </si>
  <si>
    <t>35230</t>
  </si>
  <si>
    <t>IZMIR</t>
  </si>
  <si>
    <t>www.kavram.edu.tr</t>
  </si>
  <si>
    <t>TR ISTANBU31</t>
  </si>
  <si>
    <t>OZYEGIN UNIVERSITESI</t>
  </si>
  <si>
    <t>NISANTEPE MAH ORMAN SOK 34 36</t>
  </si>
  <si>
    <t>34794</t>
  </si>
  <si>
    <t>ALEMDAG CEKMEKOY ISTANBUL</t>
  </si>
  <si>
    <t>http://www.ozyegin.edu.tr/eng/main/default.asp</t>
  </si>
  <si>
    <t>TR ISTANBU32</t>
  </si>
  <si>
    <t>Istanbul Gelisim Universitesi</t>
  </si>
  <si>
    <t>Cihangir mah. Şehit Jandarma Komando Er Hakan Öner Sk. No:1 Avcılar</t>
  </si>
  <si>
    <t>34310</t>
  </si>
  <si>
    <t>www.gelisim.edu.tr</t>
  </si>
  <si>
    <t>TR ISTANBU35</t>
  </si>
  <si>
    <t>ISTANBUL YENI YUZYIL UNIVERSITY</t>
  </si>
  <si>
    <t>Maltepe Mahallesi, Yılanlı Ayazma Caddesi, No: 26</t>
  </si>
  <si>
    <t>34010</t>
  </si>
  <si>
    <t>Zeytinburnu</t>
  </si>
  <si>
    <t>www.yeniyuzyil.edu.tr</t>
  </si>
  <si>
    <t>TR ISTANBU36</t>
  </si>
  <si>
    <t>ISTANBUL MEDIPOL UNIVERSITESI</t>
  </si>
  <si>
    <t>ATATURK BULVARI 27 FAITH KASAPDEMIRHUN MAHALLESI</t>
  </si>
  <si>
    <t>34083</t>
  </si>
  <si>
    <t>www.medipol.edu.tr</t>
  </si>
  <si>
    <t>TR ISTANBU37</t>
  </si>
  <si>
    <t>T. C. Piri Reis Universitesi</t>
  </si>
  <si>
    <t>Piri Reis Üniversitesi Postane Mahallesi, Manastır Yolu Eflatun Sk. No:16, Tuzla</t>
  </si>
  <si>
    <t>34940</t>
  </si>
  <si>
    <t>www.pirireis.edu.tr</t>
  </si>
  <si>
    <t>TR ISTANBU38</t>
  </si>
  <si>
    <t>ALTINBAS UNIVERSITESI</t>
  </si>
  <si>
    <t>MAHMUTBEY DILMENLER CAD 26 BAGCILAR</t>
  </si>
  <si>
    <t>34217</t>
  </si>
  <si>
    <t>www.kemerburgaz.edu.tr</t>
  </si>
  <si>
    <t>TR ISTANBU39</t>
  </si>
  <si>
    <t>Fatih Sultan Mehmet Vakif University</t>
  </si>
  <si>
    <t>Büyükkaraman</t>
  </si>
  <si>
    <t>www.fsm.edu.tr</t>
  </si>
  <si>
    <t>TR ISTANBU40</t>
  </si>
  <si>
    <t>BEZMIALEM VAKIF UNIVERSITY</t>
  </si>
  <si>
    <t>ADNAN MENDERES BULVARI VATAN CADDESI</t>
  </si>
  <si>
    <t>www.bezmialem.edu.tr</t>
  </si>
  <si>
    <t>TR ISTANBU41</t>
  </si>
  <si>
    <t>ISTANBUL SABAHATTIN ZAIM UNIVERSITY</t>
  </si>
  <si>
    <t>Halkali Cad No:2</t>
  </si>
  <si>
    <t>34303</t>
  </si>
  <si>
    <t>www.izu.edu.tr</t>
  </si>
  <si>
    <t>TR ISTANBU42</t>
  </si>
  <si>
    <t>Gedik University</t>
  </si>
  <si>
    <t>İlkbahar Sok. No:1</t>
  </si>
  <si>
    <t>34876</t>
  </si>
  <si>
    <t>www.gedik.edu.tr</t>
  </si>
  <si>
    <t>TR ISTANBU43</t>
  </si>
  <si>
    <t>ISTANBUL 29 MAYIS UNIVERSITESI</t>
  </si>
  <si>
    <t>ELMALIKENT MH ELMALIKENT CADDESI 4 UMRANIYE</t>
  </si>
  <si>
    <t>31671</t>
  </si>
  <si>
    <t>www.29mayis.edu.tr</t>
  </si>
  <si>
    <t>TR ISTANBU44</t>
  </si>
  <si>
    <t>ISTANBUL SISLI MESLEK YUKSEKOKULU</t>
  </si>
  <si>
    <t>MAHMUT ŞEVKET PAŞA MAHALLESİ, ODESA BULVARI NO:26</t>
  </si>
  <si>
    <t>34384</t>
  </si>
  <si>
    <t>www.sisli.edu.tr</t>
  </si>
  <si>
    <t>TR ISTANBU45</t>
  </si>
  <si>
    <t>Nisantasi Universitesi</t>
  </si>
  <si>
    <t>Maslak Mahallesi, Tasyoncasi Sokak, No: 1V ve No:1Y Sariyer</t>
  </si>
  <si>
    <t>34396</t>
  </si>
  <si>
    <t>www.nisantasi.edu.tr</t>
  </si>
  <si>
    <t>TR ISTANBU46</t>
  </si>
  <si>
    <t>Üsküdar University</t>
  </si>
  <si>
    <t>Haluk Turksoy Sok. No:14 ALTUNIZADE</t>
  </si>
  <si>
    <t>34662</t>
  </si>
  <si>
    <t>www.uskudar.edu.tr</t>
  </si>
  <si>
    <t>TR ISTANBU48</t>
  </si>
  <si>
    <t>ISTANBUL MEDENIYET UNIVERSITY</t>
  </si>
  <si>
    <t>DUMLUPINAR MAHALLESI, D-100 KARAYOLU NO 98</t>
  </si>
  <si>
    <t>KADIKOY ISTANBUL</t>
  </si>
  <si>
    <t>www.medeniyet.edu.tr</t>
  </si>
  <si>
    <t>TR ISTANBU49</t>
  </si>
  <si>
    <t>MEF UNIVERSITESI</t>
  </si>
  <si>
    <t>HAZUR MAH. AYAZAGA CAD. NO: 4 MASLAK SARIYER</t>
  </si>
  <si>
    <t>www.mef.edu.tr</t>
  </si>
  <si>
    <t>TR ISTANBU50</t>
  </si>
  <si>
    <t>Istanbul esenyurt university</t>
  </si>
  <si>
    <t>Doğan Araslı Bulv. N0:120</t>
  </si>
  <si>
    <t>34510</t>
  </si>
  <si>
    <t>www.esenyurt.edu.tr</t>
  </si>
  <si>
    <t>TR ISTANBU53</t>
  </si>
  <si>
    <t>TURKISH-GERMAN UNIVERSITY</t>
  </si>
  <si>
    <t>MERKEZ MAHALLESI SAHINKAYA CADDESI 86</t>
  </si>
  <si>
    <t>34820</t>
  </si>
  <si>
    <t>BEYKOZ ISTAMBUL</t>
  </si>
  <si>
    <t>www.tau.edu.tr</t>
  </si>
  <si>
    <t>TR ISTANBU54</t>
  </si>
  <si>
    <t>Atasehir Adiguzel Meslek Yuksekokulu</t>
  </si>
  <si>
    <t>Yenisehir Mah. Barajyolu Cad. Caglayan Sokak No:18</t>
  </si>
  <si>
    <t>34779</t>
  </si>
  <si>
    <t>www.adiguzel.edu.tr</t>
  </si>
  <si>
    <t>TR ISTANBU55</t>
  </si>
  <si>
    <t>Biruni Üniversitesi</t>
  </si>
  <si>
    <t>10. Yıl Caddesi, Protokol Yolu, No: 45, Topkapı</t>
  </si>
  <si>
    <t>www.biruni.edu.tr</t>
  </si>
  <si>
    <t>TR ISTANBU57</t>
  </si>
  <si>
    <t>Faruk Sarac Vocational School of Design</t>
  </si>
  <si>
    <t>Kocanaip Mah. Kaplica Cad. No:3</t>
  </si>
  <si>
    <t>16060</t>
  </si>
  <si>
    <t>www.faruksarac.edu.tr</t>
  </si>
  <si>
    <t>TR ISTANBU58</t>
  </si>
  <si>
    <t>Beykoz Üniversitesi</t>
  </si>
  <si>
    <t>Vatan Caddesi No 69 Kavacik Beykoz</t>
  </si>
  <si>
    <t>34805</t>
  </si>
  <si>
    <t>www.beykoz.edu.tr</t>
  </si>
  <si>
    <t>TR ISTANBU59</t>
  </si>
  <si>
    <t>ISTANBUL TOPKAPI UNIVERSITESI</t>
  </si>
  <si>
    <t>Prof. Dr. Muammer Aksoy Cad.</t>
  </si>
  <si>
    <t>34020</t>
  </si>
  <si>
    <t>www.ayvansaray.edu.tr</t>
  </si>
  <si>
    <t>TR ISTANBU60</t>
  </si>
  <si>
    <t>University of Health Sciences</t>
  </si>
  <si>
    <t>Mekteb-i Tıbbiye-i Şahane, Selimiye Mah. Tıbbiye Cad. No:38 Üsküdar</t>
  </si>
  <si>
    <t>34668</t>
  </si>
  <si>
    <t>http://www.sbu.edu.tr/</t>
  </si>
  <si>
    <t>TR ISTANBU61</t>
  </si>
  <si>
    <t>ISTINYE UNIVERSITY</t>
  </si>
  <si>
    <t>MALTEPE MAH EDIRNE CIPRCI YOLU SK NO9 ZEYTINBURNU</t>
  </si>
  <si>
    <t>www.istinye.edu.tr</t>
  </si>
  <si>
    <t>TR ISTANBU62</t>
  </si>
  <si>
    <t>Istanbul Rumeli Universitesi</t>
  </si>
  <si>
    <t>Yeni Mah. Mehmet Silivri Cad. No. 38, Silivri</t>
  </si>
  <si>
    <t>34570</t>
  </si>
  <si>
    <t>www.rumeli.edu.tr</t>
  </si>
  <si>
    <t>TR ISTANBU63</t>
  </si>
  <si>
    <t>Milli Savunma Universitesi</t>
  </si>
  <si>
    <t>Konaklar Mahallesi Org.Izzettin Aksalur Cad. Yenilevent/Besiktas</t>
  </si>
  <si>
    <t>34334</t>
  </si>
  <si>
    <t>www.msu.edu.tr</t>
  </si>
  <si>
    <t>TR ISTANBU64</t>
  </si>
  <si>
    <t>ISTANBUL UNIVERSITESI - CERRAHPASA</t>
  </si>
  <si>
    <t>ISTANBUL UNIVERSITESI CERRAHPASA MAIN CAMPUS RECTORSHIP BUILDING AVCILAR FATIH BEYAZIT</t>
  </si>
  <si>
    <t>34320</t>
  </si>
  <si>
    <t>http://www.istanbulc.edu.tr</t>
  </si>
  <si>
    <t>TR ISTANBU65</t>
  </si>
  <si>
    <t>Istanbul Kent University</t>
  </si>
  <si>
    <t>Cihangir Mahallesi, Siraselviler Caddesi, No:71, Beyoglu</t>
  </si>
  <si>
    <t>34433</t>
  </si>
  <si>
    <t>https://www.kent.edu.tr/</t>
  </si>
  <si>
    <t>TR ISTANBU66</t>
  </si>
  <si>
    <t>IBN HALDUN UNIVERSITY</t>
  </si>
  <si>
    <t>Ordu cad. No:3, 34480 Başakşehir İstanbul - Turkey</t>
  </si>
  <si>
    <t>34480</t>
  </si>
  <si>
    <t>http://www.ihu.edu.tr/en/</t>
  </si>
  <si>
    <t>TR ISTANBU67</t>
  </si>
  <si>
    <t>ISTANBUL ATLAS UNIVERSITESI</t>
  </si>
  <si>
    <t>Atlas Vadi Kampüsü Anadolu Cad. No. 40 Kağıthane İstanbul</t>
  </si>
  <si>
    <t>34408</t>
  </si>
  <si>
    <t>https://www.atlas.edu.tr/</t>
  </si>
  <si>
    <t>TR ISTANBU68</t>
  </si>
  <si>
    <t>FENERBAHCE UNIVERSITY</t>
  </si>
  <si>
    <t>ATATURK MAH ERTUGRUL GAZI SK NO 2C D 9</t>
  </si>
  <si>
    <t>34758</t>
  </si>
  <si>
    <t>www.fbu.edu.tr</t>
  </si>
  <si>
    <t>TR ISTANBU69</t>
  </si>
  <si>
    <t>Istanbul Galata University</t>
  </si>
  <si>
    <t>Evliya Çelebi Mahallesi Meşrutiyet Caddesi No:62 Tepebaşı / Beyoğlu / İSTANBUL</t>
  </si>
  <si>
    <t>34430</t>
  </si>
  <si>
    <t>www.galata.edu.tr</t>
  </si>
  <si>
    <t>TR ISTANBU70</t>
  </si>
  <si>
    <t>Istanbul Health and Technology University</t>
  </si>
  <si>
    <t>Seyitnizam Mah. Mevlana Cd. No:85 Zeytinburnu</t>
  </si>
  <si>
    <t>34015</t>
  </si>
  <si>
    <t>https://www.istun.edu.tr/</t>
  </si>
  <si>
    <t>TR IZMIR01</t>
  </si>
  <si>
    <t>DOKUZ EYLUL UNIVERSITESI</t>
  </si>
  <si>
    <t>CUMHURIYET BULVARI  144</t>
  </si>
  <si>
    <t>35210</t>
  </si>
  <si>
    <t>ALSANCAK IZMIR</t>
  </si>
  <si>
    <t>http://www.deu.edu.tr</t>
  </si>
  <si>
    <t>TR IZMIR02</t>
  </si>
  <si>
    <t>EGE UNIVERSITY</t>
  </si>
  <si>
    <t>EGE UNIVERSITESI KAMPUSU</t>
  </si>
  <si>
    <t>http://www.ege.edu.tr</t>
  </si>
  <si>
    <t>TR IZMIR03</t>
  </si>
  <si>
    <t>IZMIR INSTITUTE OF TECHNOLOGY</t>
  </si>
  <si>
    <t>GULBAHCE URLA</t>
  </si>
  <si>
    <t>35430</t>
  </si>
  <si>
    <t>TR IZMIR04</t>
  </si>
  <si>
    <t>IZMIR EKONOMI UNIVERSITESI</t>
  </si>
  <si>
    <t>SAKARYA CAD NO:156 BALCOVA</t>
  </si>
  <si>
    <t>www.ieu.edu.tr</t>
  </si>
  <si>
    <t>TR IZMIR05</t>
  </si>
  <si>
    <t>YASAR UNIVERSITESI</t>
  </si>
  <si>
    <t>UNIVERSITE CADDESI 35-37 AGACLIYOL</t>
  </si>
  <si>
    <t>www.yasar.edu.tr</t>
  </si>
  <si>
    <t>TR IZMIR08</t>
  </si>
  <si>
    <t>IZMIR KATIP CELEBI UNIVERSITESI</t>
  </si>
  <si>
    <t>IZMIR KATIP CELEBI UNIVERSITESI HAVAALANI SOSESI C NO.33, D.2</t>
  </si>
  <si>
    <t>www.ikc.edu.tr</t>
  </si>
  <si>
    <t>TR IZMIR09</t>
  </si>
  <si>
    <t>IZMIR DEMOKRASI UNVERSITESI</t>
  </si>
  <si>
    <t>UCKUYULAR MAH. GURSEL AKSEL BULV. NO:14 KARABAGLAR</t>
  </si>
  <si>
    <t>www.idu.edu.tr</t>
  </si>
  <si>
    <t>TR IZMIR10</t>
  </si>
  <si>
    <t>IZMIR BAKIRCAY UNIVERSITESI</t>
  </si>
  <si>
    <t>Gazi Mustafa Kemal Mh., Kaynaklar Cd., Seyrek/Menemen</t>
  </si>
  <si>
    <t>35665</t>
  </si>
  <si>
    <t>Izmir</t>
  </si>
  <si>
    <t>http://bakircay.edu.tr/</t>
  </si>
  <si>
    <t>TR IZMIR11</t>
  </si>
  <si>
    <t>IZMIR TINAZTEPE UNIVERSITESI</t>
  </si>
  <si>
    <t>AYDOGDU MAHALLESI 1267/1 Sokak, no.:4 BUCA</t>
  </si>
  <si>
    <t>http://www.tinaztepe.edu.tr</t>
  </si>
  <si>
    <t>TR KAHRAMA01</t>
  </si>
  <si>
    <t>KAHRAMANMARAS SUTCU IMAM UNIVERSITESI</t>
  </si>
  <si>
    <t>KSU REKTORLUGU KAYSERI YOLU 10 KM</t>
  </si>
  <si>
    <t>KAHRAMANMARAS</t>
  </si>
  <si>
    <t>www.ksu.edu.tr</t>
  </si>
  <si>
    <t>TR KAHRAMA02</t>
  </si>
  <si>
    <t>KAHRAMANMARAS ISTIKLAL UNIVERSITY</t>
  </si>
  <si>
    <t>AVSAR MAHALLESI BATI CEVREYOLU BULVARI AVSAR KAMPUSU</t>
  </si>
  <si>
    <t>46040</t>
  </si>
  <si>
    <t>www.istiklal.edu.tr</t>
  </si>
  <si>
    <t>TR KARABUK01</t>
  </si>
  <si>
    <t>Karabuk University</t>
  </si>
  <si>
    <t>100.yıl mah. Karabuk Universitesi Demir Çelik Kampüsü</t>
  </si>
  <si>
    <t>78050</t>
  </si>
  <si>
    <t>Karabük</t>
  </si>
  <si>
    <t>www.karabuk.edu.tr</t>
  </si>
  <si>
    <t>TR KARAMAN01</t>
  </si>
  <si>
    <t>Karamanoglu Mehmetbey University</t>
  </si>
  <si>
    <t>Yunus Emre Campus</t>
  </si>
  <si>
    <t>70100</t>
  </si>
  <si>
    <t>Karaman</t>
  </si>
  <si>
    <t>www.kmu.edu.tr</t>
  </si>
  <si>
    <t>TR KARS01</t>
  </si>
  <si>
    <t>KAFKAS UNIVERSITESI</t>
  </si>
  <si>
    <t>PASACAYIRI</t>
  </si>
  <si>
    <t>KARS</t>
  </si>
  <si>
    <t>www.kafkas.edu.tr</t>
  </si>
  <si>
    <t>TR KASTAMO01</t>
  </si>
  <si>
    <t>KASTAMONU UNIVERSITESI</t>
  </si>
  <si>
    <t>KASTAMONU UNIVERSITESI REKTORLUGU,KUZEYKENT</t>
  </si>
  <si>
    <t>KASTAMONU</t>
  </si>
  <si>
    <t>http://www.kastamonu.edu.tr</t>
  </si>
  <si>
    <t>TR KAYSERI01</t>
  </si>
  <si>
    <t>ERCIYES UNIVERSITESI</t>
  </si>
  <si>
    <t>REKTORLUK BINASI MELIKGAZI</t>
  </si>
  <si>
    <t>38039</t>
  </si>
  <si>
    <t>KAYSERI</t>
  </si>
  <si>
    <t>www.erciyes.edu.tr</t>
  </si>
  <si>
    <t>TR KAYSERI03</t>
  </si>
  <si>
    <t>NUH NACI YAZGAN UNIVERSITY</t>
  </si>
  <si>
    <t>Nuh Naci Yazgan Üniversitesi Yerleşkesi Erkilet Dere Mah. Kocasinan</t>
  </si>
  <si>
    <t>38170</t>
  </si>
  <si>
    <t>Kayseri</t>
  </si>
  <si>
    <t>www.nny.edu.tr</t>
  </si>
  <si>
    <t>TR KAYSERI04</t>
  </si>
  <si>
    <t>Abdullah Gul University</t>
  </si>
  <si>
    <t>Barbaros Mah. Erkilet Bulvarı Sümer Kampüsü</t>
  </si>
  <si>
    <t>www.agu.edu.tr</t>
  </si>
  <si>
    <t>TR KAYSERI05</t>
  </si>
  <si>
    <t>KAYSERI UNIVERSITY</t>
  </si>
  <si>
    <t>Yenidogan Mahallesi Turhan Baytop Sokak</t>
  </si>
  <si>
    <t>http://www.kayseri.edu.tr</t>
  </si>
  <si>
    <t>TR KILIS01</t>
  </si>
  <si>
    <t>KILIS 7 ARALIK UNIVERSITESI</t>
  </si>
  <si>
    <t>Mehmet Sanli Mah. Dogan Gures Pasa Bulv. 134</t>
  </si>
  <si>
    <t>Kilis</t>
  </si>
  <si>
    <t>www.kilis.edu.tr</t>
  </si>
  <si>
    <t>TR KIRIKKA01</t>
  </si>
  <si>
    <t>KIRIKKALE UNIVERSITESI</t>
  </si>
  <si>
    <t>ANKARA YOLU 7 KM YAHSIHAN</t>
  </si>
  <si>
    <t>71450</t>
  </si>
  <si>
    <t>KIRIKKALE</t>
  </si>
  <si>
    <t>www.kku.edu.tr</t>
  </si>
  <si>
    <t>TR KIRKLAR01</t>
  </si>
  <si>
    <t>KIRKLARELI UNIVERSITESI</t>
  </si>
  <si>
    <t>KIRKLARELI UNIVERSITESI REKTORLUGU, KAYALI KAMPUSU, KOFCAZ YOLU UZERI</t>
  </si>
  <si>
    <t>KIRKLARELI</t>
  </si>
  <si>
    <t>www.klu.edu.tr</t>
  </si>
  <si>
    <t>TR KIRSEHI01</t>
  </si>
  <si>
    <t>KIRSEHIR AHI EVRAN UNIVERSITESI</t>
  </si>
  <si>
    <t>BAGBASI KAMPUSU DIS ILISKILER OFISI AHI EVRAN UNIVERSITESI REKTORLUGU</t>
  </si>
  <si>
    <t>KIRSEHIR</t>
  </si>
  <si>
    <t>www.ahievran.edu.tr</t>
  </si>
  <si>
    <t>TR KOCAELI01</t>
  </si>
  <si>
    <t>GEBZE TEKNIK UNIVERSITESI</t>
  </si>
  <si>
    <t>CUMHURIYET MAH 2254 SK NO 2 GEBZE</t>
  </si>
  <si>
    <t>KOCAELI</t>
  </si>
  <si>
    <t>www.gtu.edu.tr</t>
  </si>
  <si>
    <t>TR KOCAELI02</t>
  </si>
  <si>
    <t>KOCAELI UNIVERSITESI</t>
  </si>
  <si>
    <t>ANIT PARKI YANI ATATURK BULVARI YOK</t>
  </si>
  <si>
    <t>41380</t>
  </si>
  <si>
    <t>IZMIT KOCAELI</t>
  </si>
  <si>
    <t>www.kocaeli.edu.tr</t>
  </si>
  <si>
    <t>TR KONYA01</t>
  </si>
  <si>
    <t>SELCUK UNIVERSITESI</t>
  </si>
  <si>
    <t>ALAADDIN KEYKUBAT YERLESKESI, AKADEMI MAHALLESI, YENI ISTANBUL CADDESI N369/1</t>
  </si>
  <si>
    <t>42130</t>
  </si>
  <si>
    <t>SELCUKLU KONYA</t>
  </si>
  <si>
    <t>http://www.selcuk.edu.tr</t>
  </si>
  <si>
    <t>TR KONYA02</t>
  </si>
  <si>
    <t>KTO KARATAY UNIVERSITY</t>
  </si>
  <si>
    <t>AKABE MAH ALAADDIN KAP CAD. 130 KARATAY</t>
  </si>
  <si>
    <t>42020</t>
  </si>
  <si>
    <t>KONYA</t>
  </si>
  <si>
    <t>www.karatay.edu.tr</t>
  </si>
  <si>
    <t>TR KONYA04</t>
  </si>
  <si>
    <t>NECMETTIN ERBAKAN UNIVERSITESI</t>
  </si>
  <si>
    <t>YAKA MAH. YENI MERAM CAD. KASIM HALIFE SOK.  NO: 11</t>
  </si>
  <si>
    <t>42090</t>
  </si>
  <si>
    <t>www.erbakan.edu.tr</t>
  </si>
  <si>
    <t>TR KONYA05</t>
  </si>
  <si>
    <t>KONYA TEKNIK UNIVERSITESI</t>
  </si>
  <si>
    <t>KONYA TEKNIK UNIVERSITESI REKTORLUGU AKADEMI M YENI ISTANBUL C NO:235/1</t>
  </si>
  <si>
    <t>42150</t>
  </si>
  <si>
    <t>www.ktun.edu.tr</t>
  </si>
  <si>
    <t>TR KONYA06</t>
  </si>
  <si>
    <t>KONYA GIDA VE TARIM UNIVERSITESI</t>
  </si>
  <si>
    <t>DEDE KORKUT MAH BEYSEHIR CAD 9 MERAM</t>
  </si>
  <si>
    <t>42080</t>
  </si>
  <si>
    <t>www.gidatarim.edu.tr</t>
  </si>
  <si>
    <t>TR KUTAHYA01</t>
  </si>
  <si>
    <t>KUTAHYA DUMLUPINAR UNIVERSITESI</t>
  </si>
  <si>
    <t>EVLIYA CELEBI YERLESKESI TAVSANLI YOLU</t>
  </si>
  <si>
    <t>KUTAHYA</t>
  </si>
  <si>
    <t>http://www.dpu.edu.tr/</t>
  </si>
  <si>
    <t>TR KUTAHYA02</t>
  </si>
  <si>
    <t>Kutahya Saglik Bilimleri Universitesi</t>
  </si>
  <si>
    <t>Kütahya Sağlık Bilimleri Üniversitesi Evliya Çelebi Yerleşkesi Tavşanlı Yolu 10. km KÜTAHYA</t>
  </si>
  <si>
    <t>Kütahya-Merkez</t>
  </si>
  <si>
    <t>http://www.ksbu.edu.tr/</t>
  </si>
  <si>
    <t>TR MALATYA01</t>
  </si>
  <si>
    <t>Inonu Universitesi</t>
  </si>
  <si>
    <t>INONU UNIVERSITY RECTORATE MAIN CAMPUS</t>
  </si>
  <si>
    <t>44280</t>
  </si>
  <si>
    <t>Malatya</t>
  </si>
  <si>
    <t>www.inonu.edu.tr</t>
  </si>
  <si>
    <t>TR MALATYA02</t>
  </si>
  <si>
    <t>MALATYA TURGUT OZAL UNIVERSITESI</t>
  </si>
  <si>
    <t>Malatya Turgut Ozal Universitesi, Battalgazi Kampusu, Hasırcılar Yolu 14. KM. Battalgazi</t>
  </si>
  <si>
    <t>44210</t>
  </si>
  <si>
    <t>http://ozal.edu.tr/</t>
  </si>
  <si>
    <t>TR MANISA01</t>
  </si>
  <si>
    <t>MANISA CELAL BAYAR UNIVERSITY</t>
  </si>
  <si>
    <t>SEHIT PROF DR ILHAN VARANK KAMPUS REKTORLUK A BLOK ERASMUS OFFICE INTERNATIONAL RELATIONS DEPARTMENT</t>
  </si>
  <si>
    <t>45140</t>
  </si>
  <si>
    <t>MANISA</t>
  </si>
  <si>
    <t>www.cbu.edu.tr</t>
  </si>
  <si>
    <t>TR MARDIN01</t>
  </si>
  <si>
    <t>MARDIN ARTUKLU UNIVERSITESI</t>
  </si>
  <si>
    <t>MARDIN ARTUKLU UNIVERSITESI REKTORLUGU, DIYARBAKIR YOLU YENISEHIR YERLESKESI</t>
  </si>
  <si>
    <t>47300</t>
  </si>
  <si>
    <t>MARDIN</t>
  </si>
  <si>
    <t>http://www.artuklu.edu.tr</t>
  </si>
  <si>
    <t>TR MERSIN01</t>
  </si>
  <si>
    <t>MERSIN UNIVERSITESI</t>
  </si>
  <si>
    <t>CIFTLIKKOY KAMPUSU REKTORLUK BINAS</t>
  </si>
  <si>
    <t>33343</t>
  </si>
  <si>
    <t>MERSIN</t>
  </si>
  <si>
    <t>www.mersin.edu.tr</t>
  </si>
  <si>
    <t>TR MERSIN02</t>
  </si>
  <si>
    <t>Cag University</t>
  </si>
  <si>
    <t>9441047</t>
  </si>
  <si>
    <t>Icel</t>
  </si>
  <si>
    <t>http://www.cag.edu.tr/en/</t>
  </si>
  <si>
    <t>TR MERSIN04</t>
  </si>
  <si>
    <t>TOROS UNIVERSITY</t>
  </si>
  <si>
    <t>Bahcelievler Campus, 1857 Sokak 12</t>
  </si>
  <si>
    <t>www.toros.edu.tr</t>
  </si>
  <si>
    <t>TR MERSIN05</t>
  </si>
  <si>
    <t>Tarsus Üniversitesi</t>
  </si>
  <si>
    <t>Tarsus Üniversitesi Rektörlüğü Takbaş  Mahallesi Kartaltepe Sokak Tarsus</t>
  </si>
  <si>
    <t>Mersin</t>
  </si>
  <si>
    <t>www.tarsus.edu.tr</t>
  </si>
  <si>
    <t>TR MUGLA01</t>
  </si>
  <si>
    <t>MUGLA SITKI KOCMAN UNIVERSITY</t>
  </si>
  <si>
    <t>MUGLA SITKI KOCMAN UNIVERSITESI REKTORGLU KOTEKLI YERLESKESI</t>
  </si>
  <si>
    <t>48170</t>
  </si>
  <si>
    <t>MUGLA</t>
  </si>
  <si>
    <t>http://www.mu.edu.tr</t>
  </si>
  <si>
    <t>TR MUS01</t>
  </si>
  <si>
    <t>Mus Alparslan Universitesi</t>
  </si>
  <si>
    <t>Mus Alparslan Universitesi Kampusu, Diyarbakir Yolu 7. Km. Kampus</t>
  </si>
  <si>
    <t>49250</t>
  </si>
  <si>
    <t>MUS</t>
  </si>
  <si>
    <t>www.alparslan.edu.tr</t>
  </si>
  <si>
    <t>TR NEVSEHI02</t>
  </si>
  <si>
    <t>NEVSEHIR HACI BEKTAS VELI UNIVERSITY</t>
  </si>
  <si>
    <t>2000 EVLER M ZUBEYDE HANIM CAD</t>
  </si>
  <si>
    <t>NEVSEHIR</t>
  </si>
  <si>
    <t>www.nevsehir.edu.tr</t>
  </si>
  <si>
    <t>TR NEVSEHI03</t>
  </si>
  <si>
    <t>KAPADOKYA UNIVERSITESI</t>
  </si>
  <si>
    <t>Mustafapaşa, Ürgüp</t>
  </si>
  <si>
    <t>50420</t>
  </si>
  <si>
    <t>Nevşehir</t>
  </si>
  <si>
    <t>www.kapadokya.edu.tr</t>
  </si>
  <si>
    <t>TR NIGDE01</t>
  </si>
  <si>
    <t>Nigde Omer HALISDEMIR University</t>
  </si>
  <si>
    <t>Nigde Omer Halisdemir Universitesi Uluslararasi Iliskiler OfisiMerkez Yerleske Bor Yolu</t>
  </si>
  <si>
    <t>51240</t>
  </si>
  <si>
    <t>NIGDE</t>
  </si>
  <si>
    <t>www.ohu.edu.tr</t>
  </si>
  <si>
    <t>TR ORDU01</t>
  </si>
  <si>
    <t>Ordu Üniversitesi</t>
  </si>
  <si>
    <t>CUMHURİYET CAMPUS</t>
  </si>
  <si>
    <t>52200</t>
  </si>
  <si>
    <t>ORDU</t>
  </si>
  <si>
    <t>erasmus.odu.edu.tr</t>
  </si>
  <si>
    <t>TR OSMANIY01</t>
  </si>
  <si>
    <t>OSMANIYE KORKUT ATA UNIVERSITY</t>
  </si>
  <si>
    <t>OSMANIYE KORKUT ATA</t>
  </si>
  <si>
    <t>OSMANIYE</t>
  </si>
  <si>
    <t>www.osmaniye.edu.tr</t>
  </si>
  <si>
    <t>TR RIZE01</t>
  </si>
  <si>
    <t>Recep Tayyip Erdogan Universitesi</t>
  </si>
  <si>
    <t>Zihni Derin Eğitim Kampüsü Fener</t>
  </si>
  <si>
    <t>Rize</t>
  </si>
  <si>
    <t>www.erdogan.edu.tr</t>
  </si>
  <si>
    <t>TR SAKARYA01</t>
  </si>
  <si>
    <t>SAKARYA UNIVERSITESI</t>
  </si>
  <si>
    <t>ESENTEPE CAMPUS</t>
  </si>
  <si>
    <t>54187</t>
  </si>
  <si>
    <t>SAKARYA</t>
  </si>
  <si>
    <t>www.sakarya.edu.tr/en</t>
  </si>
  <si>
    <t>TR SAKARYA02</t>
  </si>
  <si>
    <t>SAKARYA UYGULAMALI BILIMLER UNIVERSITESI</t>
  </si>
  <si>
    <t>SAKARYA UYGULAMALI BILIMLER UNIVERSITESI REKTÖRLÜK, ESENTEPE KAMPÜSÜ</t>
  </si>
  <si>
    <t>54050</t>
  </si>
  <si>
    <t>SERDIVAN</t>
  </si>
  <si>
    <t>www.subu.edu.tr</t>
  </si>
  <si>
    <t>TR SAMSUN01</t>
  </si>
  <si>
    <t>ONDOKUZ MAYIS UNIVERSITESI</t>
  </si>
  <si>
    <t>ATAKUM</t>
  </si>
  <si>
    <t>55200</t>
  </si>
  <si>
    <t>SAMSUN</t>
  </si>
  <si>
    <t>www.omu.edu.tr</t>
  </si>
  <si>
    <t>TR SAMSUN03</t>
  </si>
  <si>
    <t>SAMSUN UNIVERSITESI</t>
  </si>
  <si>
    <t>GURGENYATAK MAH CANIK CAMPUS MERKEZ SOK 40-2 D 1</t>
  </si>
  <si>
    <t>55080</t>
  </si>
  <si>
    <t>www.samsun.edu.tr</t>
  </si>
  <si>
    <t>TR SANLIUR01</t>
  </si>
  <si>
    <t>HARRAN UNIVERSITESI</t>
  </si>
  <si>
    <t>Harran University Osmanbey Campus, Gülveren Mahallesi Osmanbey Kampüs Yolu</t>
  </si>
  <si>
    <t>63200</t>
  </si>
  <si>
    <t>SANLIURFA</t>
  </si>
  <si>
    <t>www.harran.edu.tr</t>
  </si>
  <si>
    <t>TR SIIRT01</t>
  </si>
  <si>
    <t>SIIRT UNIVERSITESI</t>
  </si>
  <si>
    <t>Gures Cad. Siirt Üniversitesi</t>
  </si>
  <si>
    <t>Siirt</t>
  </si>
  <si>
    <t>www.siirt.edu.tr</t>
  </si>
  <si>
    <t>TR SINOP01</t>
  </si>
  <si>
    <t>SINOP UNIVERSITESI</t>
  </si>
  <si>
    <t>SINOP UNIVERSITY RECTORATE</t>
  </si>
  <si>
    <t>57010</t>
  </si>
  <si>
    <t>SINOP</t>
  </si>
  <si>
    <t>www.sinop.edu.tr</t>
  </si>
  <si>
    <t>TR SIRNAK01</t>
  </si>
  <si>
    <t>SIRNAK UNIVERSITY</t>
  </si>
  <si>
    <t>Yeni Mahalle Cizre Caddesi Mehmet Emin Acar Kampüsü</t>
  </si>
  <si>
    <t>Şırnak</t>
  </si>
  <si>
    <t>www.sirnak.edu.tr</t>
  </si>
  <si>
    <t>TR SIVAS01</t>
  </si>
  <si>
    <t>SIVAS CUMHURIYET UNIVERSITESI</t>
  </si>
  <si>
    <t>KAYSERI CADDESI</t>
  </si>
  <si>
    <t>58140</t>
  </si>
  <si>
    <t>SIVAS</t>
  </si>
  <si>
    <t>www.cumhuriyet.edu.tr</t>
  </si>
  <si>
    <t>TR SIVAS02</t>
  </si>
  <si>
    <t>SIVAS BILIM VE TEKNOLOJI UNIVERSITESI</t>
  </si>
  <si>
    <t>YENISEHIR MAH KARDESLER CAD 7/1</t>
  </si>
  <si>
    <t>www.sivas.edu.tr</t>
  </si>
  <si>
    <t>TR TEKIRDA01</t>
  </si>
  <si>
    <t>TEKIRDAG NAMIK KEMAL UNIVERSITESI</t>
  </si>
  <si>
    <t>NAMIK KEMAL UNIVERSITY CAMPUS</t>
  </si>
  <si>
    <t>59030</t>
  </si>
  <si>
    <t>Tekirdağ</t>
  </si>
  <si>
    <t>http://www.nku.edu.tr</t>
  </si>
  <si>
    <t>TR TOKAT01</t>
  </si>
  <si>
    <t>TOKAT GAZIOSMANPASA UNIVERSITESI</t>
  </si>
  <si>
    <t>TASLICIFTLIK KAMPUSU</t>
  </si>
  <si>
    <t>60250</t>
  </si>
  <si>
    <t>TOKAT</t>
  </si>
  <si>
    <t>www.gop.edu.tr</t>
  </si>
  <si>
    <t>TR TRABZON01</t>
  </si>
  <si>
    <t>KARADENIZ TEKNIK UNIVERSITESI</t>
  </si>
  <si>
    <t>KANUNI KAMPUSU 1</t>
  </si>
  <si>
    <t>61080</t>
  </si>
  <si>
    <t>TRABZON</t>
  </si>
  <si>
    <t>www.ktu.edu.tr</t>
  </si>
  <si>
    <t>TR TRABZON03</t>
  </si>
  <si>
    <t>Avrasya Üniversitesi</t>
  </si>
  <si>
    <t>Adnan Kahveci Mahallesi Rize Caddesi No:226</t>
  </si>
  <si>
    <t>61010</t>
  </si>
  <si>
    <t>Trabzon</t>
  </si>
  <si>
    <t>www.avrasya.edu.tr</t>
  </si>
  <si>
    <t>TR TRABZON04</t>
  </si>
  <si>
    <t>TRABZON UNIVERSITY</t>
  </si>
  <si>
    <t>Trabzon University, Fatih Education Faculty, F Block, First Floor, Office of International Relations, Akçaabat/TRABZON</t>
  </si>
  <si>
    <t>61335</t>
  </si>
  <si>
    <t>trabzon.edu.tr</t>
  </si>
  <si>
    <t>TR TUNCELI01</t>
  </si>
  <si>
    <t>Munzur Üniversitesi</t>
  </si>
  <si>
    <t>Aktuluk Kampüsü</t>
  </si>
  <si>
    <t>Tunceli</t>
  </si>
  <si>
    <t>www.munzur.edu.tr</t>
  </si>
  <si>
    <t>TR USAK01</t>
  </si>
  <si>
    <t>UNIVERSITY OF USAK</t>
  </si>
  <si>
    <t>Usak University 1 Eylül Campus</t>
  </si>
  <si>
    <t>Usak</t>
  </si>
  <si>
    <t>www.usak.edu.tr</t>
  </si>
  <si>
    <t>TR VAN01</t>
  </si>
  <si>
    <t>Yüzüncü Yıl Üniversitesi</t>
  </si>
  <si>
    <t>65080</t>
  </si>
  <si>
    <t>Van</t>
  </si>
  <si>
    <t>http://www.yyu.edu.tr/</t>
  </si>
  <si>
    <t>TR YALOVA01</t>
  </si>
  <si>
    <t>Yalova University</t>
  </si>
  <si>
    <t>Yalova Üniversitesi Rektörlüğü</t>
  </si>
  <si>
    <t>77200</t>
  </si>
  <si>
    <t>Yalova</t>
  </si>
  <si>
    <t>www.yalova.edu.tr</t>
  </si>
  <si>
    <t>TR YOZGAT01</t>
  </si>
  <si>
    <t>YOZGAT BOZOK UNIVERSITESI</t>
  </si>
  <si>
    <t>SIVAS CADDESI MEDRESE MAHALLESI 1</t>
  </si>
  <si>
    <t>YOZGAT</t>
  </si>
  <si>
    <t>www.bozok.edu.tr</t>
  </si>
  <si>
    <t>TR ZONGULD01</t>
  </si>
  <si>
    <t>ZONGULDAK BULENT ECEVIT UNIVERSITY</t>
  </si>
  <si>
    <t>BEU FARABI KAMPUSU</t>
  </si>
  <si>
    <t>ZONGULDAK</t>
  </si>
  <si>
    <t>https://w3.beun.edu.tr/</t>
  </si>
  <si>
    <t>E10203046</t>
  </si>
  <si>
    <t>E10208777</t>
  </si>
  <si>
    <t>E10084602</t>
  </si>
  <si>
    <t>E10125395</t>
  </si>
  <si>
    <t>E10209217</t>
  </si>
  <si>
    <t>E10201751</t>
  </si>
  <si>
    <t>E10085420</t>
  </si>
  <si>
    <t>E10083566</t>
  </si>
  <si>
    <t>E10103060</t>
  </si>
  <si>
    <t>E10079165</t>
  </si>
  <si>
    <t>E10153269</t>
  </si>
  <si>
    <t>E10208744</t>
  </si>
  <si>
    <t>E10196824</t>
  </si>
  <si>
    <t>E10105011</t>
  </si>
  <si>
    <t>E10133796</t>
  </si>
  <si>
    <t>E10103421</t>
  </si>
  <si>
    <t>E10193034</t>
  </si>
  <si>
    <t>E10076084</t>
  </si>
  <si>
    <t>E10054064</t>
  </si>
  <si>
    <t>E10074321</t>
  </si>
  <si>
    <t>E10074844</t>
  </si>
  <si>
    <t>E10209247</t>
  </si>
  <si>
    <t>E10119907</t>
  </si>
  <si>
    <t>E10079541</t>
  </si>
  <si>
    <t>E10101944</t>
  </si>
  <si>
    <t>E10237386</t>
  </si>
  <si>
    <t>E10165586</t>
  </si>
  <si>
    <t>E10067160</t>
  </si>
  <si>
    <t>E10056339</t>
  </si>
  <si>
    <t>E10043060</t>
  </si>
  <si>
    <t>E10284689</t>
  </si>
  <si>
    <t>E10086979</t>
  </si>
  <si>
    <t>E10089626</t>
  </si>
  <si>
    <t>E10090910</t>
  </si>
  <si>
    <t>E10207094</t>
  </si>
  <si>
    <t>E10096577</t>
  </si>
  <si>
    <t>E10111370</t>
  </si>
  <si>
    <t>E10233357</t>
  </si>
  <si>
    <t>E10092616</t>
  </si>
  <si>
    <t>E10099710</t>
  </si>
  <si>
    <t>E10186177</t>
  </si>
  <si>
    <t>E10011569</t>
  </si>
  <si>
    <t>E10014872</t>
  </si>
  <si>
    <t>E10083198</t>
  </si>
  <si>
    <t>E10073784</t>
  </si>
  <si>
    <t>E10181503</t>
  </si>
  <si>
    <t>E10082374</t>
  </si>
  <si>
    <t>E10095418</t>
  </si>
  <si>
    <t>E10099005</t>
  </si>
  <si>
    <t>E10095574</t>
  </si>
  <si>
    <t>E10180197</t>
  </si>
  <si>
    <t>E10119676</t>
  </si>
  <si>
    <t>E10058181</t>
  </si>
  <si>
    <t>E10090098</t>
  </si>
  <si>
    <t>E10148230</t>
  </si>
  <si>
    <t>E10059546</t>
  </si>
  <si>
    <t>E10077088</t>
  </si>
  <si>
    <t>E10127344</t>
  </si>
  <si>
    <t>E10170988</t>
  </si>
  <si>
    <t>E10113098</t>
  </si>
  <si>
    <t>E10161193</t>
  </si>
  <si>
    <t>E10098923</t>
  </si>
  <si>
    <t>E10209471</t>
  </si>
  <si>
    <t>E10071360</t>
  </si>
  <si>
    <t>E10144279</t>
  </si>
  <si>
    <t>E10188828</t>
  </si>
  <si>
    <t>E10134445</t>
  </si>
  <si>
    <t>E10080244</t>
  </si>
  <si>
    <t>E10097361</t>
  </si>
  <si>
    <t>E10071579</t>
  </si>
  <si>
    <t>E10083145</t>
  </si>
  <si>
    <t>E10096714</t>
  </si>
  <si>
    <t>E10208735</t>
  </si>
  <si>
    <t>E10256013</t>
  </si>
  <si>
    <t>E10216355</t>
  </si>
  <si>
    <t>E10089753</t>
  </si>
  <si>
    <t>E10102209</t>
  </si>
  <si>
    <t>E10164821</t>
  </si>
  <si>
    <t>E10026791</t>
  </si>
  <si>
    <t>E10101830</t>
  </si>
  <si>
    <t>E10060453</t>
  </si>
  <si>
    <t>E10181456</t>
  </si>
  <si>
    <t>E10061865</t>
  </si>
  <si>
    <t>E10081243</t>
  </si>
  <si>
    <t>E10092487</t>
  </si>
  <si>
    <t>E10178517</t>
  </si>
  <si>
    <t>E10255903</t>
  </si>
  <si>
    <t>E10202213</t>
  </si>
  <si>
    <t>E10232533</t>
  </si>
  <si>
    <t>E10141629</t>
  </si>
  <si>
    <t>E10152099</t>
  </si>
  <si>
    <t>E10208617</t>
  </si>
  <si>
    <t>E10073198</t>
  </si>
  <si>
    <t>E10157721</t>
  </si>
  <si>
    <t>E10184766</t>
  </si>
  <si>
    <t>E10030601</t>
  </si>
  <si>
    <t>E10109866</t>
  </si>
  <si>
    <t>E10073442</t>
  </si>
  <si>
    <t>E10278425</t>
  </si>
  <si>
    <t>E10057151</t>
  </si>
  <si>
    <t>E10208202</t>
  </si>
  <si>
    <t>E10108901</t>
  </si>
  <si>
    <t>E10098860</t>
  </si>
  <si>
    <t>E10039364</t>
  </si>
  <si>
    <t>E10098780</t>
  </si>
  <si>
    <t>E10126990</t>
  </si>
  <si>
    <t>E10099609</t>
  </si>
  <si>
    <t>E10208821</t>
  </si>
  <si>
    <t>E10177553</t>
  </si>
  <si>
    <t>E10064386</t>
  </si>
  <si>
    <t>E10105368</t>
  </si>
  <si>
    <t>E10270003</t>
  </si>
  <si>
    <t>E10124199</t>
  </si>
  <si>
    <t>E10162254</t>
  </si>
  <si>
    <t>E10065116</t>
  </si>
  <si>
    <t>E10088463</t>
  </si>
  <si>
    <t>E10208827</t>
  </si>
  <si>
    <t>E10115289</t>
  </si>
  <si>
    <t>E10181933</t>
  </si>
  <si>
    <t>E10208716</t>
  </si>
  <si>
    <t>E10208712</t>
  </si>
  <si>
    <t>E10208983</t>
  </si>
  <si>
    <t>E10107879</t>
  </si>
  <si>
    <t>E10146076</t>
  </si>
  <si>
    <t>E10072627</t>
  </si>
  <si>
    <t>E10066634</t>
  </si>
  <si>
    <t>E10195032</t>
  </si>
  <si>
    <t>E10209498</t>
  </si>
  <si>
    <t>E10148326</t>
  </si>
  <si>
    <t>E10005821</t>
  </si>
  <si>
    <t>E10240192</t>
  </si>
  <si>
    <t>E10097860</t>
  </si>
  <si>
    <t>E10209510</t>
  </si>
  <si>
    <t>E10015407</t>
  </si>
  <si>
    <t>E10067620</t>
  </si>
  <si>
    <t>E10136433</t>
  </si>
  <si>
    <t>E10138992</t>
  </si>
  <si>
    <t>E10075449</t>
  </si>
  <si>
    <t>E10187241</t>
  </si>
  <si>
    <t>E10067868</t>
  </si>
  <si>
    <t>E10206122</t>
  </si>
  <si>
    <t>E10092000</t>
  </si>
  <si>
    <t>E10052462</t>
  </si>
  <si>
    <t>E10046248</t>
  </si>
  <si>
    <t>E10068705</t>
  </si>
  <si>
    <t>E10091149</t>
  </si>
  <si>
    <t>E10063992</t>
  </si>
  <si>
    <t>E10020384</t>
  </si>
  <si>
    <t>E10053567</t>
  </si>
  <si>
    <t>E10103212</t>
  </si>
  <si>
    <t>E10128312</t>
  </si>
  <si>
    <t>E10051195</t>
  </si>
  <si>
    <t>E10124098</t>
  </si>
  <si>
    <t>E10081640</t>
  </si>
  <si>
    <t>E10083599</t>
  </si>
  <si>
    <t>E10094932</t>
  </si>
  <si>
    <t>E10076945</t>
  </si>
  <si>
    <t>E10074803</t>
  </si>
  <si>
    <t>E10114467</t>
  </si>
  <si>
    <t>E10207216</t>
  </si>
  <si>
    <t>E10165527</t>
  </si>
  <si>
    <t>E10158765</t>
  </si>
  <si>
    <t>E10067837</t>
  </si>
  <si>
    <t>E10016847</t>
  </si>
  <si>
    <t>E10177377</t>
  </si>
  <si>
    <t>E10208761</t>
  </si>
  <si>
    <t>E10094514</t>
  </si>
  <si>
    <t>E10179811</t>
  </si>
  <si>
    <t>E10068799</t>
  </si>
  <si>
    <t>E10090620</t>
  </si>
  <si>
    <t>E10071234</t>
  </si>
  <si>
    <t>E10036976</t>
  </si>
  <si>
    <t>E10156077</t>
  </si>
  <si>
    <t>E10212965</t>
  </si>
  <si>
    <t>E10185168</t>
  </si>
  <si>
    <t>E10090368</t>
  </si>
  <si>
    <t>E10050381</t>
  </si>
  <si>
    <t>E10209368</t>
  </si>
  <si>
    <t>E10068933</t>
  </si>
  <si>
    <t>E10229653</t>
  </si>
  <si>
    <t>E10102398</t>
  </si>
  <si>
    <t>E10039574</t>
  </si>
  <si>
    <t>E10079785</t>
  </si>
  <si>
    <t>E10209480</t>
  </si>
  <si>
    <t>E10092816</t>
  </si>
  <si>
    <t>E10102153</t>
  </si>
  <si>
    <t>E10008940</t>
  </si>
  <si>
    <t>E10084889</t>
  </si>
  <si>
    <t>E10099567</t>
  </si>
  <si>
    <t>E10180267</t>
  </si>
  <si>
    <t>E10186156</t>
  </si>
  <si>
    <t>E10094028</t>
  </si>
  <si>
    <t>E10056287</t>
  </si>
  <si>
    <t>E10075087</t>
  </si>
  <si>
    <t>E10207159</t>
  </si>
  <si>
    <t>E10170359</t>
  </si>
  <si>
    <t>E10171821</t>
  </si>
  <si>
    <t>E10094306</t>
  </si>
  <si>
    <t>E10208783</t>
  </si>
  <si>
    <t>E10108394</t>
  </si>
  <si>
    <t>E10116698</t>
  </si>
  <si>
    <t>E10102590</t>
  </si>
  <si>
    <t>E10095500</t>
  </si>
  <si>
    <t>E10138816</t>
  </si>
  <si>
    <t>E10208917</t>
  </si>
  <si>
    <t>E10099178</t>
  </si>
  <si>
    <t>E10266349</t>
  </si>
  <si>
    <t>E10037564</t>
  </si>
  <si>
    <t>E10078377</t>
  </si>
  <si>
    <t>E10133034</t>
  </si>
  <si>
    <t>E10104552</t>
  </si>
  <si>
    <t>E10090781</t>
  </si>
  <si>
    <t>E10208281</t>
  </si>
  <si>
    <t>E10095880</t>
  </si>
  <si>
    <t>E10129692</t>
  </si>
  <si>
    <t>E10076050</t>
  </si>
  <si>
    <t>E10013974</t>
  </si>
  <si>
    <t>E10208686</t>
  </si>
  <si>
    <t>E10205784</t>
  </si>
  <si>
    <t>E10025610</t>
  </si>
  <si>
    <t>E10042771</t>
  </si>
  <si>
    <t>E10071718</t>
  </si>
  <si>
    <t>E10085533</t>
  </si>
  <si>
    <t>E10209028</t>
  </si>
  <si>
    <t>E10209455</t>
  </si>
  <si>
    <t>E10080342</t>
  </si>
  <si>
    <t>E10135990</t>
  </si>
  <si>
    <t>E10207774</t>
  </si>
  <si>
    <t>E10068749</t>
  </si>
  <si>
    <t>E10107472</t>
  </si>
  <si>
    <t>E10111667</t>
  </si>
  <si>
    <t>E10267433</t>
  </si>
  <si>
    <t>E10071130</t>
  </si>
  <si>
    <t>E10053008</t>
  </si>
  <si>
    <t>E10182343</t>
  </si>
  <si>
    <t>E10032861</t>
  </si>
  <si>
    <t>E10109342</t>
  </si>
  <si>
    <t>E10013173</t>
  </si>
  <si>
    <t>E10095716</t>
  </si>
  <si>
    <t>E10107394</t>
  </si>
  <si>
    <t>E10208946</t>
  </si>
  <si>
    <t>E10162341</t>
  </si>
  <si>
    <t>E10125465</t>
  </si>
  <si>
    <t>E10095469</t>
  </si>
  <si>
    <t>E10242070</t>
  </si>
  <si>
    <t>E10005181</t>
  </si>
  <si>
    <t>E10111058</t>
  </si>
  <si>
    <t>E10039332</t>
  </si>
  <si>
    <t>E10122875</t>
  </si>
  <si>
    <t>E10207256</t>
  </si>
  <si>
    <t>E10073040</t>
  </si>
  <si>
    <t>E10208755</t>
  </si>
  <si>
    <t>E10196523</t>
  </si>
  <si>
    <t>E10151372</t>
  </si>
  <si>
    <t>E10169049</t>
  </si>
  <si>
    <t>E10012332</t>
  </si>
  <si>
    <t>E10198910</t>
  </si>
  <si>
    <t>E10146580</t>
  </si>
  <si>
    <t>E10066326</t>
  </si>
  <si>
    <t>E10052633</t>
  </si>
  <si>
    <t>E10097855</t>
  </si>
  <si>
    <t>E10212721</t>
  </si>
  <si>
    <t>E10164726</t>
  </si>
  <si>
    <t>E10204111</t>
  </si>
  <si>
    <t>E10208213</t>
  </si>
  <si>
    <t>E10068360</t>
  </si>
  <si>
    <t>E10104650</t>
  </si>
  <si>
    <t>E10208284</t>
  </si>
  <si>
    <t>E10262551</t>
  </si>
  <si>
    <t>E10081947</t>
  </si>
  <si>
    <t>E10212792</t>
  </si>
  <si>
    <t>E10059279</t>
  </si>
  <si>
    <t>E10085890</t>
  </si>
  <si>
    <t>E10084910</t>
  </si>
  <si>
    <t>E10068386</t>
  </si>
  <si>
    <t>E10099553</t>
  </si>
  <si>
    <t>E10189798</t>
  </si>
  <si>
    <t>E10078944</t>
  </si>
  <si>
    <t>E10104493</t>
  </si>
  <si>
    <t>E10119165</t>
  </si>
  <si>
    <t>E10078430</t>
  </si>
  <si>
    <t>E10208998</t>
  </si>
  <si>
    <t>E10060250</t>
  </si>
  <si>
    <t>E10075585</t>
  </si>
  <si>
    <t>E10049324</t>
  </si>
  <si>
    <t>E10105238</t>
  </si>
  <si>
    <t>E10093968</t>
  </si>
  <si>
    <t>E10012492</t>
  </si>
  <si>
    <t>E10068125</t>
  </si>
  <si>
    <t>E10102843</t>
  </si>
  <si>
    <t>E10127393</t>
  </si>
  <si>
    <t>E10065582</t>
  </si>
  <si>
    <t>E10162634</t>
  </si>
  <si>
    <t>E10029410</t>
  </si>
  <si>
    <t>E10208340</t>
  </si>
  <si>
    <t>E10289730</t>
  </si>
  <si>
    <t>E10091047</t>
  </si>
  <si>
    <t>E10209582</t>
  </si>
  <si>
    <t>E10093873</t>
  </si>
  <si>
    <t>E10270586</t>
  </si>
  <si>
    <t>E10082170</t>
  </si>
  <si>
    <t>E10102276</t>
  </si>
  <si>
    <t>E10078150</t>
  </si>
  <si>
    <t>E10066975</t>
  </si>
  <si>
    <t>E10038778</t>
  </si>
  <si>
    <t>E10031602</t>
  </si>
  <si>
    <t>E10016878</t>
  </si>
  <si>
    <t>E10087814</t>
  </si>
  <si>
    <t>E10092097</t>
  </si>
  <si>
    <t>E10086124</t>
  </si>
  <si>
    <t>E10045127</t>
  </si>
  <si>
    <t>E10092598</t>
  </si>
  <si>
    <t>E10208663</t>
  </si>
  <si>
    <t>E10154461</t>
  </si>
  <si>
    <t>E10098121</t>
  </si>
  <si>
    <t>E10004533</t>
  </si>
  <si>
    <t>E10182576</t>
  </si>
  <si>
    <t>E10052772</t>
  </si>
  <si>
    <t>E10173264</t>
  </si>
  <si>
    <t>E10111510</t>
  </si>
  <si>
    <t>E10108296</t>
  </si>
  <si>
    <t>E10067622</t>
  </si>
  <si>
    <t>E10103228</t>
  </si>
  <si>
    <t>E10008255</t>
  </si>
  <si>
    <t>E10174650</t>
  </si>
  <si>
    <t>E10068879</t>
  </si>
  <si>
    <t>E10208612</t>
  </si>
  <si>
    <t>E10078366</t>
  </si>
  <si>
    <t>E10142754</t>
  </si>
  <si>
    <t>E10061603</t>
  </si>
  <si>
    <t>E10099524</t>
  </si>
  <si>
    <t>E10100132</t>
  </si>
  <si>
    <t>E10095960</t>
  </si>
  <si>
    <t>E10095890</t>
  </si>
  <si>
    <t>E10102176</t>
  </si>
  <si>
    <t>E10129409</t>
  </si>
  <si>
    <t>E10107081</t>
  </si>
  <si>
    <t>E10145776</t>
  </si>
  <si>
    <t>E10182415</t>
  </si>
  <si>
    <t>E10191338</t>
  </si>
  <si>
    <t>E10072170</t>
  </si>
  <si>
    <t>E10244880</t>
  </si>
  <si>
    <t>E10023080</t>
  </si>
  <si>
    <t>E10086680</t>
  </si>
  <si>
    <t>E10095746</t>
  </si>
  <si>
    <t>E10181328</t>
  </si>
  <si>
    <t>E10021476</t>
  </si>
  <si>
    <t>E10102329</t>
  </si>
  <si>
    <t>E10209138</t>
  </si>
  <si>
    <t>E10068647</t>
  </si>
  <si>
    <t>E10295030</t>
  </si>
  <si>
    <t>E10011027</t>
  </si>
  <si>
    <t>E10105720</t>
  </si>
  <si>
    <t>E10072230</t>
  </si>
  <si>
    <t>E10078463</t>
  </si>
  <si>
    <t>E10041676</t>
  </si>
  <si>
    <t>E10208852</t>
  </si>
  <si>
    <t>E10046913</t>
  </si>
  <si>
    <t>E10085250</t>
  </si>
  <si>
    <t>E10208985</t>
  </si>
  <si>
    <t>E10025692</t>
  </si>
  <si>
    <t>E10073498</t>
  </si>
  <si>
    <t>E10104769</t>
  </si>
  <si>
    <t>E10208961</t>
  </si>
  <si>
    <t>E10055600</t>
  </si>
  <si>
    <t>E10106918</t>
  </si>
  <si>
    <t>E10100962</t>
  </si>
  <si>
    <t>E10181347</t>
  </si>
  <si>
    <t>E10158044</t>
  </si>
  <si>
    <t>E10106316</t>
  </si>
  <si>
    <t>E10089344</t>
  </si>
  <si>
    <t>E10208608</t>
  </si>
  <si>
    <t>E10149789</t>
  </si>
  <si>
    <t>E10208240</t>
  </si>
  <si>
    <t>E10202197</t>
  </si>
  <si>
    <t>E10063276</t>
  </si>
  <si>
    <t>E10141014</t>
  </si>
  <si>
    <t>E10089754</t>
  </si>
  <si>
    <t>E10046893</t>
  </si>
  <si>
    <t>E10228095</t>
  </si>
  <si>
    <t>E10095220</t>
  </si>
  <si>
    <t>E10083260</t>
  </si>
  <si>
    <t>E10131820</t>
  </si>
  <si>
    <t>E10084548</t>
  </si>
  <si>
    <t>E10030950</t>
  </si>
  <si>
    <t>E10107594</t>
  </si>
  <si>
    <t>E10165083</t>
  </si>
  <si>
    <t>E10207394</t>
  </si>
  <si>
    <t>E10208800</t>
  </si>
  <si>
    <t>E10044154</t>
  </si>
  <si>
    <t>E10027657</t>
  </si>
  <si>
    <t>E10096070</t>
  </si>
  <si>
    <t>E10106090</t>
  </si>
  <si>
    <t>E10080462</t>
  </si>
  <si>
    <t>E10036990</t>
  </si>
  <si>
    <t>E10042354</t>
  </si>
  <si>
    <t>E10115739</t>
  </si>
  <si>
    <t>E10085493</t>
  </si>
  <si>
    <t>E10037765</t>
  </si>
  <si>
    <t>E10167550</t>
  </si>
  <si>
    <t>E10087736</t>
  </si>
  <si>
    <t>E10189509</t>
  </si>
  <si>
    <t>E10114253</t>
  </si>
  <si>
    <t>E10025206</t>
  </si>
  <si>
    <t>E10067744</t>
  </si>
  <si>
    <t>E10175181</t>
  </si>
  <si>
    <t>E10091717</t>
  </si>
  <si>
    <t>E10212784</t>
  </si>
  <si>
    <t>E10071350</t>
  </si>
  <si>
    <t>E10147416</t>
  </si>
  <si>
    <t>E10160065</t>
  </si>
  <si>
    <t>E10098423</t>
  </si>
  <si>
    <t>E10148594</t>
  </si>
  <si>
    <t>E10065995</t>
  </si>
  <si>
    <t>E10098874</t>
  </si>
  <si>
    <t>E10038802</t>
  </si>
  <si>
    <t>E10232167</t>
  </si>
  <si>
    <t>E10209408</t>
  </si>
  <si>
    <t>E10091444</t>
  </si>
  <si>
    <t>E10104830</t>
  </si>
  <si>
    <t>E10110585</t>
  </si>
  <si>
    <t>E10100579</t>
  </si>
  <si>
    <t>E10195376</t>
  </si>
  <si>
    <t>E10274661</t>
  </si>
  <si>
    <t>E10097125</t>
  </si>
  <si>
    <t>E10106051</t>
  </si>
  <si>
    <t>E10152486</t>
  </si>
  <si>
    <t>E10221349</t>
  </si>
  <si>
    <t>E10207081</t>
  </si>
  <si>
    <t>E10099649</t>
  </si>
  <si>
    <t>E10192410</t>
  </si>
  <si>
    <t>E10193106</t>
  </si>
  <si>
    <t>E10067069</t>
  </si>
  <si>
    <t>E10189655</t>
  </si>
  <si>
    <t>E10100442</t>
  </si>
  <si>
    <t>E10174769</t>
  </si>
  <si>
    <t>E10091830</t>
  </si>
  <si>
    <t>E10208934</t>
  </si>
  <si>
    <t>E10159088</t>
  </si>
  <si>
    <t>E10109428</t>
  </si>
  <si>
    <t>E10208308</t>
  </si>
  <si>
    <t>E10053579</t>
  </si>
  <si>
    <t>E10106940</t>
  </si>
  <si>
    <t>E10271466</t>
  </si>
  <si>
    <t>E10134737</t>
  </si>
  <si>
    <t>E10075225</t>
  </si>
  <si>
    <t>E10208719</t>
  </si>
  <si>
    <t>E10107428</t>
  </si>
  <si>
    <t>E10191648</t>
  </si>
  <si>
    <t>E10064316</t>
  </si>
  <si>
    <t>E10175202</t>
  </si>
  <si>
    <t>E10012462</t>
  </si>
  <si>
    <t>E10052520</t>
  </si>
  <si>
    <t>E10078165</t>
  </si>
  <si>
    <t>E10144479</t>
  </si>
  <si>
    <t>E10202440</t>
  </si>
  <si>
    <t>E10208207</t>
  </si>
  <si>
    <t>E10015792</t>
  </si>
  <si>
    <t>E10093406</t>
  </si>
  <si>
    <t>E10137581</t>
  </si>
  <si>
    <t>E10075462</t>
  </si>
  <si>
    <t>E10099355</t>
  </si>
  <si>
    <t>E10109009</t>
  </si>
  <si>
    <t>E10129269</t>
  </si>
  <si>
    <t>E10062426</t>
  </si>
  <si>
    <t>E10036578</t>
  </si>
  <si>
    <t>E10178050</t>
  </si>
  <si>
    <t>E10102879</t>
  </si>
  <si>
    <t>E10209331</t>
  </si>
  <si>
    <t>E10096816</t>
  </si>
  <si>
    <t>E10171774</t>
  </si>
  <si>
    <t>E10175286</t>
  </si>
  <si>
    <t>E10125238</t>
  </si>
  <si>
    <t>E10052860</t>
  </si>
  <si>
    <t>E10029776</t>
  </si>
  <si>
    <t>E10058390</t>
  </si>
  <si>
    <t>E10066199</t>
  </si>
  <si>
    <t>E10082611</t>
  </si>
  <si>
    <t>E10063738</t>
  </si>
  <si>
    <t>E10188469</t>
  </si>
  <si>
    <t>E10205149</t>
  </si>
  <si>
    <t>E10102017</t>
  </si>
  <si>
    <t>E10063994</t>
  </si>
  <si>
    <t>E10211909</t>
  </si>
  <si>
    <t>E10094148</t>
  </si>
  <si>
    <t>E10053389</t>
  </si>
  <si>
    <t>E10208858</t>
  </si>
  <si>
    <t>E10181612</t>
  </si>
  <si>
    <t>E10286406</t>
  </si>
  <si>
    <t>E10004252</t>
  </si>
  <si>
    <t>E10164998</t>
  </si>
  <si>
    <t>E10076364</t>
  </si>
  <si>
    <t>E10258460</t>
  </si>
  <si>
    <t>E10103539</t>
  </si>
  <si>
    <t>E10102851</t>
  </si>
  <si>
    <t>E10206040</t>
  </si>
  <si>
    <t>E10161979</t>
  </si>
  <si>
    <t>E10076635</t>
  </si>
  <si>
    <t>E10081330</t>
  </si>
  <si>
    <t>E10071690</t>
  </si>
  <si>
    <t>E10208930</t>
  </si>
  <si>
    <t>E10078548</t>
  </si>
  <si>
    <t>E10209405</t>
  </si>
  <si>
    <t>E10108036</t>
  </si>
  <si>
    <t>E10106872</t>
  </si>
  <si>
    <t>E10209504</t>
  </si>
  <si>
    <t>E10148286</t>
  </si>
  <si>
    <t>E10019324</t>
  </si>
  <si>
    <t>E10031624</t>
  </si>
  <si>
    <t>E10209141</t>
  </si>
  <si>
    <t>E10208849</t>
  </si>
  <si>
    <t>E10207544</t>
  </si>
  <si>
    <t>E10117571</t>
  </si>
  <si>
    <t>E10200073</t>
  </si>
  <si>
    <t>E10061535</t>
  </si>
  <si>
    <t>E10067326</t>
  </si>
  <si>
    <t>E10066399</t>
  </si>
  <si>
    <t>E10020295</t>
  </si>
  <si>
    <t>E10242225</t>
  </si>
  <si>
    <t>E10205375</t>
  </si>
  <si>
    <t>E10022581</t>
  </si>
  <si>
    <t>E10106854</t>
  </si>
  <si>
    <t>E10189108</t>
  </si>
  <si>
    <t>E10020084</t>
  </si>
  <si>
    <t>E10044908</t>
  </si>
  <si>
    <t>E10208259</t>
  </si>
  <si>
    <t>E10143761</t>
  </si>
  <si>
    <t>E10205924</t>
  </si>
  <si>
    <t>E10205341</t>
  </si>
  <si>
    <t>E10140792</t>
  </si>
  <si>
    <t>E10287171</t>
  </si>
  <si>
    <t>E10100076</t>
  </si>
  <si>
    <t>E10141867</t>
  </si>
  <si>
    <t>E10098971</t>
  </si>
  <si>
    <t>E10099322</t>
  </si>
  <si>
    <t>E10071626</t>
  </si>
  <si>
    <t>E10020994</t>
  </si>
  <si>
    <t>E10148986</t>
  </si>
  <si>
    <t>E10206950</t>
  </si>
  <si>
    <t>E10209167</t>
  </si>
  <si>
    <t>E10071287</t>
  </si>
  <si>
    <t>E10221769</t>
  </si>
  <si>
    <t>E10089784</t>
  </si>
  <si>
    <t>E10193796</t>
  </si>
  <si>
    <t>E10200918</t>
  </si>
  <si>
    <t>E10069935</t>
  </si>
  <si>
    <t>E10256437</t>
  </si>
  <si>
    <t>E10096757</t>
  </si>
  <si>
    <t>E10105854</t>
  </si>
  <si>
    <t>E10033066</t>
  </si>
  <si>
    <t>E10062946</t>
  </si>
  <si>
    <t>E10125859</t>
  </si>
  <si>
    <t>E10208923</t>
  </si>
  <si>
    <t>E10089922</t>
  </si>
  <si>
    <t>E10053449</t>
  </si>
  <si>
    <t>E10101701</t>
  </si>
  <si>
    <t>E10104025</t>
  </si>
  <si>
    <t>E10044444</t>
  </si>
  <si>
    <t>E10124275</t>
  </si>
  <si>
    <t>E10062858</t>
  </si>
  <si>
    <t>E10007749</t>
  </si>
  <si>
    <t>E10199396</t>
  </si>
  <si>
    <t>E10158820</t>
  </si>
  <si>
    <t>E10061949</t>
  </si>
  <si>
    <t>E10076004</t>
  </si>
  <si>
    <t>E10166560</t>
  </si>
  <si>
    <t>E10128395</t>
  </si>
  <si>
    <t>E10164011</t>
  </si>
  <si>
    <t>E10208672</t>
  </si>
  <si>
    <t>E10208901</t>
  </si>
  <si>
    <t>E10001284</t>
  </si>
  <si>
    <t>E10084664</t>
  </si>
  <si>
    <t>E10078240</t>
  </si>
  <si>
    <t>E10157912</t>
  </si>
  <si>
    <t>E10108650</t>
  </si>
  <si>
    <t>E10162978</t>
  </si>
  <si>
    <t>E10096899</t>
  </si>
  <si>
    <t>E10065238</t>
  </si>
  <si>
    <t>E10152885</t>
  </si>
  <si>
    <t>E10085624</t>
  </si>
  <si>
    <t>E10090640</t>
  </si>
  <si>
    <t>E10209112</t>
  </si>
  <si>
    <t>E10208904</t>
  </si>
  <si>
    <t>E10109143</t>
  </si>
  <si>
    <t>E10066575</t>
  </si>
  <si>
    <t>E10076229</t>
  </si>
  <si>
    <t>E10159170</t>
  </si>
  <si>
    <t>E10096837</t>
  </si>
  <si>
    <t>E10059114</t>
  </si>
  <si>
    <t>E10096319</t>
  </si>
  <si>
    <t>E10065663</t>
  </si>
  <si>
    <t>E10122597</t>
  </si>
  <si>
    <t>E10070310</t>
  </si>
  <si>
    <t>E10053459</t>
  </si>
  <si>
    <t>E10107247</t>
  </si>
  <si>
    <t>E10083209</t>
  </si>
  <si>
    <t>E10107757</t>
  </si>
  <si>
    <t>E10038361</t>
  </si>
  <si>
    <t>E10185945</t>
  </si>
  <si>
    <t>E10021485</t>
  </si>
  <si>
    <t>E10057098</t>
  </si>
  <si>
    <t>E10071160</t>
  </si>
  <si>
    <t>E10099230</t>
  </si>
  <si>
    <t>E10062779</t>
  </si>
  <si>
    <t>E10181381</t>
  </si>
  <si>
    <t>E10198245</t>
  </si>
  <si>
    <t>E10074562</t>
  </si>
  <si>
    <t>E10068109</t>
  </si>
  <si>
    <t>E10082557</t>
  </si>
  <si>
    <t>E10208898</t>
  </si>
  <si>
    <t>E10097499</t>
  </si>
  <si>
    <t>E10180485</t>
  </si>
  <si>
    <t>E10103684</t>
  </si>
  <si>
    <t>E10208994</t>
  </si>
  <si>
    <t>E10079207</t>
  </si>
  <si>
    <t>E10208885</t>
  </si>
  <si>
    <t>E10146447</t>
  </si>
  <si>
    <t>E10065096</t>
  </si>
  <si>
    <t>E10084811</t>
  </si>
  <si>
    <t>E10146606</t>
  </si>
  <si>
    <t>E10078778</t>
  </si>
  <si>
    <t>E10067654</t>
  </si>
  <si>
    <t>E10104789</t>
  </si>
  <si>
    <t>E10103320</t>
  </si>
  <si>
    <t>E10106478</t>
  </si>
  <si>
    <t>E10189822</t>
  </si>
  <si>
    <t>E10081894</t>
  </si>
  <si>
    <t>E10208564</t>
  </si>
  <si>
    <t>E10206838</t>
  </si>
  <si>
    <t>E10208520</t>
  </si>
  <si>
    <t>E10093267</t>
  </si>
  <si>
    <t>E10027699</t>
  </si>
  <si>
    <t>E10216288</t>
  </si>
  <si>
    <t>E10070657</t>
  </si>
  <si>
    <t>E10061874</t>
  </si>
  <si>
    <t>E10175531</t>
  </si>
  <si>
    <t>E10094693</t>
  </si>
  <si>
    <t>E10084623</t>
  </si>
  <si>
    <t>E10004050</t>
  </si>
  <si>
    <t>E10085293</t>
  </si>
  <si>
    <t>E10100451</t>
  </si>
  <si>
    <t>E10121685</t>
  </si>
  <si>
    <t>E10076067</t>
  </si>
  <si>
    <t>E10041006</t>
  </si>
  <si>
    <t>E10039488</t>
  </si>
  <si>
    <t>E10098556</t>
  </si>
  <si>
    <t>E10208623</t>
  </si>
  <si>
    <t>E10120192</t>
  </si>
  <si>
    <t>E10265054</t>
  </si>
  <si>
    <t>E10181600</t>
  </si>
  <si>
    <t>E10202383</t>
  </si>
  <si>
    <t>E10166255</t>
  </si>
  <si>
    <t>E10208678</t>
  </si>
  <si>
    <t>E10067330</t>
  </si>
  <si>
    <t>E10204184</t>
  </si>
  <si>
    <t>E10224859</t>
  </si>
  <si>
    <t>E10238634</t>
  </si>
  <si>
    <t>E10053670</t>
  </si>
  <si>
    <t>E10168299</t>
  </si>
  <si>
    <t>E10042758</t>
  </si>
  <si>
    <t>E10055287</t>
  </si>
  <si>
    <t>E10066760</t>
  </si>
  <si>
    <t>E10107495</t>
  </si>
  <si>
    <t>E10222089</t>
  </si>
  <si>
    <t>E10195823</t>
  </si>
  <si>
    <t>E10271218</t>
  </si>
  <si>
    <t>E10041810</t>
  </si>
  <si>
    <t>E10025603</t>
  </si>
  <si>
    <t>E10209103</t>
  </si>
  <si>
    <t>E10209060</t>
  </si>
  <si>
    <t>E10130013</t>
  </si>
  <si>
    <t>E10170860</t>
  </si>
  <si>
    <t>E10075059</t>
  </si>
  <si>
    <t>E10196453</t>
  </si>
  <si>
    <t>E10127948</t>
  </si>
  <si>
    <t>E10107450</t>
  </si>
  <si>
    <t>E10086195</t>
  </si>
  <si>
    <t>E10186627</t>
  </si>
  <si>
    <t>E10069030</t>
  </si>
  <si>
    <t>E10208782</t>
  </si>
  <si>
    <t>E10209458</t>
  </si>
  <si>
    <t>E10094704</t>
  </si>
  <si>
    <t>E10039416</t>
  </si>
  <si>
    <t>E10188777</t>
  </si>
  <si>
    <t>E10108430</t>
  </si>
  <si>
    <t>E10060144</t>
  </si>
  <si>
    <t>E10050945</t>
  </si>
  <si>
    <t>E10019826</t>
  </si>
  <si>
    <t>E10108970</t>
  </si>
  <si>
    <t>E10026629</t>
  </si>
  <si>
    <t>E10052823</t>
  </si>
  <si>
    <t>E10106579</t>
  </si>
  <si>
    <t>E10205758</t>
  </si>
  <si>
    <t>E10103469</t>
  </si>
  <si>
    <t>E10063484</t>
  </si>
  <si>
    <t>E10208940</t>
  </si>
  <si>
    <t>E10153167</t>
  </si>
  <si>
    <t>E10149570</t>
  </si>
  <si>
    <t>E10208970</t>
  </si>
  <si>
    <t>E10069345</t>
  </si>
  <si>
    <t>E10076400</t>
  </si>
  <si>
    <t>E10088090</t>
  </si>
  <si>
    <t>E10110982</t>
  </si>
  <si>
    <t>E10085057</t>
  </si>
  <si>
    <t>E10063101</t>
  </si>
  <si>
    <t>E10102439</t>
  </si>
  <si>
    <t>E10067269</t>
  </si>
  <si>
    <t>E10064137</t>
  </si>
  <si>
    <t>E10184908</t>
  </si>
  <si>
    <t>E10025689</t>
  </si>
  <si>
    <t>E10149280</t>
  </si>
  <si>
    <t>E10111200</t>
  </si>
  <si>
    <t>E10104697</t>
  </si>
  <si>
    <t>E10096109</t>
  </si>
  <si>
    <t>E10106070</t>
  </si>
  <si>
    <t>E10179666</t>
  </si>
  <si>
    <t>E10222810</t>
  </si>
  <si>
    <t>E10242539</t>
  </si>
  <si>
    <t>E10211538</t>
  </si>
  <si>
    <t>E10089134</t>
  </si>
  <si>
    <t>E10081928</t>
  </si>
  <si>
    <t>E10100820</t>
  </si>
  <si>
    <t>E10007681</t>
  </si>
  <si>
    <t>E10105138</t>
  </si>
  <si>
    <t>E10047678</t>
  </si>
  <si>
    <t>E10062129</t>
  </si>
  <si>
    <t>E10074583</t>
  </si>
  <si>
    <t>E10031422</t>
  </si>
  <si>
    <t>E10112607</t>
  </si>
  <si>
    <t>E10137311</t>
  </si>
  <si>
    <t>E10206864</t>
  </si>
  <si>
    <t>E10104880</t>
  </si>
  <si>
    <t>E10234730</t>
  </si>
  <si>
    <t>E10106389</t>
  </si>
  <si>
    <t>E10255613</t>
  </si>
  <si>
    <t>E10020483</t>
  </si>
  <si>
    <t>E10093353</t>
  </si>
  <si>
    <t>E10275297</t>
  </si>
  <si>
    <t>E10209380</t>
  </si>
  <si>
    <t>E10096994</t>
  </si>
  <si>
    <t>E10118298</t>
  </si>
  <si>
    <t>E10059720</t>
  </si>
  <si>
    <t>E10209095</t>
  </si>
  <si>
    <t>E10102781</t>
  </si>
  <si>
    <t>E10177883</t>
  </si>
  <si>
    <t>E10107447</t>
  </si>
  <si>
    <t>E10131202</t>
  </si>
  <si>
    <t>E10107539</t>
  </si>
  <si>
    <t>E10078220</t>
  </si>
  <si>
    <t>E10197839</t>
  </si>
  <si>
    <t>E10128741</t>
  </si>
  <si>
    <t>E10188261</t>
  </si>
  <si>
    <t>E10101164</t>
  </si>
  <si>
    <t>E10092238</t>
  </si>
  <si>
    <t>E10212749</t>
  </si>
  <si>
    <t>E10068389</t>
  </si>
  <si>
    <t>E10100499</t>
  </si>
  <si>
    <t>E10082675</t>
  </si>
  <si>
    <t>E10097681</t>
  </si>
  <si>
    <t>E10067667</t>
  </si>
  <si>
    <t>E10097530</t>
  </si>
  <si>
    <t>E10069969</t>
  </si>
  <si>
    <t>E10105629</t>
  </si>
  <si>
    <t>E10092228</t>
  </si>
  <si>
    <t>E10113741</t>
  </si>
  <si>
    <t>E10096233</t>
  </si>
  <si>
    <t>E10208952</t>
  </si>
  <si>
    <t>E10094672</t>
  </si>
  <si>
    <t>E10206463</t>
  </si>
  <si>
    <t>E10098227</t>
  </si>
  <si>
    <t>E10138218</t>
  </si>
  <si>
    <t>E10102238</t>
  </si>
  <si>
    <t>E10176096</t>
  </si>
  <si>
    <t>E10029537</t>
  </si>
  <si>
    <t>E10208910</t>
  </si>
  <si>
    <t>E10096499</t>
  </si>
  <si>
    <t>E10084039</t>
  </si>
  <si>
    <t>E10095650</t>
  </si>
  <si>
    <t>E10107340</t>
  </si>
  <si>
    <t>E10197476</t>
  </si>
  <si>
    <t>E10161634</t>
  </si>
  <si>
    <t>E10171564</t>
  </si>
  <si>
    <t>E10008210</t>
  </si>
  <si>
    <t>E10096725</t>
  </si>
  <si>
    <t>E10189890</t>
  </si>
  <si>
    <t>E10064937</t>
  </si>
  <si>
    <t>E10114454</t>
  </si>
  <si>
    <t>E10208662</t>
  </si>
  <si>
    <t>E10209139</t>
  </si>
  <si>
    <t>E10130626</t>
  </si>
  <si>
    <t>E10200131</t>
  </si>
  <si>
    <t>E10056321</t>
  </si>
  <si>
    <t>E10103427</t>
  </si>
  <si>
    <t>E10033866</t>
  </si>
  <si>
    <t>E10096684</t>
  </si>
  <si>
    <t>E10144715</t>
  </si>
  <si>
    <t>E10093832</t>
  </si>
  <si>
    <t>E10163286</t>
  </si>
  <si>
    <t>E10209082</t>
  </si>
  <si>
    <t>E10036017</t>
  </si>
  <si>
    <t>E10064325</t>
  </si>
  <si>
    <t>E10093554</t>
  </si>
  <si>
    <t>E10021107</t>
  </si>
  <si>
    <t>E10168390</t>
  </si>
  <si>
    <t>E10084419</t>
  </si>
  <si>
    <t>E10067362</t>
  </si>
  <si>
    <t>E10205492</t>
  </si>
  <si>
    <t>E10158939</t>
  </si>
  <si>
    <t>E10027560</t>
  </si>
  <si>
    <t>E10209059</t>
  </si>
  <si>
    <t>E10053394</t>
  </si>
  <si>
    <t>E10185342</t>
  </si>
  <si>
    <t>E10073338</t>
  </si>
  <si>
    <t>E10247046</t>
  </si>
  <si>
    <t>E10208868</t>
  </si>
  <si>
    <t>E10064868</t>
  </si>
  <si>
    <t>E10090314</t>
  </si>
  <si>
    <t>E10098132</t>
  </si>
  <si>
    <t>E10101123</t>
  </si>
  <si>
    <t>E10108590</t>
  </si>
  <si>
    <t>E10100168</t>
  </si>
  <si>
    <t>E10104737</t>
  </si>
  <si>
    <t>E10108466</t>
  </si>
  <si>
    <t>E10055609</t>
  </si>
  <si>
    <t>E10178564</t>
  </si>
  <si>
    <t>E10202918</t>
  </si>
  <si>
    <t>E10207765</t>
  </si>
  <si>
    <t>E10115208</t>
  </si>
  <si>
    <t>E10113643</t>
  </si>
  <si>
    <t>E10105470</t>
  </si>
  <si>
    <t>E10152496</t>
  </si>
  <si>
    <t>E10060165</t>
  </si>
  <si>
    <t>E10230742</t>
  </si>
  <si>
    <t>E10209166</t>
  </si>
  <si>
    <t>E10106706</t>
  </si>
  <si>
    <t>E10208607</t>
  </si>
  <si>
    <t>E10194313</t>
  </si>
  <si>
    <t>E10207270</t>
  </si>
  <si>
    <t>E10086858</t>
  </si>
  <si>
    <t>E10144859</t>
  </si>
  <si>
    <t>E10203223</t>
  </si>
  <si>
    <t>E10187860</t>
  </si>
  <si>
    <t>E10164996</t>
  </si>
  <si>
    <t>E10101110</t>
  </si>
  <si>
    <t>E10006317</t>
  </si>
  <si>
    <t>E10109286</t>
  </si>
  <si>
    <t>E10208683</t>
  </si>
  <si>
    <t>E10107789</t>
  </si>
  <si>
    <t>E10088370</t>
  </si>
  <si>
    <t>E10090390</t>
  </si>
  <si>
    <t>E10105608</t>
  </si>
  <si>
    <t>E10092118</t>
  </si>
  <si>
    <t>E10269667</t>
  </si>
  <si>
    <t>E10267048</t>
  </si>
  <si>
    <t>E10049417</t>
  </si>
  <si>
    <t>E10105023</t>
  </si>
  <si>
    <t>E10026038</t>
  </si>
  <si>
    <t>E10081536</t>
  </si>
  <si>
    <t>E10104639</t>
  </si>
  <si>
    <t>E10198735</t>
  </si>
  <si>
    <t>E10161618</t>
  </si>
  <si>
    <t>E10041488</t>
  </si>
  <si>
    <t>E10208611</t>
  </si>
  <si>
    <t>E10277162</t>
  </si>
  <si>
    <t>E10135471</t>
  </si>
  <si>
    <t>E10033465</t>
  </si>
  <si>
    <t>E10287448</t>
  </si>
  <si>
    <t>E10107361</t>
  </si>
  <si>
    <t>E10208772</t>
  </si>
  <si>
    <t>E10082159</t>
  </si>
  <si>
    <t>E10191954</t>
  </si>
  <si>
    <t>E10191581</t>
  </si>
  <si>
    <t>E10098720</t>
  </si>
  <si>
    <t>E10036906</t>
  </si>
  <si>
    <t>E10143697</t>
  </si>
  <si>
    <t>E10094352</t>
  </si>
  <si>
    <t>E10100727</t>
  </si>
  <si>
    <t>E10091755</t>
  </si>
  <si>
    <t>E10051741</t>
  </si>
  <si>
    <t>E10004220</t>
  </si>
  <si>
    <t>E10163458</t>
  </si>
  <si>
    <t>E10189052</t>
  </si>
  <si>
    <t>E10077877</t>
  </si>
  <si>
    <t>E10289872</t>
  </si>
  <si>
    <t>E10090890</t>
  </si>
  <si>
    <t>E10164908</t>
  </si>
  <si>
    <t>E10126409</t>
  </si>
  <si>
    <t>E10051036</t>
  </si>
  <si>
    <t>E10091799</t>
  </si>
  <si>
    <t>E10156850</t>
  </si>
  <si>
    <t>E10058798</t>
  </si>
  <si>
    <t>E10149679</t>
  </si>
  <si>
    <t>E10041820</t>
  </si>
  <si>
    <t>E10261899</t>
  </si>
  <si>
    <t>E10099130</t>
  </si>
  <si>
    <t>E10057438</t>
  </si>
  <si>
    <t>E10209373</t>
  </si>
  <si>
    <t>E10058400</t>
  </si>
  <si>
    <t>E10018409</t>
  </si>
  <si>
    <t>E10079310</t>
  </si>
  <si>
    <t>E10087735</t>
  </si>
  <si>
    <t>E10084856</t>
  </si>
  <si>
    <t>E10093758</t>
  </si>
  <si>
    <t>E10070424</t>
  </si>
  <si>
    <t>E10062826</t>
  </si>
  <si>
    <t>E10047757</t>
  </si>
  <si>
    <t>E10092135</t>
  </si>
  <si>
    <t>E10105194</t>
  </si>
  <si>
    <t>E10111467</t>
  </si>
  <si>
    <t>E10185674</t>
  </si>
  <si>
    <t>E10076340</t>
  </si>
  <si>
    <t>E10202374</t>
  </si>
  <si>
    <t>E10133131</t>
  </si>
  <si>
    <t>E10104349</t>
  </si>
  <si>
    <t>E10093440</t>
  </si>
  <si>
    <t>E10099928</t>
  </si>
  <si>
    <t>E10065141</t>
  </si>
  <si>
    <t>E10087537</t>
  </si>
  <si>
    <t>E10096100</t>
  </si>
  <si>
    <t>E10173939</t>
  </si>
  <si>
    <t>E10208306</t>
  </si>
  <si>
    <t>E10071435</t>
  </si>
  <si>
    <t>E10199627</t>
  </si>
  <si>
    <t>E10018238</t>
  </si>
  <si>
    <t>E10197055</t>
  </si>
  <si>
    <t>E10298187</t>
  </si>
  <si>
    <t>E10209148</t>
  </si>
  <si>
    <t>E10122828</t>
  </si>
  <si>
    <t>E10208795</t>
  </si>
  <si>
    <t>E10185133</t>
  </si>
  <si>
    <t>E10209147</t>
  </si>
  <si>
    <t>E10042175</t>
  </si>
  <si>
    <t>E10085586</t>
  </si>
  <si>
    <t>E10066474</t>
  </si>
  <si>
    <t>E10204873</t>
  </si>
  <si>
    <t>E10166182</t>
  </si>
  <si>
    <t>E10153439</t>
  </si>
  <si>
    <t>E10103971</t>
  </si>
  <si>
    <t>E10208841</t>
  </si>
  <si>
    <t>E10060690</t>
  </si>
  <si>
    <t>E10083960</t>
  </si>
  <si>
    <t>E10109550</t>
  </si>
  <si>
    <t>E10055809</t>
  </si>
  <si>
    <t>E10208633</t>
  </si>
  <si>
    <t>E10176419</t>
  </si>
  <si>
    <t>E10191926</t>
  </si>
  <si>
    <t>E10204674</t>
  </si>
  <si>
    <t>E10108803</t>
  </si>
  <si>
    <t>E10123930</t>
  </si>
  <si>
    <t>E10105205</t>
  </si>
  <si>
    <t>E10180047</t>
  </si>
  <si>
    <t>E10181267</t>
  </si>
  <si>
    <t>E10119810</t>
  </si>
  <si>
    <t>E10106885</t>
  </si>
  <si>
    <t>E10105480</t>
  </si>
  <si>
    <t>E10209395</t>
  </si>
  <si>
    <t>E10177606</t>
  </si>
  <si>
    <t>E10082654</t>
  </si>
  <si>
    <t>E10209120</t>
  </si>
  <si>
    <t>E10207153</t>
  </si>
  <si>
    <t>E10208697</t>
  </si>
  <si>
    <t>E10211784</t>
  </si>
  <si>
    <t>E10208500</t>
  </si>
  <si>
    <t>E10141824</t>
  </si>
  <si>
    <t>E10197540</t>
  </si>
  <si>
    <t>E10202805</t>
  </si>
  <si>
    <t>E10162040</t>
  </si>
  <si>
    <t>E10209516</t>
  </si>
  <si>
    <t>E10069649</t>
  </si>
  <si>
    <t>E10209437</t>
  </si>
  <si>
    <t>E10070573</t>
  </si>
  <si>
    <t>E10208944</t>
  </si>
  <si>
    <t>E10228686</t>
  </si>
  <si>
    <t>E10121841</t>
  </si>
  <si>
    <t>E10084064</t>
  </si>
  <si>
    <t>E10058921</t>
  </si>
  <si>
    <t>E10162625</t>
  </si>
  <si>
    <t>E10207102</t>
  </si>
  <si>
    <t>E10208909</t>
  </si>
  <si>
    <t>E10091026</t>
  </si>
  <si>
    <t>E10113040</t>
  </si>
  <si>
    <t>E10040086</t>
  </si>
  <si>
    <t>E10138432</t>
  </si>
  <si>
    <t>E10106930</t>
  </si>
  <si>
    <t>E10197332</t>
  </si>
  <si>
    <t>E10064520</t>
  </si>
  <si>
    <t>E10146587</t>
  </si>
  <si>
    <t>E10063590</t>
  </si>
  <si>
    <t>E10068729</t>
  </si>
  <si>
    <t>E10083033</t>
  </si>
  <si>
    <t>E10177702</t>
  </si>
  <si>
    <t>E10061299</t>
  </si>
  <si>
    <t>E10124678</t>
  </si>
  <si>
    <t>E10096846</t>
  </si>
  <si>
    <t>E10298200</t>
  </si>
  <si>
    <t>E10208768</t>
  </si>
  <si>
    <t>E10084842</t>
  </si>
  <si>
    <t>E10089549</t>
  </si>
  <si>
    <t>E10101476</t>
  </si>
  <si>
    <t>E10070266</t>
  </si>
  <si>
    <t>E10116148</t>
  </si>
  <si>
    <t>E10097028</t>
  </si>
  <si>
    <t>E10191888</t>
  </si>
  <si>
    <t>E10045548</t>
  </si>
  <si>
    <t>E10095855</t>
  </si>
  <si>
    <t>E10134205</t>
  </si>
  <si>
    <t>E10080659</t>
  </si>
  <si>
    <t>E10069176</t>
  </si>
  <si>
    <t>E10187755</t>
  </si>
  <si>
    <t>E10122203</t>
  </si>
  <si>
    <t>E10098508</t>
  </si>
  <si>
    <t>E10209040</t>
  </si>
  <si>
    <t>E10187375</t>
  </si>
  <si>
    <t>E10069010</t>
  </si>
  <si>
    <t>E10102177</t>
  </si>
  <si>
    <t>E10054160</t>
  </si>
  <si>
    <t>E10096599</t>
  </si>
  <si>
    <t>E10168431</t>
  </si>
  <si>
    <t>E10235380</t>
  </si>
  <si>
    <t>E10139519</t>
  </si>
  <si>
    <t>E10006551</t>
  </si>
  <si>
    <t>E10143186</t>
  </si>
  <si>
    <t>E10105640</t>
  </si>
  <si>
    <t>E10151768</t>
  </si>
  <si>
    <t>E10104750</t>
  </si>
  <si>
    <t>E10025514</t>
  </si>
  <si>
    <t>E10137029</t>
  </si>
  <si>
    <t>E10082718</t>
  </si>
  <si>
    <t>E10065732</t>
  </si>
  <si>
    <t>E10217982</t>
  </si>
  <si>
    <t>E10020164</t>
  </si>
  <si>
    <t>E10179087</t>
  </si>
  <si>
    <t>E10102670</t>
  </si>
  <si>
    <t>E10058102</t>
  </si>
  <si>
    <t>E10200187</t>
  </si>
  <si>
    <t>E10135386</t>
  </si>
  <si>
    <t>E10003541</t>
  </si>
  <si>
    <t>E10208544</t>
  </si>
  <si>
    <t>E10195667</t>
  </si>
  <si>
    <t>E10078260</t>
  </si>
  <si>
    <t>E10106274</t>
  </si>
  <si>
    <t>E10037807</t>
  </si>
  <si>
    <t>E10005291</t>
  </si>
  <si>
    <t>E10171054</t>
  </si>
  <si>
    <t>E10051614</t>
  </si>
  <si>
    <t>E10098947</t>
  </si>
  <si>
    <t>E10050999</t>
  </si>
  <si>
    <t>E10038501</t>
  </si>
  <si>
    <t>E10029434</t>
  </si>
  <si>
    <t>E10182528</t>
  </si>
  <si>
    <t>E10074521</t>
  </si>
  <si>
    <t>E10007900</t>
  </si>
  <si>
    <t>E10044379</t>
  </si>
  <si>
    <t>E10048439</t>
  </si>
  <si>
    <t>E10070931</t>
  </si>
  <si>
    <t>E10056049</t>
  </si>
  <si>
    <t>E10054647</t>
  </si>
  <si>
    <t>E10097080</t>
  </si>
  <si>
    <t>E10211627</t>
  </si>
  <si>
    <t>E10069093</t>
  </si>
  <si>
    <t>E10209507</t>
  </si>
  <si>
    <t>E10089808</t>
  </si>
  <si>
    <t>E10173434</t>
  </si>
  <si>
    <t>E10224718</t>
  </si>
  <si>
    <t>E10113494</t>
  </si>
  <si>
    <t>E10094589</t>
  </si>
  <si>
    <t>E10103867</t>
  </si>
  <si>
    <t>E10005079</t>
  </si>
  <si>
    <t>E10156673</t>
  </si>
  <si>
    <t>E10159780</t>
  </si>
  <si>
    <t>E10204350</t>
  </si>
  <si>
    <t>E10244284</t>
  </si>
  <si>
    <t>E10014258</t>
  </si>
  <si>
    <t>E10193853</t>
  </si>
  <si>
    <t>E10080833</t>
  </si>
  <si>
    <t>E10059592</t>
  </si>
  <si>
    <t>E10093842</t>
  </si>
  <si>
    <t>E10114740</t>
  </si>
  <si>
    <t>E10101031</t>
  </si>
  <si>
    <t>E10064306</t>
  </si>
  <si>
    <t>E10180392</t>
  </si>
  <si>
    <t>E10228203</t>
  </si>
  <si>
    <t>E10034228</t>
  </si>
  <si>
    <t>E10078537</t>
  </si>
  <si>
    <t>E10021932</t>
  </si>
  <si>
    <t>E10091858</t>
  </si>
  <si>
    <t>E10203023</t>
  </si>
  <si>
    <t>E10133947</t>
  </si>
  <si>
    <t>E10091766</t>
  </si>
  <si>
    <t>E10057586</t>
  </si>
  <si>
    <t>E10180795</t>
  </si>
  <si>
    <t>E10175256</t>
  </si>
  <si>
    <t>E10207376</t>
  </si>
  <si>
    <t>E10066118</t>
  </si>
  <si>
    <t>E10068076</t>
  </si>
  <si>
    <t>E10041501</t>
  </si>
  <si>
    <t>E10095417</t>
  </si>
  <si>
    <t>E10280831</t>
  </si>
  <si>
    <t>E10067860</t>
  </si>
  <si>
    <t>E10202981</t>
  </si>
  <si>
    <t>E10107269</t>
  </si>
  <si>
    <t>E10114611</t>
  </si>
  <si>
    <t>E10090688</t>
  </si>
  <si>
    <t>E10098638</t>
  </si>
  <si>
    <t>E10076937</t>
  </si>
  <si>
    <t>E10083423</t>
  </si>
  <si>
    <t>E10287041</t>
  </si>
  <si>
    <t>E10131869</t>
  </si>
  <si>
    <t>E10095814</t>
  </si>
  <si>
    <t>E10208745</t>
  </si>
  <si>
    <t>E10094906</t>
  </si>
  <si>
    <t>E10064689</t>
  </si>
  <si>
    <t>E10112928</t>
  </si>
  <si>
    <t>E10132271</t>
  </si>
  <si>
    <t>E10031644</t>
  </si>
  <si>
    <t>E10204504</t>
  </si>
  <si>
    <t>E10096795</t>
  </si>
  <si>
    <t>E10176959</t>
  </si>
  <si>
    <t>E10080557</t>
  </si>
  <si>
    <t>E10266651</t>
  </si>
  <si>
    <t>E10201675</t>
  </si>
  <si>
    <t>E10115905</t>
  </si>
  <si>
    <t>E10212058</t>
  </si>
  <si>
    <t>E10099501</t>
  </si>
  <si>
    <t>E10104498</t>
  </si>
  <si>
    <t>E10111745</t>
  </si>
  <si>
    <t>E10078577</t>
  </si>
  <si>
    <t>E10266328</t>
  </si>
  <si>
    <t>E10087449</t>
  </si>
  <si>
    <t>E10063176</t>
  </si>
  <si>
    <t>E10108066</t>
  </si>
  <si>
    <t>E10035190</t>
  </si>
  <si>
    <t>E10044090</t>
  </si>
  <si>
    <t>E10246260</t>
  </si>
  <si>
    <t>E10074305</t>
  </si>
  <si>
    <t>E10177469</t>
  </si>
  <si>
    <t>E10088470</t>
  </si>
  <si>
    <t>E10016836</t>
  </si>
  <si>
    <t>E10177852</t>
  </si>
  <si>
    <t>E10026268</t>
  </si>
  <si>
    <t>E10271547</t>
  </si>
  <si>
    <t>E10092849</t>
  </si>
  <si>
    <t>E10048079</t>
  </si>
  <si>
    <t>E10140210</t>
  </si>
  <si>
    <t>E10162505</t>
  </si>
  <si>
    <t>E10038504</t>
  </si>
  <si>
    <t>E10065226</t>
  </si>
  <si>
    <t>E10047530</t>
  </si>
  <si>
    <t>E10117202</t>
  </si>
  <si>
    <t>E10049708</t>
  </si>
  <si>
    <t>E10129511</t>
  </si>
  <si>
    <t>E10137893</t>
  </si>
  <si>
    <t>E10184018</t>
  </si>
  <si>
    <t>E10069659</t>
  </si>
  <si>
    <t>E10067881</t>
  </si>
  <si>
    <t>E10197643</t>
  </si>
  <si>
    <t>E10076304</t>
  </si>
  <si>
    <t>E10066357</t>
  </si>
  <si>
    <t>E10022397</t>
  </si>
  <si>
    <t>E10165695</t>
  </si>
  <si>
    <t>E10203150</t>
  </si>
  <si>
    <t>E10092538</t>
  </si>
  <si>
    <t>E10088247</t>
  </si>
  <si>
    <t>E10172100</t>
  </si>
  <si>
    <t>E10098888</t>
  </si>
  <si>
    <t>E10100474</t>
  </si>
  <si>
    <t>E10187590</t>
  </si>
  <si>
    <t>E10096774</t>
  </si>
  <si>
    <t>E10188666</t>
  </si>
  <si>
    <t>E10139396</t>
  </si>
  <si>
    <t>E10050778</t>
  </si>
  <si>
    <t>E10156126</t>
  </si>
  <si>
    <t>E10036187</t>
  </si>
  <si>
    <t>E10092659</t>
  </si>
  <si>
    <t>E10128387</t>
  </si>
  <si>
    <t>E10205342</t>
  </si>
  <si>
    <t>E10097617</t>
  </si>
  <si>
    <t>E10194201</t>
  </si>
  <si>
    <t>E10020450</t>
  </si>
  <si>
    <t>E10072454</t>
  </si>
  <si>
    <t>E10106812</t>
  </si>
  <si>
    <t>E10087573</t>
  </si>
  <si>
    <t>E10209169</t>
  </si>
  <si>
    <t>E10200399</t>
  </si>
  <si>
    <t>E10249541</t>
  </si>
  <si>
    <t>E10103121</t>
  </si>
  <si>
    <t>E10151276</t>
  </si>
  <si>
    <t>E10207973</t>
  </si>
  <si>
    <t>E10006381</t>
  </si>
  <si>
    <t>E10067047</t>
  </si>
  <si>
    <t>E10221202</t>
  </si>
  <si>
    <t>E10063161</t>
  </si>
  <si>
    <t>E10102900</t>
  </si>
  <si>
    <t>E10190061</t>
  </si>
  <si>
    <t>E10105425</t>
  </si>
  <si>
    <t>E10099849</t>
  </si>
  <si>
    <t>E10116988</t>
  </si>
  <si>
    <t>E10208851</t>
  </si>
  <si>
    <t>E10092334</t>
  </si>
  <si>
    <t>E10209466</t>
  </si>
  <si>
    <t>E10149229</t>
  </si>
  <si>
    <t>E10081780</t>
  </si>
  <si>
    <t>E10061132</t>
  </si>
  <si>
    <t>E10090721</t>
  </si>
  <si>
    <t>E10182769</t>
  </si>
  <si>
    <t>E10058004</t>
  </si>
  <si>
    <t>E10082981</t>
  </si>
  <si>
    <t>E10205062</t>
  </si>
  <si>
    <t>E10190736</t>
  </si>
  <si>
    <t>E10097046</t>
  </si>
  <si>
    <t>E10138039</t>
  </si>
  <si>
    <t>E10107138</t>
  </si>
  <si>
    <t>E10107115</t>
  </si>
  <si>
    <t>E10118704</t>
  </si>
  <si>
    <t>E10208666</t>
  </si>
  <si>
    <t>E10180422</t>
  </si>
  <si>
    <t>E10046218</t>
  </si>
  <si>
    <t>E10098547</t>
  </si>
  <si>
    <t>E10205752</t>
  </si>
  <si>
    <t>E10209068</t>
  </si>
  <si>
    <t>E10206657</t>
  </si>
  <si>
    <t>E10167906</t>
  </si>
  <si>
    <t>E10159351</t>
  </si>
  <si>
    <t>E10137954</t>
  </si>
  <si>
    <t>E10138397</t>
  </si>
  <si>
    <t>E10103138</t>
  </si>
  <si>
    <t>E10066592</t>
  </si>
  <si>
    <t>E10208260</t>
  </si>
  <si>
    <t>E10048800</t>
  </si>
  <si>
    <t>E10104108</t>
  </si>
  <si>
    <t>E10012208</t>
  </si>
  <si>
    <t>E10085260</t>
  </si>
  <si>
    <t>E10288584</t>
  </si>
  <si>
    <t>E10102690</t>
  </si>
  <si>
    <t>E10208369</t>
  </si>
  <si>
    <t>E10188902</t>
  </si>
  <si>
    <t>E10087959</t>
  </si>
  <si>
    <t>E10100223</t>
  </si>
  <si>
    <t>E10027717</t>
  </si>
  <si>
    <t>E10163675</t>
  </si>
  <si>
    <t>E10053281</t>
  </si>
  <si>
    <t>E10020883</t>
  </si>
  <si>
    <t>E10139528</t>
  </si>
  <si>
    <t>E10098487</t>
  </si>
  <si>
    <t>E10027969</t>
  </si>
  <si>
    <t>E10195638</t>
  </si>
  <si>
    <t>E10208601</t>
  </si>
  <si>
    <t>E10208743</t>
  </si>
  <si>
    <t>E10095790</t>
  </si>
  <si>
    <t>E10208895</t>
  </si>
  <si>
    <t>E10079300</t>
  </si>
  <si>
    <t>E10095133</t>
  </si>
  <si>
    <t>E10209369</t>
  </si>
  <si>
    <t>E10177151</t>
  </si>
  <si>
    <t>E10080448</t>
  </si>
  <si>
    <t>E10209096</t>
  </si>
  <si>
    <t>E10181045</t>
  </si>
  <si>
    <t>E10159016</t>
  </si>
  <si>
    <t>E10102219</t>
  </si>
  <si>
    <t>E10033421</t>
  </si>
  <si>
    <t>E10159867</t>
  </si>
  <si>
    <t>E10103509</t>
  </si>
  <si>
    <t>E10036884</t>
  </si>
  <si>
    <t>E10144953</t>
  </si>
  <si>
    <t>E10209090</t>
  </si>
  <si>
    <t>E10209027</t>
  </si>
  <si>
    <t>E10191059</t>
  </si>
  <si>
    <t>E10079240</t>
  </si>
  <si>
    <t>E10101317</t>
  </si>
  <si>
    <t>E10208929</t>
  </si>
  <si>
    <t>E10157066</t>
  </si>
  <si>
    <t>E10209186</t>
  </si>
  <si>
    <t>E10178948</t>
  </si>
  <si>
    <t>E10107200</t>
  </si>
  <si>
    <t>E10206653</t>
  </si>
  <si>
    <t>E10200091</t>
  </si>
  <si>
    <t>E10092944</t>
  </si>
  <si>
    <t>E10172300</t>
  </si>
  <si>
    <t>E10055670</t>
  </si>
  <si>
    <t>E10174120</t>
  </si>
  <si>
    <t>E10048820</t>
  </si>
  <si>
    <t>E10017891</t>
  </si>
  <si>
    <t>E10162418</t>
  </si>
  <si>
    <t>E10100347</t>
  </si>
  <si>
    <t>E10074967</t>
  </si>
  <si>
    <t>E10098414</t>
  </si>
  <si>
    <t>E10107444</t>
  </si>
  <si>
    <t>E10036670</t>
  </si>
  <si>
    <t>E10066402</t>
  </si>
  <si>
    <t>E10129203</t>
  </si>
  <si>
    <t>E10067179</t>
  </si>
  <si>
    <t>E10088393</t>
  </si>
  <si>
    <t>E10069554</t>
  </si>
  <si>
    <t>E10109124</t>
  </si>
  <si>
    <t>E10269816</t>
  </si>
  <si>
    <t>E10146632</t>
  </si>
  <si>
    <t>E10078567</t>
  </si>
  <si>
    <t>E10294351</t>
  </si>
  <si>
    <t>E10183723</t>
  </si>
  <si>
    <t>E10207914</t>
  </si>
  <si>
    <t>E10207253</t>
  </si>
  <si>
    <t>E10154375</t>
  </si>
  <si>
    <t>E10188168</t>
  </si>
  <si>
    <t>E10013872</t>
  </si>
  <si>
    <t>E10063938</t>
  </si>
  <si>
    <t>E10239663</t>
  </si>
  <si>
    <t>E10102057</t>
  </si>
  <si>
    <t>E10174911</t>
  </si>
  <si>
    <t>E10096090</t>
  </si>
  <si>
    <t>E10059106</t>
  </si>
  <si>
    <t>E10006296</t>
  </si>
  <si>
    <t>E10063378</t>
  </si>
  <si>
    <t>E10071207</t>
  </si>
  <si>
    <t>E10207264</t>
  </si>
  <si>
    <t>E10094219</t>
  </si>
  <si>
    <t>E10297708</t>
  </si>
  <si>
    <t>E10212809</t>
  </si>
  <si>
    <t>E10148659</t>
  </si>
  <si>
    <t>E10174122</t>
  </si>
  <si>
    <t>E10069589</t>
  </si>
  <si>
    <t>E10008080</t>
  </si>
  <si>
    <t>E10159871</t>
  </si>
  <si>
    <t>E10103339</t>
  </si>
  <si>
    <t>E10020160</t>
  </si>
  <si>
    <t>E10178500</t>
  </si>
  <si>
    <t>E10133161</t>
  </si>
  <si>
    <t>E10124502</t>
  </si>
  <si>
    <t>E10082399</t>
  </si>
  <si>
    <t>E10201123</t>
  </si>
  <si>
    <t>E10145646</t>
  </si>
  <si>
    <t>E10105955</t>
  </si>
  <si>
    <t>E10051273</t>
  </si>
  <si>
    <t>E10069763</t>
  </si>
  <si>
    <t>E10072836</t>
  </si>
  <si>
    <t>E10072706</t>
  </si>
  <si>
    <t>E10059274</t>
  </si>
  <si>
    <t>E10109460</t>
  </si>
  <si>
    <t>E10105486</t>
  </si>
  <si>
    <t>E10102152</t>
  </si>
  <si>
    <t>E10148211</t>
  </si>
  <si>
    <t>E10093932</t>
  </si>
  <si>
    <t>E10025808</t>
  </si>
  <si>
    <t>E10004502</t>
  </si>
  <si>
    <t>E10072105</t>
  </si>
  <si>
    <t>E10084409</t>
  </si>
  <si>
    <t>E10039822</t>
  </si>
  <si>
    <t>E10084059</t>
  </si>
  <si>
    <t>E10065606</t>
  </si>
  <si>
    <t>E10206986</t>
  </si>
  <si>
    <t>E10129168</t>
  </si>
  <si>
    <t>E10208685</t>
  </si>
  <si>
    <t>E10138108</t>
  </si>
  <si>
    <t>E10100954</t>
  </si>
  <si>
    <t>E10160045</t>
  </si>
  <si>
    <t>E10175677</t>
  </si>
  <si>
    <t>E10135881</t>
  </si>
  <si>
    <t>E10110295</t>
  </si>
  <si>
    <t>E10207981</t>
  </si>
  <si>
    <t>E10174414</t>
  </si>
  <si>
    <t>E10097703</t>
  </si>
  <si>
    <t>E10098628</t>
  </si>
  <si>
    <t>E10088256</t>
  </si>
  <si>
    <t>E10155506</t>
  </si>
  <si>
    <t>E10105772</t>
  </si>
  <si>
    <t>E10075276</t>
  </si>
  <si>
    <t>E10007439</t>
  </si>
  <si>
    <t>E10111130</t>
  </si>
  <si>
    <t>E10192272</t>
  </si>
  <si>
    <t>E10064698</t>
  </si>
  <si>
    <t>E10109213</t>
  </si>
  <si>
    <t>E10068250</t>
  </si>
  <si>
    <t>E10156363</t>
  </si>
  <si>
    <t>E10142270</t>
  </si>
  <si>
    <t>E10095845</t>
  </si>
  <si>
    <t>E10246421</t>
  </si>
  <si>
    <t>E10207886</t>
  </si>
  <si>
    <t>E10036694</t>
  </si>
  <si>
    <t>E10114691</t>
  </si>
  <si>
    <t>E10275105</t>
  </si>
  <si>
    <t>E10155690</t>
  </si>
  <si>
    <t>E10056436</t>
  </si>
  <si>
    <t>E10070140</t>
  </si>
  <si>
    <t>E10192645</t>
  </si>
  <si>
    <t>E10108980</t>
  </si>
  <si>
    <t>E10134039</t>
  </si>
  <si>
    <t>E10289373</t>
  </si>
  <si>
    <t>E10209381</t>
  </si>
  <si>
    <t>E10052643</t>
  </si>
  <si>
    <t>E10071877</t>
  </si>
  <si>
    <t>E10115036</t>
  </si>
  <si>
    <t>E10206754</t>
  </si>
  <si>
    <t>E10208264</t>
  </si>
  <si>
    <t>E10209015</t>
  </si>
  <si>
    <t>E10208616</t>
  </si>
  <si>
    <t>E10017064</t>
  </si>
  <si>
    <t>E10097138</t>
  </si>
  <si>
    <t>E10071959</t>
  </si>
  <si>
    <t>E10093793</t>
  </si>
  <si>
    <t>E10167116</t>
  </si>
  <si>
    <t>E10144158</t>
  </si>
  <si>
    <t>E10078014</t>
  </si>
  <si>
    <t>E10113495</t>
  </si>
  <si>
    <t>E10146162</t>
  </si>
  <si>
    <t>E10208681</t>
  </si>
  <si>
    <t>E10047447</t>
  </si>
  <si>
    <t>E10042009</t>
  </si>
  <si>
    <t>E10107070</t>
  </si>
  <si>
    <t>E10193983</t>
  </si>
  <si>
    <t>E10208957</t>
  </si>
  <si>
    <t>E10292657</t>
  </si>
  <si>
    <t>E10208676</t>
  </si>
  <si>
    <t>E10200556</t>
  </si>
  <si>
    <t>E10078117</t>
  </si>
  <si>
    <t>E10133779</t>
  </si>
  <si>
    <t>E10036009</t>
  </si>
  <si>
    <t>E10047969</t>
  </si>
  <si>
    <t>E10059399</t>
  </si>
  <si>
    <t>E10209111</t>
  </si>
  <si>
    <t>E10064833</t>
  </si>
  <si>
    <t>E10066776</t>
  </si>
  <si>
    <t>E10083430</t>
  </si>
  <si>
    <t>E10096489</t>
  </si>
  <si>
    <t>E10081670</t>
  </si>
  <si>
    <t>E10020718</t>
  </si>
  <si>
    <t>E10107800</t>
  </si>
  <si>
    <t>E10069336</t>
  </si>
  <si>
    <t>E10143258</t>
  </si>
  <si>
    <t>E10156203</t>
  </si>
  <si>
    <t>E10208694</t>
  </si>
  <si>
    <t>E10088502</t>
  </si>
  <si>
    <t>E10043639</t>
  </si>
  <si>
    <t>E10200702</t>
  </si>
  <si>
    <t>E10262037</t>
  </si>
  <si>
    <t>E10108842</t>
  </si>
  <si>
    <t>E10155945</t>
  </si>
  <si>
    <t>E10137926</t>
  </si>
  <si>
    <t>E10153935</t>
  </si>
  <si>
    <t>E10208677</t>
  </si>
  <si>
    <t>E10182228</t>
  </si>
  <si>
    <t>E10017751</t>
  </si>
  <si>
    <t>E10069238</t>
  </si>
  <si>
    <t>E10205793</t>
  </si>
  <si>
    <t>E10096640</t>
  </si>
  <si>
    <t>E10150389</t>
  </si>
  <si>
    <t>E10149507</t>
  </si>
  <si>
    <t>E10066870</t>
  </si>
  <si>
    <t>E10101356</t>
  </si>
  <si>
    <t>E10033786</t>
  </si>
  <si>
    <t>E10188744</t>
  </si>
  <si>
    <t>E10062805</t>
  </si>
  <si>
    <t>E10093987</t>
  </si>
  <si>
    <t>E10161092</t>
  </si>
  <si>
    <t>E10042025</t>
  </si>
  <si>
    <t>E10106508</t>
  </si>
  <si>
    <t>E10058230</t>
  </si>
  <si>
    <t>E10119608</t>
  </si>
  <si>
    <t>E10096557</t>
  </si>
  <si>
    <t>E10011884</t>
  </si>
  <si>
    <t>E10068421</t>
  </si>
  <si>
    <t>E10167997</t>
  </si>
  <si>
    <t>E10189714</t>
  </si>
  <si>
    <t>E10181309</t>
  </si>
  <si>
    <t>E10089303</t>
  </si>
  <si>
    <t>E10024633</t>
  </si>
  <si>
    <t>E10235439</t>
  </si>
  <si>
    <t>E10079250</t>
  </si>
  <si>
    <t>E10265965</t>
  </si>
  <si>
    <t>E10016094</t>
  </si>
  <si>
    <t>E10048387</t>
  </si>
  <si>
    <t>E10190690</t>
  </si>
  <si>
    <t>E10197662</t>
  </si>
  <si>
    <t>E10104989</t>
  </si>
  <si>
    <t>E10209225</t>
  </si>
  <si>
    <t>E10102659</t>
  </si>
  <si>
    <t>E10008998</t>
  </si>
  <si>
    <t>E10208815</t>
  </si>
  <si>
    <t>E10126111</t>
  </si>
  <si>
    <t>E10061197</t>
  </si>
  <si>
    <t>E10206979</t>
  </si>
  <si>
    <t>E10168505</t>
  </si>
  <si>
    <t>E10152610</t>
  </si>
  <si>
    <t>E10095585</t>
  </si>
  <si>
    <t>E10200560</t>
  </si>
  <si>
    <t>E10163129</t>
  </si>
  <si>
    <t>E10254353</t>
  </si>
  <si>
    <t>E10112968</t>
  </si>
  <si>
    <t>E10083804</t>
  </si>
  <si>
    <t>E10136396</t>
  </si>
  <si>
    <t>E10075438</t>
  </si>
  <si>
    <t>E10115521</t>
  </si>
  <si>
    <t>E10183815</t>
  </si>
  <si>
    <t>E10103089</t>
  </si>
  <si>
    <t>E10095617</t>
  </si>
  <si>
    <t>E10200883</t>
  </si>
  <si>
    <t>E10066346</t>
  </si>
  <si>
    <t>E10058124</t>
  </si>
  <si>
    <t>E10266490</t>
  </si>
  <si>
    <t>E10052870</t>
  </si>
  <si>
    <t>E10102190</t>
  </si>
  <si>
    <t>E10105538</t>
  </si>
  <si>
    <t>E10153288</t>
  </si>
  <si>
    <t>E10085545</t>
  </si>
  <si>
    <t>E10148224</t>
  </si>
  <si>
    <t>E10208656</t>
  </si>
  <si>
    <t>E10209127</t>
  </si>
  <si>
    <t>E10102349</t>
  </si>
  <si>
    <t>E10209047</t>
  </si>
  <si>
    <t>E10208722</t>
  </si>
  <si>
    <t>E10087701</t>
  </si>
  <si>
    <t>E10067765</t>
  </si>
  <si>
    <t>E10105994</t>
  </si>
  <si>
    <t>E10073169</t>
  </si>
  <si>
    <t>E10027963</t>
  </si>
  <si>
    <t>E10208619</t>
  </si>
  <si>
    <t>E10078526</t>
  </si>
  <si>
    <t>E10026665</t>
  </si>
  <si>
    <t>E10155348</t>
  </si>
  <si>
    <t>E10074941</t>
  </si>
  <si>
    <t>E10099750</t>
  </si>
  <si>
    <t>E10209110</t>
  </si>
  <si>
    <t>E10108206</t>
  </si>
  <si>
    <t>E10125585</t>
  </si>
  <si>
    <t>E10154923</t>
  </si>
  <si>
    <t>E10271869</t>
  </si>
  <si>
    <t>E10198036</t>
  </si>
  <si>
    <t>E10060499</t>
  </si>
  <si>
    <t>E10075601</t>
  </si>
  <si>
    <t>E10206080</t>
  </si>
  <si>
    <t>E10243694</t>
  </si>
  <si>
    <t>E10069062</t>
  </si>
  <si>
    <t>E10082508</t>
  </si>
  <si>
    <t>E10206702</t>
  </si>
  <si>
    <t>E10030450</t>
  </si>
  <si>
    <t>E10094060</t>
  </si>
  <si>
    <t>E10093478</t>
  </si>
  <si>
    <t>E10105971</t>
  </si>
  <si>
    <t>E10018539</t>
  </si>
  <si>
    <t>E10050841</t>
  </si>
  <si>
    <t>E10028753</t>
  </si>
  <si>
    <t>E10207190</t>
  </si>
  <si>
    <t>E10044393</t>
  </si>
  <si>
    <t>E10137524</t>
  </si>
  <si>
    <t>E10163518</t>
  </si>
  <si>
    <t>E10106488</t>
  </si>
  <si>
    <t>E10088490</t>
  </si>
  <si>
    <t>E10093538</t>
  </si>
  <si>
    <t>E10035180</t>
  </si>
  <si>
    <t>E10171761</t>
  </si>
  <si>
    <t>E10005336</t>
  </si>
  <si>
    <t>E10064107</t>
  </si>
  <si>
    <t>E10108347</t>
  </si>
  <si>
    <t>E10062661</t>
  </si>
  <si>
    <t>E10078339</t>
  </si>
  <si>
    <t>E10102500</t>
  </si>
  <si>
    <t>E10193158</t>
  </si>
  <si>
    <t>E10135372</t>
  </si>
  <si>
    <t>E10206891</t>
  </si>
  <si>
    <t>E10086425</t>
  </si>
  <si>
    <t>E10110336</t>
  </si>
  <si>
    <t>E10136874</t>
  </si>
  <si>
    <t>E10142433</t>
  </si>
  <si>
    <t>E10065613</t>
  </si>
  <si>
    <t>E10206728</t>
  </si>
  <si>
    <t>E10099309</t>
  </si>
  <si>
    <t>E10026058</t>
  </si>
  <si>
    <t>E10108519</t>
  </si>
  <si>
    <t>E10233280</t>
  </si>
  <si>
    <t>E10034123</t>
  </si>
  <si>
    <t>E10066954</t>
  </si>
  <si>
    <t>E10013043</t>
  </si>
  <si>
    <t>E10164023</t>
  </si>
  <si>
    <t>E10013487</t>
  </si>
  <si>
    <t>E10083370</t>
  </si>
  <si>
    <t>E10087075</t>
  </si>
  <si>
    <t>E10145665</t>
  </si>
  <si>
    <t>E10169120</t>
  </si>
  <si>
    <t>E10208118</t>
  </si>
  <si>
    <t>E10087986</t>
  </si>
  <si>
    <t>E10083917</t>
  </si>
  <si>
    <t>E10208775</t>
  </si>
  <si>
    <t>E10180459</t>
  </si>
  <si>
    <t>E10164986</t>
  </si>
  <si>
    <t>E10081223</t>
  </si>
  <si>
    <t>E10048871</t>
  </si>
  <si>
    <t>E10130127</t>
  </si>
  <si>
    <t>E10101366</t>
  </si>
  <si>
    <t>E10143035</t>
  </si>
  <si>
    <t>E10212466</t>
  </si>
  <si>
    <t>E10100201</t>
  </si>
  <si>
    <t>E10005578</t>
  </si>
  <si>
    <t>E10198689</t>
  </si>
  <si>
    <t>E10065130</t>
  </si>
  <si>
    <t>E10063229</t>
  </si>
  <si>
    <t>E10100178</t>
  </si>
  <si>
    <t>E10083570</t>
  </si>
  <si>
    <t>E10206715</t>
  </si>
  <si>
    <t>E10105650</t>
  </si>
  <si>
    <t>E10152840</t>
  </si>
  <si>
    <t>E10208958</t>
  </si>
  <si>
    <t>E10061029</t>
  </si>
  <si>
    <t>E10119941</t>
  </si>
  <si>
    <t>E10195824</t>
  </si>
  <si>
    <t>E10060626</t>
  </si>
  <si>
    <t>E10172111</t>
  </si>
  <si>
    <t>E10097275</t>
  </si>
  <si>
    <t>E10190277</t>
  </si>
  <si>
    <t>E10003923</t>
  </si>
  <si>
    <t>E10069029</t>
  </si>
  <si>
    <t>E10190418</t>
  </si>
  <si>
    <t>E10148604</t>
  </si>
  <si>
    <t>E10172451</t>
  </si>
  <si>
    <t>E10208793</t>
  </si>
  <si>
    <t>E10028122</t>
  </si>
  <si>
    <t>E10168649</t>
  </si>
  <si>
    <t>E10097968</t>
  </si>
  <si>
    <t>E10136278</t>
  </si>
  <si>
    <t>E10064419</t>
  </si>
  <si>
    <t>E10208956</t>
  </si>
  <si>
    <t>E10100916</t>
  </si>
  <si>
    <t>E10124515</t>
  </si>
  <si>
    <t>E10198732</t>
  </si>
  <si>
    <t>E10094619</t>
  </si>
  <si>
    <t>E10179896</t>
  </si>
  <si>
    <t>E10098247</t>
  </si>
  <si>
    <t>E10222664</t>
  </si>
  <si>
    <t>E10098310</t>
  </si>
  <si>
    <t>E10223360</t>
  </si>
  <si>
    <t>E10205698</t>
  </si>
  <si>
    <t>E10070857</t>
  </si>
  <si>
    <t>E10127204</t>
  </si>
  <si>
    <t>E10105321</t>
  </si>
  <si>
    <t>E10209041</t>
  </si>
  <si>
    <t>E10082103</t>
  </si>
  <si>
    <t>E10098749</t>
  </si>
  <si>
    <t>E10131295</t>
  </si>
  <si>
    <t>E10251575</t>
  </si>
  <si>
    <t>E10100653</t>
  </si>
  <si>
    <t>E10203823</t>
  </si>
  <si>
    <t>E10093687</t>
  </si>
  <si>
    <t>E10208741</t>
  </si>
  <si>
    <t>E10294587</t>
  </si>
  <si>
    <t>E10043664</t>
  </si>
  <si>
    <t>E10226570</t>
  </si>
  <si>
    <t>E10209029</t>
  </si>
  <si>
    <t>E10103249</t>
  </si>
  <si>
    <t>E10126199</t>
  </si>
  <si>
    <t>E10209360</t>
  </si>
  <si>
    <t>E10060132</t>
  </si>
  <si>
    <t>E10096961</t>
  </si>
  <si>
    <t>E10184106</t>
  </si>
  <si>
    <t>E10162288</t>
  </si>
  <si>
    <t>E10192534</t>
  </si>
  <si>
    <t>E10064148</t>
  </si>
  <si>
    <t>E10099700</t>
  </si>
  <si>
    <t>E10086780</t>
  </si>
  <si>
    <t>E10003728</t>
  </si>
  <si>
    <t>E10106175</t>
  </si>
  <si>
    <t>E10207123</t>
  </si>
  <si>
    <t>E10208771</t>
  </si>
  <si>
    <t>E10156544</t>
  </si>
  <si>
    <t>E10177446</t>
  </si>
  <si>
    <t>E10108614</t>
  </si>
  <si>
    <t>E10028530</t>
  </si>
  <si>
    <t>E10107060</t>
  </si>
  <si>
    <t>E10022278</t>
  </si>
  <si>
    <t>E10194230</t>
  </si>
  <si>
    <t>E10079607</t>
  </si>
  <si>
    <t>E10165348</t>
  </si>
  <si>
    <t>E10136739</t>
  </si>
  <si>
    <t>E10113536</t>
  </si>
  <si>
    <t>E10084106</t>
  </si>
  <si>
    <t>E10113987</t>
  </si>
  <si>
    <t>E10071935</t>
  </si>
  <si>
    <t>E10077588</t>
  </si>
  <si>
    <t>E10208642</t>
  </si>
  <si>
    <t>E10188089</t>
  </si>
  <si>
    <t>E10209417</t>
  </si>
  <si>
    <t>E10014610</t>
  </si>
  <si>
    <t>E10137007</t>
  </si>
  <si>
    <t>E10058933</t>
  </si>
  <si>
    <t>E10178611</t>
  </si>
  <si>
    <t>E10177457</t>
  </si>
  <si>
    <t>E10160891</t>
  </si>
  <si>
    <t>E10208635</t>
  </si>
  <si>
    <t>E10017677</t>
  </si>
  <si>
    <t>E10103220</t>
  </si>
  <si>
    <t>E10013801</t>
  </si>
  <si>
    <t>E10091165</t>
  </si>
  <si>
    <t>E10097840</t>
  </si>
  <si>
    <t>E10071844</t>
  </si>
  <si>
    <t>E10063098</t>
  </si>
  <si>
    <t>E10054665</t>
  </si>
  <si>
    <t>E10096060</t>
  </si>
  <si>
    <t>E10087482</t>
  </si>
  <si>
    <t>E10209033</t>
  </si>
  <si>
    <t>E10094730</t>
  </si>
  <si>
    <t>E10077910</t>
  </si>
  <si>
    <t>E10050051</t>
  </si>
  <si>
    <t>E10209271</t>
  </si>
  <si>
    <t>E10005634</t>
  </si>
  <si>
    <t>E10103598</t>
  </si>
  <si>
    <t>E10224430</t>
  </si>
  <si>
    <t>E10024260</t>
  </si>
  <si>
    <t>E10097626</t>
  </si>
  <si>
    <t>E10255944</t>
  </si>
  <si>
    <t>E10092393</t>
  </si>
  <si>
    <t>E10229862</t>
  </si>
  <si>
    <t>E10107968</t>
  </si>
  <si>
    <t>E10089731</t>
  </si>
  <si>
    <t>E10201529</t>
  </si>
  <si>
    <t>E10119409</t>
  </si>
  <si>
    <t>E10187830</t>
  </si>
  <si>
    <t>E10137587</t>
  </si>
  <si>
    <t>E10089294</t>
  </si>
  <si>
    <t>E10203584</t>
  </si>
  <si>
    <t>E10075819</t>
  </si>
  <si>
    <t>E10065021</t>
  </si>
  <si>
    <t>E10084822</t>
  </si>
  <si>
    <t>E10137343</t>
  </si>
  <si>
    <t>E10077991</t>
  </si>
  <si>
    <t>E10066902</t>
  </si>
  <si>
    <t>E10288225</t>
  </si>
  <si>
    <t>E10092404</t>
  </si>
  <si>
    <t>E10235093</t>
  </si>
  <si>
    <t>E10084819</t>
  </si>
  <si>
    <t>E10063019</t>
  </si>
  <si>
    <t>E10104080</t>
  </si>
  <si>
    <t>E10205828</t>
  </si>
  <si>
    <t>E10075163</t>
  </si>
  <si>
    <t>E10199688</t>
  </si>
  <si>
    <t>E10107604</t>
  </si>
  <si>
    <t>E10149215</t>
  </si>
  <si>
    <t>E10095289</t>
  </si>
  <si>
    <t>E10208867</t>
  </si>
  <si>
    <t>E10008663</t>
  </si>
  <si>
    <t>E10055365</t>
  </si>
  <si>
    <t>E10175006</t>
  </si>
  <si>
    <t>E10133231</t>
  </si>
  <si>
    <t>E10093995</t>
  </si>
  <si>
    <t>E10217840</t>
  </si>
  <si>
    <t>E10128909</t>
  </si>
  <si>
    <t>E10074067</t>
  </si>
  <si>
    <t>E10085554</t>
  </si>
  <si>
    <t>E10246828</t>
  </si>
  <si>
    <t>E10077730</t>
  </si>
  <si>
    <t>E10021319</t>
  </si>
  <si>
    <t>E10077793</t>
  </si>
  <si>
    <t>E10067229</t>
  </si>
  <si>
    <t>E10072270</t>
  </si>
  <si>
    <t>E10031929</t>
  </si>
  <si>
    <t>E10093009</t>
  </si>
  <si>
    <t>E10208710</t>
  </si>
  <si>
    <t>E10208942</t>
  </si>
  <si>
    <t>E10095459</t>
  </si>
  <si>
    <t>E10090560</t>
  </si>
  <si>
    <t>E10107946</t>
  </si>
  <si>
    <t>E10226932</t>
  </si>
  <si>
    <t>E10085618</t>
  </si>
  <si>
    <t>E10077300</t>
  </si>
  <si>
    <t>E10071522</t>
  </si>
  <si>
    <t>E10082075</t>
  </si>
  <si>
    <t>E10027459</t>
  </si>
  <si>
    <t>E10092257</t>
  </si>
  <si>
    <t>E10209080</t>
  </si>
  <si>
    <t>E10069155</t>
  </si>
  <si>
    <t>E10064493</t>
  </si>
  <si>
    <t>E10185932</t>
  </si>
  <si>
    <t>E10108357</t>
  </si>
  <si>
    <t>E10129590</t>
  </si>
  <si>
    <t>E10080587</t>
  </si>
  <si>
    <t>E10062249</t>
  </si>
  <si>
    <t>E10106327</t>
  </si>
  <si>
    <t>E10109080</t>
  </si>
  <si>
    <t>E10271872</t>
  </si>
  <si>
    <t>E10180753</t>
  </si>
  <si>
    <t>E10105396</t>
  </si>
  <si>
    <t>E10103822</t>
  </si>
  <si>
    <t>E10057905</t>
  </si>
  <si>
    <t>E10050427</t>
  </si>
  <si>
    <t>E10208823</t>
  </si>
  <si>
    <t>E10064369</t>
  </si>
  <si>
    <t>E10098085</t>
  </si>
  <si>
    <t>E10002067</t>
  </si>
  <si>
    <t>E10230500</t>
  </si>
  <si>
    <t>E10033284</t>
  </si>
  <si>
    <t>E10097242</t>
  </si>
  <si>
    <t>E10225652</t>
  </si>
  <si>
    <t>E10208924</t>
  </si>
  <si>
    <t>E10038770</t>
  </si>
  <si>
    <t>E10031815</t>
  </si>
  <si>
    <t>E10084697</t>
  </si>
  <si>
    <t>E10056689</t>
  </si>
  <si>
    <t>E10030187</t>
  </si>
  <si>
    <t>E10063648</t>
  </si>
  <si>
    <t>E10040748</t>
  </si>
  <si>
    <t>E10083070</t>
  </si>
  <si>
    <t>E10105449</t>
  </si>
  <si>
    <t>E10026913</t>
  </si>
  <si>
    <t>E10172024</t>
  </si>
  <si>
    <t>E10220892</t>
  </si>
  <si>
    <t>E10154057</t>
  </si>
  <si>
    <t>E10080222</t>
  </si>
  <si>
    <t>E10107674</t>
  </si>
  <si>
    <t>E10049918</t>
  </si>
  <si>
    <t>E10209398</t>
  </si>
  <si>
    <t>E10208974</t>
  </si>
  <si>
    <t>E10208634</t>
  </si>
  <si>
    <t>E10078133</t>
  </si>
  <si>
    <t>E10208589</t>
  </si>
  <si>
    <t>E10066028</t>
  </si>
  <si>
    <t>E10186699</t>
  </si>
  <si>
    <t>E10208871</t>
  </si>
  <si>
    <t>E10124213</t>
  </si>
  <si>
    <t>E10108870</t>
  </si>
  <si>
    <t>E10078176</t>
  </si>
  <si>
    <t>E10265246</t>
  </si>
  <si>
    <t>E10209486</t>
  </si>
  <si>
    <t>E10108090</t>
  </si>
  <si>
    <t>E10113563</t>
  </si>
  <si>
    <t>E10015504</t>
  </si>
  <si>
    <t>E10162282</t>
  </si>
  <si>
    <t>E10093277</t>
  </si>
  <si>
    <t>E10027349</t>
  </si>
  <si>
    <t>E10069689</t>
  </si>
  <si>
    <t>E10295656</t>
  </si>
  <si>
    <t>E10094756</t>
  </si>
  <si>
    <t>E10055788</t>
  </si>
  <si>
    <t>E10094630</t>
  </si>
  <si>
    <t>E10056804</t>
  </si>
  <si>
    <t>E10055426</t>
  </si>
  <si>
    <t>E10050441</t>
  </si>
  <si>
    <t>E10061528</t>
  </si>
  <si>
    <t>E10196384</t>
  </si>
  <si>
    <t>E10020305</t>
  </si>
  <si>
    <t>E10207407</t>
  </si>
  <si>
    <t>E10119206</t>
  </si>
  <si>
    <t>E10097434</t>
  </si>
  <si>
    <t>E10091224</t>
  </si>
  <si>
    <t>E10074175</t>
  </si>
  <si>
    <t>E10130267</t>
  </si>
  <si>
    <t>E10059103</t>
  </si>
  <si>
    <t>E10179457</t>
  </si>
  <si>
    <t>E10100842</t>
  </si>
  <si>
    <t>E10106205</t>
  </si>
  <si>
    <t>E10079176</t>
  </si>
  <si>
    <t>E10120190</t>
  </si>
  <si>
    <t>E10099840</t>
  </si>
  <si>
    <t>E10060084</t>
  </si>
  <si>
    <t>E10009584</t>
  </si>
  <si>
    <t>E10209385</t>
  </si>
  <si>
    <t>E10081449</t>
  </si>
  <si>
    <t>E10102532</t>
  </si>
  <si>
    <t>E10086917</t>
  </si>
  <si>
    <t>E10028937</t>
  </si>
  <si>
    <t>E10209388</t>
  </si>
  <si>
    <t>E10076420</t>
  </si>
  <si>
    <t>E10019837</t>
  </si>
  <si>
    <t>E10206201</t>
  </si>
  <si>
    <t>E10168232</t>
  </si>
  <si>
    <t>E10151910</t>
  </si>
  <si>
    <t>E10176161</t>
  </si>
  <si>
    <t>E10272047</t>
  </si>
  <si>
    <t>E10149261</t>
  </si>
  <si>
    <t>E10208960</t>
  </si>
  <si>
    <t>E10170107</t>
  </si>
  <si>
    <t>E10175986</t>
  </si>
  <si>
    <t>E10206644</t>
  </si>
  <si>
    <t>E10063633</t>
  </si>
  <si>
    <t>E10164080</t>
  </si>
  <si>
    <t>E10200314</t>
  </si>
  <si>
    <t>E10080417</t>
  </si>
  <si>
    <t>E10090848</t>
  </si>
  <si>
    <t>E10100769</t>
  </si>
  <si>
    <t>E10194620</t>
  </si>
  <si>
    <t>E10084432</t>
  </si>
  <si>
    <t>E10140602</t>
  </si>
  <si>
    <t>E10068116</t>
  </si>
  <si>
    <t>E10094474</t>
  </si>
  <si>
    <t>E10098287</t>
  </si>
  <si>
    <t>E10110479</t>
  </si>
  <si>
    <t>E10221606</t>
  </si>
  <si>
    <t>E10102369</t>
  </si>
  <si>
    <t>E10085100</t>
  </si>
  <si>
    <t>E10133396</t>
  </si>
  <si>
    <t>E10059084</t>
  </si>
  <si>
    <t>E10101055</t>
  </si>
  <si>
    <t>E10098021</t>
  </si>
  <si>
    <t>E10171642</t>
  </si>
  <si>
    <t>E10056479</t>
  </si>
  <si>
    <t>E10213028</t>
  </si>
  <si>
    <t>E10157735</t>
  </si>
  <si>
    <t>E10168118</t>
  </si>
  <si>
    <t>E10089365</t>
  </si>
  <si>
    <t>E10171468</t>
  </si>
  <si>
    <t>E10074920</t>
  </si>
  <si>
    <t>E10074481</t>
  </si>
  <si>
    <t>E10203350</t>
  </si>
  <si>
    <t>E10208812</t>
  </si>
  <si>
    <t>E10035612</t>
  </si>
  <si>
    <t>E10165715</t>
  </si>
  <si>
    <t>E10097017</t>
  </si>
  <si>
    <t>E10085924</t>
  </si>
  <si>
    <t>E10066109</t>
  </si>
  <si>
    <t>E10105740</t>
  </si>
  <si>
    <t>E10208965</t>
  </si>
  <si>
    <t>E10104596</t>
  </si>
  <si>
    <t>E10004420</t>
  </si>
  <si>
    <t>E10056196</t>
  </si>
  <si>
    <t>E10107569</t>
  </si>
  <si>
    <t>E10120084</t>
  </si>
  <si>
    <t>E10155203</t>
  </si>
  <si>
    <t>E10158713</t>
  </si>
  <si>
    <t>E10209101</t>
  </si>
  <si>
    <t>E10069570</t>
  </si>
  <si>
    <t>E10195716</t>
  </si>
  <si>
    <t>E10097895</t>
  </si>
  <si>
    <t>E10069166</t>
  </si>
  <si>
    <t>E10112486</t>
  </si>
  <si>
    <t>E10094823</t>
  </si>
  <si>
    <t>E10122589</t>
  </si>
  <si>
    <t>E10064739</t>
  </si>
  <si>
    <t>E10106441</t>
  </si>
  <si>
    <t>E10277324</t>
  </si>
  <si>
    <t>E10157958</t>
  </si>
  <si>
    <t>E10085174</t>
  </si>
  <si>
    <t>E10103780</t>
  </si>
  <si>
    <t>E10106362</t>
  </si>
  <si>
    <t>E10208822</t>
  </si>
  <si>
    <t>E10267697</t>
  </si>
  <si>
    <t>E10100363</t>
  </si>
  <si>
    <t>E10044986</t>
  </si>
  <si>
    <t>E10106568</t>
  </si>
  <si>
    <t>E10102212</t>
  </si>
  <si>
    <t>E10079026</t>
  </si>
  <si>
    <t>E10208567</t>
  </si>
  <si>
    <t>E10093237</t>
  </si>
  <si>
    <t>E10072899</t>
  </si>
  <si>
    <t>E10066645</t>
  </si>
  <si>
    <t>E10071186</t>
  </si>
  <si>
    <t>E10068934</t>
  </si>
  <si>
    <t>E10208731</t>
  </si>
  <si>
    <t>E10208506</t>
  </si>
  <si>
    <t>E10208733</t>
  </si>
  <si>
    <t>E10066270</t>
  </si>
  <si>
    <t>E10105150</t>
  </si>
  <si>
    <t>E10167891</t>
  </si>
  <si>
    <t>E10208835</t>
  </si>
  <si>
    <t>E10089405</t>
  </si>
  <si>
    <t>E10056404</t>
  </si>
  <si>
    <t>E10275411</t>
  </si>
  <si>
    <t>E10072661</t>
  </si>
  <si>
    <t>E10189599</t>
  </si>
  <si>
    <t>E10155761</t>
  </si>
  <si>
    <t>E10107661</t>
  </si>
  <si>
    <t>E10197426</t>
  </si>
  <si>
    <t>E10205663</t>
  </si>
  <si>
    <t>E10153890</t>
  </si>
  <si>
    <t>E10093851</t>
  </si>
  <si>
    <t>E10209053</t>
  </si>
  <si>
    <t>E10184943</t>
  </si>
  <si>
    <t>E10016289</t>
  </si>
  <si>
    <t>E10107720</t>
  </si>
  <si>
    <t>E10212803</t>
  </si>
  <si>
    <t>E10068943</t>
  </si>
  <si>
    <t>E10080966</t>
  </si>
  <si>
    <t>E10088450</t>
  </si>
  <si>
    <t>E10065785</t>
  </si>
  <si>
    <t>E10066476</t>
  </si>
  <si>
    <t>E10196428</t>
  </si>
  <si>
    <t>E10152562</t>
  </si>
  <si>
    <t>E10102793</t>
  </si>
  <si>
    <t>E10275907</t>
  </si>
  <si>
    <t>E10075886</t>
  </si>
  <si>
    <t>E10064948</t>
  </si>
  <si>
    <t>E10059540</t>
  </si>
  <si>
    <t>E10093465</t>
  </si>
  <si>
    <t>E10086928</t>
  </si>
  <si>
    <t>E10105549</t>
  </si>
  <si>
    <t>E10170274</t>
  </si>
  <si>
    <t>E10266473</t>
  </si>
  <si>
    <t>E10271489</t>
  </si>
  <si>
    <t>E10093493</t>
  </si>
  <si>
    <t>E10072020</t>
  </si>
  <si>
    <t>E10004447</t>
  </si>
  <si>
    <t>E10235309</t>
  </si>
  <si>
    <t>E10208874</t>
  </si>
  <si>
    <t>E10043797</t>
  </si>
  <si>
    <t>E10108149</t>
  </si>
  <si>
    <t>E10106859</t>
  </si>
  <si>
    <t>E10103360</t>
  </si>
  <si>
    <t>E10067352</t>
  </si>
  <si>
    <t>E10085304</t>
  </si>
  <si>
    <t>E10022491</t>
  </si>
  <si>
    <t>E10109230</t>
  </si>
  <si>
    <t>E10111037</t>
  </si>
  <si>
    <t>E10070717</t>
  </si>
  <si>
    <t>E10011649</t>
  </si>
  <si>
    <t>E10206123</t>
  </si>
  <si>
    <t>E10040960</t>
  </si>
  <si>
    <t>E10146987</t>
  </si>
  <si>
    <t>E10098111</t>
  </si>
  <si>
    <t>E10105943</t>
  </si>
  <si>
    <t>E10104966</t>
  </si>
  <si>
    <t>E10208991</t>
  </si>
  <si>
    <t>E10021801</t>
  </si>
  <si>
    <t>E10068600</t>
  </si>
  <si>
    <t>E10208747</t>
  </si>
  <si>
    <t>E10227632</t>
  </si>
  <si>
    <t>E10143597</t>
  </si>
  <si>
    <t>E10080700</t>
  </si>
  <si>
    <t>E10084096</t>
  </si>
  <si>
    <t>E10089907</t>
  </si>
  <si>
    <t>E10058285</t>
  </si>
  <si>
    <t>E10064907</t>
  </si>
  <si>
    <t>E10196599</t>
  </si>
  <si>
    <t>E10063909</t>
  </si>
  <si>
    <t>E10072362</t>
  </si>
  <si>
    <t>E10114521</t>
  </si>
  <si>
    <t>E10252485</t>
  </si>
  <si>
    <t>E10073771</t>
  </si>
  <si>
    <t>E10287358</t>
  </si>
  <si>
    <t>E10154317</t>
  </si>
  <si>
    <t>E10151267</t>
  </si>
  <si>
    <t>E10069472</t>
  </si>
  <si>
    <t>E10208990</t>
  </si>
  <si>
    <t>E10177189</t>
  </si>
  <si>
    <t>E10078269</t>
  </si>
  <si>
    <t>E10058276</t>
  </si>
  <si>
    <t>E10071989</t>
  </si>
  <si>
    <t>E10074679</t>
  </si>
  <si>
    <t>E10071177</t>
  </si>
  <si>
    <t>E10068892</t>
  </si>
  <si>
    <t>E10189887</t>
  </si>
  <si>
    <t>E10183508</t>
  </si>
  <si>
    <t>E10071639</t>
  </si>
  <si>
    <t>E10208734</t>
  </si>
  <si>
    <t>E10209490</t>
  </si>
  <si>
    <t>E10084644</t>
  </si>
  <si>
    <t>E10014387</t>
  </si>
  <si>
    <t>E10093334</t>
  </si>
  <si>
    <t>E10070131</t>
  </si>
  <si>
    <t>E10097309</t>
  </si>
  <si>
    <t>E10166234</t>
  </si>
  <si>
    <t>E10165172</t>
  </si>
  <si>
    <t>E10171419</t>
  </si>
  <si>
    <t>E10061175</t>
  </si>
  <si>
    <t>E10021484</t>
  </si>
  <si>
    <t>E10062314</t>
  </si>
  <si>
    <t>E10184262</t>
  </si>
  <si>
    <t>E10277597</t>
  </si>
  <si>
    <t>E10083234</t>
  </si>
  <si>
    <t>E10083748</t>
  </si>
  <si>
    <t>E10199115</t>
  </si>
  <si>
    <t>E10116108</t>
  </si>
  <si>
    <t>E10101570</t>
  </si>
  <si>
    <t>E10049695</t>
  </si>
  <si>
    <t>E10034970</t>
  </si>
  <si>
    <t>E10208876</t>
  </si>
  <si>
    <t>E10108856</t>
  </si>
  <si>
    <t>E10151346</t>
  </si>
  <si>
    <t>E10093080</t>
  </si>
  <si>
    <t>E10201575</t>
  </si>
  <si>
    <t>E10106165</t>
  </si>
  <si>
    <t>E10094609</t>
  </si>
  <si>
    <t>E10078596</t>
  </si>
  <si>
    <t>E10070362</t>
  </si>
  <si>
    <t>E10003159</t>
  </si>
  <si>
    <t>E10183274</t>
  </si>
  <si>
    <t>E10062618</t>
  </si>
  <si>
    <t>E10226840</t>
  </si>
  <si>
    <t>E10053399</t>
  </si>
  <si>
    <t>E10124830</t>
  </si>
  <si>
    <t>E10013896</t>
  </si>
  <si>
    <t>E10163972</t>
  </si>
  <si>
    <t>E10095691</t>
  </si>
  <si>
    <t>E10096129</t>
  </si>
  <si>
    <t>E10030484</t>
  </si>
  <si>
    <t>E10209407</t>
  </si>
  <si>
    <t>E10201895</t>
  </si>
  <si>
    <t>E10209446</t>
  </si>
  <si>
    <t>E10113301</t>
  </si>
  <si>
    <t>E10119455</t>
  </si>
  <si>
    <t>E10208853</t>
  </si>
  <si>
    <t>E10038101</t>
  </si>
  <si>
    <t>E10181958</t>
  </si>
  <si>
    <t>E10084287</t>
  </si>
  <si>
    <t>E10173829</t>
  </si>
  <si>
    <t>E10193186</t>
  </si>
  <si>
    <t>E10206084</t>
  </si>
  <si>
    <t>E10179725</t>
  </si>
  <si>
    <t>E10105490</t>
  </si>
  <si>
    <t>E10082340</t>
  </si>
  <si>
    <t>E10145971</t>
  </si>
  <si>
    <t>E10204423</t>
  </si>
  <si>
    <t>E10008735</t>
  </si>
  <si>
    <t>E10051244</t>
  </si>
  <si>
    <t>E10015877</t>
  </si>
  <si>
    <t>E10208754</t>
  </si>
  <si>
    <t>E10055580</t>
  </si>
  <si>
    <t>E10108600</t>
  </si>
  <si>
    <t>E10150288</t>
  </si>
  <si>
    <t>E10060604</t>
  </si>
  <si>
    <t>E10076694</t>
  </si>
  <si>
    <t>E10099078</t>
  </si>
  <si>
    <t>E10258611</t>
  </si>
  <si>
    <t>E10061039</t>
  </si>
  <si>
    <t>E10050351</t>
  </si>
  <si>
    <t>E10062434</t>
  </si>
  <si>
    <t>E10207876</t>
  </si>
  <si>
    <t>E10112644</t>
  </si>
  <si>
    <t>E10164319</t>
  </si>
  <si>
    <t>E10093117</t>
  </si>
  <si>
    <t>E10012856</t>
  </si>
  <si>
    <t>E10208247</t>
  </si>
  <si>
    <t>E10146715</t>
  </si>
  <si>
    <t>E10199565</t>
  </si>
  <si>
    <t>E10058818</t>
  </si>
  <si>
    <t>E10064853</t>
  </si>
  <si>
    <t>E10073984</t>
  </si>
  <si>
    <t>E10076869</t>
  </si>
  <si>
    <t>E10099768</t>
  </si>
  <si>
    <t>E10209456</t>
  </si>
  <si>
    <t>E10093790</t>
  </si>
  <si>
    <t>E10146941</t>
  </si>
  <si>
    <t>E10052755</t>
  </si>
  <si>
    <t>E10084770</t>
  </si>
  <si>
    <t>E10069543</t>
  </si>
  <si>
    <t>E10003930</t>
  </si>
  <si>
    <t>E10056330</t>
  </si>
  <si>
    <t>E10135446</t>
  </si>
  <si>
    <t>E10054680</t>
  </si>
  <si>
    <t>E10192966</t>
  </si>
  <si>
    <t>E10103588</t>
  </si>
  <si>
    <t>E10063354</t>
  </si>
  <si>
    <t>E10208251</t>
  </si>
  <si>
    <t>E10067188</t>
  </si>
  <si>
    <t>E10190036</t>
  </si>
  <si>
    <t>E10064166</t>
  </si>
  <si>
    <t>E10140401</t>
  </si>
  <si>
    <t>E10155567</t>
  </si>
  <si>
    <t>E10208695</t>
  </si>
  <si>
    <t>E10053469</t>
  </si>
  <si>
    <t>E10114365</t>
  </si>
  <si>
    <t>E10209011</t>
  </si>
  <si>
    <t>E10071465</t>
  </si>
  <si>
    <t>E10013508</t>
  </si>
  <si>
    <t>E10076028</t>
  </si>
  <si>
    <t>E10209431</t>
  </si>
  <si>
    <t>E10065193</t>
  </si>
  <si>
    <t>E10208596</t>
  </si>
  <si>
    <t>E10148737</t>
  </si>
  <si>
    <t>E10108261</t>
  </si>
  <si>
    <t>E10133915</t>
  </si>
  <si>
    <t>E10110499</t>
  </si>
  <si>
    <t>E10207410</t>
  </si>
  <si>
    <t>E10125953</t>
  </si>
  <si>
    <t>E10168277</t>
  </si>
  <si>
    <t>E10248913</t>
  </si>
  <si>
    <t>E10078330</t>
  </si>
  <si>
    <t>E10169618</t>
  </si>
  <si>
    <t>E10094459</t>
  </si>
  <si>
    <t>E10100550</t>
  </si>
  <si>
    <t>E10241954</t>
  </si>
  <si>
    <t>E10061631</t>
  </si>
  <si>
    <t>E10203935</t>
  </si>
  <si>
    <t>E10149829</t>
  </si>
  <si>
    <t>E10103716</t>
  </si>
  <si>
    <t>E10042975</t>
  </si>
  <si>
    <t>E10078210</t>
  </si>
  <si>
    <t>E10099892</t>
  </si>
  <si>
    <t>E10108162</t>
  </si>
  <si>
    <t>E10085359</t>
  </si>
  <si>
    <t>E10062010</t>
  </si>
  <si>
    <t>E10209153</t>
  </si>
  <si>
    <t>E10208816</t>
  </si>
  <si>
    <t>E10079765</t>
  </si>
  <si>
    <t>E10208643</t>
  </si>
  <si>
    <t>E10104955</t>
  </si>
  <si>
    <t>E10206412</t>
  </si>
  <si>
    <t>E10190551</t>
  </si>
  <si>
    <t>E10208726</t>
  </si>
  <si>
    <t>E10106241</t>
  </si>
  <si>
    <t>E10067774</t>
  </si>
  <si>
    <t>E10274633</t>
  </si>
  <si>
    <t>E10151469</t>
  </si>
  <si>
    <t>E10154487</t>
  </si>
  <si>
    <t>E10169220</t>
  </si>
  <si>
    <t>E10108044</t>
  </si>
  <si>
    <t>E10165638</t>
  </si>
  <si>
    <t>E10066406</t>
  </si>
  <si>
    <t>E10101798</t>
  </si>
  <si>
    <t>E10209043</t>
  </si>
  <si>
    <t>E10066005</t>
  </si>
  <si>
    <t>E10220884</t>
  </si>
  <si>
    <t>E10015531</t>
  </si>
  <si>
    <t>E10064444</t>
  </si>
  <si>
    <t>E10020686</t>
  </si>
  <si>
    <t>E10070901</t>
  </si>
  <si>
    <t>E10184755</t>
  </si>
  <si>
    <t>E10087682</t>
  </si>
  <si>
    <t>E10209482</t>
  </si>
  <si>
    <t>E10151459</t>
  </si>
  <si>
    <t>E10139473</t>
  </si>
  <si>
    <t>E10163238</t>
  </si>
  <si>
    <t>E10208640</t>
  </si>
  <si>
    <t>E10071680</t>
  </si>
  <si>
    <t>E10109219</t>
  </si>
  <si>
    <t>E10203100</t>
  </si>
  <si>
    <t>E10067490</t>
  </si>
  <si>
    <t>E10105697</t>
  </si>
  <si>
    <t>E10160677</t>
  </si>
  <si>
    <t>E10031183</t>
  </si>
  <si>
    <t>E10086219</t>
  </si>
  <si>
    <t>E10129218</t>
  </si>
  <si>
    <t>E10138981</t>
  </si>
  <si>
    <t>E10208976</t>
  </si>
  <si>
    <t>E10209056</t>
  </si>
  <si>
    <t>E10072922</t>
  </si>
  <si>
    <t>E10287359</t>
  </si>
  <si>
    <t>E10108217</t>
  </si>
  <si>
    <t>E10105032</t>
  </si>
  <si>
    <t>E10118615</t>
  </si>
  <si>
    <t>E10209154</t>
  </si>
  <si>
    <t>E10188647</t>
  </si>
  <si>
    <t>E10198537</t>
  </si>
  <si>
    <t>E10174269</t>
  </si>
  <si>
    <t>E10107934</t>
  </si>
  <si>
    <t>E10103256</t>
  </si>
  <si>
    <t>E10047841</t>
  </si>
  <si>
    <t>E10178463</t>
  </si>
  <si>
    <t>E10100087</t>
  </si>
  <si>
    <t>E10025768</t>
  </si>
  <si>
    <t>E10008692</t>
  </si>
  <si>
    <t>E10100738</t>
  </si>
  <si>
    <t>E10075690</t>
  </si>
  <si>
    <t>E10265371</t>
  </si>
  <si>
    <t>E10080619</t>
  </si>
  <si>
    <t>E10208787</t>
  </si>
  <si>
    <t>E10216091</t>
  </si>
  <si>
    <t>E10203143</t>
  </si>
  <si>
    <t>E10173625</t>
  </si>
  <si>
    <t>E10137105</t>
  </si>
  <si>
    <t>E10084483</t>
  </si>
  <si>
    <t>E10163437</t>
  </si>
  <si>
    <t>E10208696</t>
  </si>
  <si>
    <t>E10020094</t>
  </si>
  <si>
    <t>E10101982</t>
  </si>
  <si>
    <t>E10086323</t>
  </si>
  <si>
    <t>E10103792</t>
  </si>
  <si>
    <t>E10093070</t>
  </si>
  <si>
    <t>E10089828</t>
  </si>
  <si>
    <t>E10100707</t>
  </si>
  <si>
    <t>E10104370</t>
  </si>
  <si>
    <t>E10064156</t>
  </si>
  <si>
    <t>E10105279</t>
  </si>
  <si>
    <t>E10104554</t>
  </si>
  <si>
    <t>E10135029</t>
  </si>
  <si>
    <t>E10062419</t>
  </si>
  <si>
    <t>E10281604</t>
  </si>
  <si>
    <t>E10102648</t>
  </si>
  <si>
    <t>E10197665</t>
  </si>
  <si>
    <t>E10099220</t>
  </si>
  <si>
    <t>E10077442</t>
  </si>
  <si>
    <t>E10050863</t>
  </si>
  <si>
    <t>E10139349</t>
  </si>
  <si>
    <t>E10207671</t>
  </si>
  <si>
    <t>E10015672</t>
  </si>
  <si>
    <t>E10114149</t>
  </si>
  <si>
    <t>E10013836</t>
  </si>
  <si>
    <t>E10100930</t>
  </si>
  <si>
    <t>E10081028</t>
  </si>
  <si>
    <t>E10208587</t>
  </si>
  <si>
    <t>E10178990</t>
  </si>
  <si>
    <t>E10190578</t>
  </si>
  <si>
    <t>E10211571</t>
  </si>
  <si>
    <t>E10060547</t>
  </si>
  <si>
    <t>E10065520</t>
  </si>
  <si>
    <t>E10084210</t>
  </si>
  <si>
    <t>E10207648</t>
  </si>
  <si>
    <t>E10079753</t>
  </si>
  <si>
    <t>E10150369</t>
  </si>
  <si>
    <t>E10097778</t>
  </si>
  <si>
    <t>E10088743</t>
  </si>
  <si>
    <t>E10092069</t>
  </si>
  <si>
    <t>E10092775</t>
  </si>
  <si>
    <t>E10209093</t>
  </si>
  <si>
    <t>E10062144</t>
  </si>
  <si>
    <t>E10110491</t>
  </si>
  <si>
    <t>E10201717</t>
  </si>
  <si>
    <t>E10069713</t>
  </si>
  <si>
    <t>E10172367</t>
  </si>
  <si>
    <t>E10066998</t>
  </si>
  <si>
    <t>E10107458</t>
  </si>
  <si>
    <t>E10108489</t>
  </si>
  <si>
    <t>E10038108</t>
  </si>
  <si>
    <t>E10188900</t>
  </si>
  <si>
    <t>E10057080</t>
  </si>
  <si>
    <t>E10050681</t>
  </si>
  <si>
    <t>E10205690</t>
  </si>
  <si>
    <t>E10102286</t>
  </si>
  <si>
    <t>E10106760</t>
  </si>
  <si>
    <t>E10208825</t>
  </si>
  <si>
    <t>E10185086</t>
  </si>
  <si>
    <t>E10082931</t>
  </si>
  <si>
    <t>E10092373</t>
  </si>
  <si>
    <t>E10031539</t>
  </si>
  <si>
    <t>E10066018</t>
  </si>
  <si>
    <t>E10062183</t>
  </si>
  <si>
    <t>E10072586</t>
  </si>
  <si>
    <t>E10208704</t>
  </si>
  <si>
    <t>E10100032</t>
  </si>
  <si>
    <t>E10186891</t>
  </si>
  <si>
    <t>E10171558</t>
  </si>
  <si>
    <t>E10093000</t>
  </si>
  <si>
    <t>E10137209</t>
  </si>
  <si>
    <t>E10090964</t>
  </si>
  <si>
    <t>E10061187</t>
  </si>
  <si>
    <t>E10208742</t>
  </si>
  <si>
    <t>E10098833</t>
  </si>
  <si>
    <t>E10134853</t>
  </si>
  <si>
    <t>E10172914</t>
  </si>
  <si>
    <t>E10109106</t>
  </si>
  <si>
    <t>E10071246</t>
  </si>
  <si>
    <t>E10097457</t>
  </si>
  <si>
    <t>E10064176</t>
  </si>
  <si>
    <t>E10265945</t>
  </si>
  <si>
    <t>E10173898</t>
  </si>
  <si>
    <t>E10047505</t>
  </si>
  <si>
    <t>E10102470</t>
  </si>
  <si>
    <t>E10017687</t>
  </si>
  <si>
    <t>E10187140</t>
  </si>
  <si>
    <t>E10278918</t>
  </si>
  <si>
    <t>E10056834</t>
  </si>
  <si>
    <t>E10070207</t>
  </si>
  <si>
    <t>E10103952</t>
  </si>
  <si>
    <t>E10064037</t>
  </si>
  <si>
    <t>E10063675</t>
  </si>
  <si>
    <t>E10134324</t>
  </si>
  <si>
    <t>E10200960</t>
  </si>
  <si>
    <t>E10187267</t>
  </si>
  <si>
    <t>E10027442</t>
  </si>
  <si>
    <t>E10046147</t>
  </si>
  <si>
    <t>E10236988</t>
  </si>
  <si>
    <t>E10203916</t>
  </si>
  <si>
    <t>E10216905</t>
  </si>
  <si>
    <t>E10106909</t>
  </si>
  <si>
    <t>E10168473</t>
  </si>
  <si>
    <t>E10209038</t>
  </si>
  <si>
    <t>E10207975</t>
  </si>
  <si>
    <t>E10209515</t>
  </si>
  <si>
    <t>E10087850</t>
  </si>
  <si>
    <t>E10063503</t>
  </si>
  <si>
    <t>E10067575</t>
  </si>
  <si>
    <t>E10131521</t>
  </si>
  <si>
    <t>E10099642</t>
  </si>
  <si>
    <t>E10079489</t>
  </si>
  <si>
    <t>E10108670</t>
  </si>
  <si>
    <t>E10160868</t>
  </si>
  <si>
    <t>E10174867</t>
  </si>
  <si>
    <t>E10004958</t>
  </si>
  <si>
    <t>E10056309</t>
  </si>
  <si>
    <t>E10163788</t>
  </si>
  <si>
    <t>E10122616</t>
  </si>
  <si>
    <t>E10188962</t>
  </si>
  <si>
    <t>E10207722</t>
  </si>
  <si>
    <t>E10202533</t>
  </si>
  <si>
    <t>E10062732</t>
  </si>
  <si>
    <t>E10195206</t>
  </si>
  <si>
    <t>E10209444</t>
  </si>
  <si>
    <t>E10209126</t>
  </si>
  <si>
    <t>E10084137</t>
  </si>
  <si>
    <t>E10008093</t>
  </si>
  <si>
    <t>E10208879</t>
  </si>
  <si>
    <t>E10107126</t>
  </si>
  <si>
    <t>E10047292</t>
  </si>
  <si>
    <t>E10274964</t>
  </si>
  <si>
    <t>E10102459</t>
  </si>
  <si>
    <t>E10091740</t>
  </si>
  <si>
    <t>E10201863</t>
  </si>
  <si>
    <t>E10108990</t>
  </si>
  <si>
    <t>E10202795</t>
  </si>
  <si>
    <t>E10159442</t>
  </si>
  <si>
    <t>E10089125</t>
  </si>
  <si>
    <t>E10208684</t>
  </si>
  <si>
    <t>E10068226</t>
  </si>
  <si>
    <t>E10169074</t>
  </si>
  <si>
    <t>E10197925</t>
  </si>
  <si>
    <t>E10052920</t>
  </si>
  <si>
    <t>E10095376</t>
  </si>
  <si>
    <t>E10190230</t>
  </si>
  <si>
    <t>E10150715</t>
  </si>
  <si>
    <t>E10240188</t>
  </si>
  <si>
    <t>E10094427</t>
  </si>
  <si>
    <t>E10091839</t>
  </si>
  <si>
    <t>E10067249</t>
  </si>
  <si>
    <t>E10182210</t>
  </si>
  <si>
    <t>E10077875</t>
  </si>
  <si>
    <t>E10289490</t>
  </si>
  <si>
    <t>E10194989</t>
  </si>
  <si>
    <t>E10076966</t>
  </si>
  <si>
    <t>E10056517</t>
  </si>
  <si>
    <t>E10166206</t>
  </si>
  <si>
    <t>E10109207</t>
  </si>
  <si>
    <t>E10053370</t>
  </si>
  <si>
    <t>E10097320</t>
  </si>
  <si>
    <t>E10209044</t>
  </si>
  <si>
    <t>E10189609</t>
  </si>
  <si>
    <t>E10167475</t>
  </si>
  <si>
    <t>E10065919</t>
  </si>
  <si>
    <t>E10216897</t>
  </si>
  <si>
    <t>E10146927</t>
  </si>
  <si>
    <t>E10137225</t>
  </si>
  <si>
    <t>E10070906</t>
  </si>
  <si>
    <t>E10062410</t>
  </si>
  <si>
    <t>E10209083</t>
  </si>
  <si>
    <t>E10092456</t>
  </si>
  <si>
    <t>E10082210</t>
  </si>
  <si>
    <t>E10106080</t>
  </si>
  <si>
    <t>E10069994</t>
  </si>
  <si>
    <t>E10049649</t>
  </si>
  <si>
    <t>E10120445</t>
  </si>
  <si>
    <t>E10077835</t>
  </si>
  <si>
    <t>E10072816</t>
  </si>
  <si>
    <t>E10107549</t>
  </si>
  <si>
    <t>E10231203</t>
  </si>
  <si>
    <t>E10046627</t>
  </si>
  <si>
    <t>E10011858</t>
  </si>
  <si>
    <t>E10069890</t>
  </si>
  <si>
    <t>E10097114</t>
  </si>
  <si>
    <t>E10098015</t>
  </si>
  <si>
    <t>E10098166</t>
  </si>
  <si>
    <t>E10209406</t>
  </si>
  <si>
    <t>E10064315</t>
  </si>
  <si>
    <t>E10077367</t>
  </si>
  <si>
    <t>E10053623</t>
  </si>
  <si>
    <t>E10018288</t>
  </si>
  <si>
    <t>E10063678</t>
  </si>
  <si>
    <t>E10182449</t>
  </si>
  <si>
    <t>E10208907</t>
  </si>
  <si>
    <t>E10098434</t>
  </si>
  <si>
    <t>E10109180</t>
  </si>
  <si>
    <t>E10208660</t>
  </si>
  <si>
    <t>E10278833</t>
  </si>
  <si>
    <t>E10174519</t>
  </si>
  <si>
    <t>E10101499</t>
  </si>
  <si>
    <t>E10051090</t>
  </si>
  <si>
    <t>E10080730</t>
  </si>
  <si>
    <t>E10108674</t>
  </si>
  <si>
    <t>E10010260</t>
  </si>
  <si>
    <t>E10102167</t>
  </si>
  <si>
    <t>E10084281</t>
  </si>
  <si>
    <t>E10081990</t>
  </si>
  <si>
    <t>E10153306</t>
  </si>
  <si>
    <t>E10208748</t>
  </si>
  <si>
    <t>E10177500</t>
  </si>
  <si>
    <t>E10265048</t>
  </si>
  <si>
    <t>E10209382</t>
  </si>
  <si>
    <t>E10141348</t>
  </si>
  <si>
    <t>E10190638</t>
  </si>
  <si>
    <t>E10192801</t>
  </si>
  <si>
    <t>E10007473</t>
  </si>
  <si>
    <t>E10216911</t>
  </si>
  <si>
    <t>E10095683</t>
  </si>
  <si>
    <t>E10115314</t>
  </si>
  <si>
    <t>E10098499</t>
  </si>
  <si>
    <t>E10079656</t>
  </si>
  <si>
    <t>E10065480</t>
  </si>
  <si>
    <t>E10208584</t>
  </si>
  <si>
    <t>E10025027</t>
  </si>
  <si>
    <t>E10014662</t>
  </si>
  <si>
    <t>E10095867</t>
  </si>
  <si>
    <t>E10207254</t>
  </si>
  <si>
    <t>E10042866</t>
  </si>
  <si>
    <t>E10146056</t>
  </si>
  <si>
    <t>E10098180</t>
  </si>
  <si>
    <t>E10188059</t>
  </si>
  <si>
    <t>E10093049</t>
  </si>
  <si>
    <t>E10095130</t>
  </si>
  <si>
    <t>E10017069</t>
  </si>
  <si>
    <t>E10081265</t>
  </si>
  <si>
    <t>E10062179</t>
  </si>
  <si>
    <t>E10040121</t>
  </si>
  <si>
    <t>E10074373</t>
  </si>
  <si>
    <t>E10067657</t>
  </si>
  <si>
    <t>E10209037</t>
  </si>
  <si>
    <t>E10003525</t>
  </si>
  <si>
    <t>E10119226</t>
  </si>
  <si>
    <t>E10092713</t>
  </si>
  <si>
    <t>E10091068</t>
  </si>
  <si>
    <t>E10267564</t>
  </si>
  <si>
    <t>E10077539</t>
  </si>
  <si>
    <t>E10158679</t>
  </si>
  <si>
    <t>E10070941</t>
  </si>
  <si>
    <t>E10077018</t>
  </si>
  <si>
    <t>E10166453</t>
  </si>
  <si>
    <t>E10174189</t>
  </si>
  <si>
    <t>E10101100</t>
  </si>
  <si>
    <t>E10011048</t>
  </si>
  <si>
    <t>E10044575</t>
  </si>
  <si>
    <t>E10092990</t>
  </si>
  <si>
    <t>E10161276</t>
  </si>
  <si>
    <t>E10105043</t>
  </si>
  <si>
    <t>E10175219</t>
  </si>
  <si>
    <t>E10025879</t>
  </si>
  <si>
    <t>E10148874</t>
  </si>
  <si>
    <t>E10022187</t>
  </si>
  <si>
    <t>E10218213</t>
  </si>
  <si>
    <t>E10101136</t>
  </si>
  <si>
    <t>E10070243</t>
  </si>
  <si>
    <t>E10080548</t>
  </si>
  <si>
    <t>E10107768</t>
  </si>
  <si>
    <t>E10208074</t>
  </si>
  <si>
    <t>E10187941</t>
  </si>
  <si>
    <t>E10118121</t>
  </si>
  <si>
    <t>E10021228</t>
  </si>
  <si>
    <t>E10158871</t>
  </si>
  <si>
    <t>E10049314</t>
  </si>
  <si>
    <t>E10071507</t>
  </si>
  <si>
    <t>E10064567</t>
  </si>
  <si>
    <t>E10195815</t>
  </si>
  <si>
    <t>E10044127</t>
  </si>
  <si>
    <t>E10068679</t>
  </si>
  <si>
    <t>E10181098</t>
  </si>
  <si>
    <t>E10206267</t>
  </si>
  <si>
    <t>E10111775</t>
  </si>
  <si>
    <t>E10166788</t>
  </si>
  <si>
    <t>E10157366</t>
  </si>
  <si>
    <t>E10107160</t>
  </si>
  <si>
    <t>E10073278</t>
  </si>
  <si>
    <t>E10016091</t>
  </si>
  <si>
    <t>E10102962</t>
  </si>
  <si>
    <t>E10142100</t>
  </si>
  <si>
    <t>E10067878</t>
  </si>
  <si>
    <t>E10080646</t>
  </si>
  <si>
    <t>E10070215</t>
  </si>
  <si>
    <t>E10209074</t>
  </si>
  <si>
    <t>E10067029</t>
  </si>
  <si>
    <t>E10199455</t>
  </si>
  <si>
    <t>E10132586</t>
  </si>
  <si>
    <t>E10202558</t>
  </si>
  <si>
    <t>E10208024</t>
  </si>
  <si>
    <t>E10072936</t>
  </si>
  <si>
    <t>E10211908</t>
  </si>
  <si>
    <t>E10103508</t>
  </si>
  <si>
    <t>E10204718</t>
  </si>
  <si>
    <t>E10150560</t>
  </si>
  <si>
    <t>E10120285</t>
  </si>
  <si>
    <t>E10106600</t>
  </si>
  <si>
    <t>E10113219</t>
  </si>
  <si>
    <t>E10146691</t>
  </si>
  <si>
    <t>E10187450</t>
  </si>
  <si>
    <t>E10093157</t>
  </si>
  <si>
    <t>E10212447</t>
  </si>
  <si>
    <t>E10175946</t>
  </si>
  <si>
    <t>E10093802</t>
  </si>
  <si>
    <t>E10043389</t>
  </si>
  <si>
    <t>E10116919</t>
  </si>
  <si>
    <t>E10115575</t>
  </si>
  <si>
    <t>E10153878</t>
  </si>
  <si>
    <t>E10059596</t>
  </si>
  <si>
    <t>E10103835</t>
  </si>
  <si>
    <t>E10019531</t>
  </si>
  <si>
    <t>E10017297</t>
  </si>
  <si>
    <t>E10076955</t>
  </si>
  <si>
    <t>E10176073</t>
  </si>
  <si>
    <t>E10043240</t>
  </si>
  <si>
    <t>E10097579</t>
  </si>
  <si>
    <t>E10208767</t>
  </si>
  <si>
    <t>E10039148</t>
  </si>
  <si>
    <t>E10108440</t>
  </si>
  <si>
    <t>E10211800</t>
  </si>
  <si>
    <t>E10078966</t>
  </si>
  <si>
    <t>E10209231</t>
  </si>
  <si>
    <t>E10084579</t>
  </si>
  <si>
    <t>E10091166</t>
  </si>
  <si>
    <t>E10208758</t>
  </si>
  <si>
    <t>E10042790</t>
  </si>
  <si>
    <t>E10103530</t>
  </si>
  <si>
    <t>E10117753</t>
  </si>
  <si>
    <t>E10082045</t>
  </si>
  <si>
    <t>E10098986</t>
  </si>
  <si>
    <t>E10202176</t>
  </si>
  <si>
    <t>E10113366</t>
  </si>
  <si>
    <t>E10055954</t>
  </si>
  <si>
    <t>E10113874</t>
  </si>
  <si>
    <t>E10115700</t>
  </si>
  <si>
    <t>E10103560</t>
  </si>
  <si>
    <t>E10231591</t>
  </si>
  <si>
    <t>E10012499</t>
  </si>
  <si>
    <t>E10107031</t>
  </si>
  <si>
    <t>E10209442</t>
  </si>
  <si>
    <t>E10082332</t>
  </si>
  <si>
    <t>E10226198</t>
  </si>
  <si>
    <t>E10108285</t>
  </si>
  <si>
    <t>E10070109</t>
  </si>
  <si>
    <t>E10034859</t>
  </si>
  <si>
    <t>E10169639</t>
  </si>
  <si>
    <t>E10102142</t>
  </si>
  <si>
    <t>E10203727</t>
  </si>
  <si>
    <t>E10043890</t>
  </si>
  <si>
    <t>E10045310</t>
  </si>
  <si>
    <t>E10105460</t>
  </si>
  <si>
    <t>E10177425</t>
  </si>
  <si>
    <t>E10236080</t>
  </si>
  <si>
    <t>E10100800</t>
  </si>
  <si>
    <t>E10093215</t>
  </si>
  <si>
    <t>E10167599</t>
  </si>
  <si>
    <t>E10021474</t>
  </si>
  <si>
    <t>E10096203</t>
  </si>
  <si>
    <t>E10047208</t>
  </si>
  <si>
    <t>E10173038</t>
  </si>
  <si>
    <t>E10160215</t>
  </si>
  <si>
    <t>E10071670</t>
  </si>
  <si>
    <t>E10058995</t>
  </si>
  <si>
    <t>E10092311</t>
  </si>
  <si>
    <t>E10129271</t>
  </si>
  <si>
    <t>E10086827</t>
  </si>
  <si>
    <t>E10208840</t>
  </si>
  <si>
    <t>E10085759</t>
  </si>
  <si>
    <t>E10173102</t>
  </si>
  <si>
    <t>E10168234</t>
  </si>
  <si>
    <t>E10161225</t>
  </si>
  <si>
    <t>E10064432</t>
  </si>
  <si>
    <t>E10141336</t>
  </si>
  <si>
    <t>E10178936</t>
  </si>
  <si>
    <t>E10014768</t>
  </si>
  <si>
    <t>E10244391</t>
  </si>
  <si>
    <t>E10159073</t>
  </si>
  <si>
    <t>E10069187</t>
  </si>
  <si>
    <t>E10208847</t>
  </si>
  <si>
    <t>E10199349</t>
  </si>
  <si>
    <t>E10128211</t>
  </si>
  <si>
    <t>E10151419</t>
  </si>
  <si>
    <t>E10103039</t>
  </si>
  <si>
    <t>E10209427</t>
  </si>
  <si>
    <t>E10074639</t>
  </si>
  <si>
    <t>E10072209</t>
  </si>
  <si>
    <t>E10091771</t>
  </si>
  <si>
    <t>E10114075</t>
  </si>
  <si>
    <t>E10074910</t>
  </si>
  <si>
    <t>E10225560</t>
  </si>
  <si>
    <t>E10096174</t>
  </si>
  <si>
    <t>E10094629</t>
  </si>
  <si>
    <t>E10075871</t>
  </si>
  <si>
    <t>E10169520</t>
  </si>
  <si>
    <t>E10092879</t>
  </si>
  <si>
    <t>E10098850</t>
  </si>
  <si>
    <t>E10067732</t>
  </si>
  <si>
    <t>E10102890</t>
  </si>
  <si>
    <t>E10015811</t>
  </si>
  <si>
    <t>E10104534</t>
  </si>
  <si>
    <t>E10061269</t>
  </si>
  <si>
    <t>E10234567</t>
  </si>
  <si>
    <t>E10101858</t>
  </si>
  <si>
    <t>E10083905</t>
  </si>
  <si>
    <t>E10036869</t>
  </si>
  <si>
    <t>E10208785</t>
  </si>
  <si>
    <t>E10194506</t>
  </si>
  <si>
    <t>E10045225</t>
  </si>
  <si>
    <t>E10103639</t>
  </si>
  <si>
    <t>E10106862</t>
  </si>
  <si>
    <t>E10208708</t>
  </si>
  <si>
    <t>E10075641</t>
  </si>
  <si>
    <t>E10139658</t>
  </si>
  <si>
    <t>E10075814</t>
  </si>
  <si>
    <t>E10215922</t>
  </si>
  <si>
    <t>E10067665</t>
  </si>
  <si>
    <t>E10105684</t>
  </si>
  <si>
    <t>E10109184</t>
  </si>
  <si>
    <t>E10060761</t>
  </si>
  <si>
    <t>E10080286</t>
  </si>
  <si>
    <t>E10194551</t>
  </si>
  <si>
    <t>E10072713</t>
  </si>
  <si>
    <t>E10082491</t>
  </si>
  <si>
    <t>E10077867</t>
  </si>
  <si>
    <t>E10188157</t>
  </si>
  <si>
    <t>E10137375</t>
  </si>
  <si>
    <t>E10065880</t>
  </si>
  <si>
    <t>E10019913</t>
  </si>
  <si>
    <t>E10058778</t>
  </si>
  <si>
    <t>E10102480</t>
  </si>
  <si>
    <t>E10101885</t>
  </si>
  <si>
    <t>E10103570</t>
  </si>
  <si>
    <t>E10162117</t>
  </si>
  <si>
    <t>E10280910</t>
  </si>
  <si>
    <t>E10099170</t>
  </si>
  <si>
    <t>E10052539</t>
  </si>
  <si>
    <t>E10064616</t>
  </si>
  <si>
    <t>E10205582</t>
  </si>
  <si>
    <t>E10208786</t>
  </si>
  <si>
    <t>E10082580</t>
  </si>
  <si>
    <t>E10019717</t>
  </si>
  <si>
    <t>E10168339</t>
  </si>
  <si>
    <t>E10094834</t>
  </si>
  <si>
    <t>E10053128</t>
  </si>
  <si>
    <t>E10104269</t>
  </si>
  <si>
    <t>E10064878</t>
  </si>
  <si>
    <t>E10069630</t>
  </si>
  <si>
    <t>E10024604</t>
  </si>
  <si>
    <t>E10177707</t>
  </si>
  <si>
    <t>E10208370</t>
  </si>
  <si>
    <t>E10197874</t>
  </si>
  <si>
    <t>E10243749</t>
  </si>
  <si>
    <t>E10043180</t>
  </si>
  <si>
    <t>E10107778</t>
  </si>
  <si>
    <t>E10209457</t>
  </si>
  <si>
    <t>E10025264</t>
  </si>
  <si>
    <t>E10240329</t>
  </si>
  <si>
    <t>E10031994</t>
  </si>
  <si>
    <t>E10124273</t>
  </si>
  <si>
    <t>E10109156</t>
  </si>
  <si>
    <t>E10069989</t>
  </si>
  <si>
    <t>E10063698</t>
  </si>
  <si>
    <t>E10078069</t>
  </si>
  <si>
    <t>E10090382</t>
  </si>
  <si>
    <t>E10054677</t>
  </si>
  <si>
    <t>E10208669</t>
  </si>
  <si>
    <t>E10236669</t>
  </si>
  <si>
    <t>E10014100</t>
  </si>
  <si>
    <t>E10038155</t>
  </si>
  <si>
    <t>E10081287</t>
  </si>
  <si>
    <t>E10176993</t>
  </si>
  <si>
    <t>E10142727</t>
  </si>
  <si>
    <t>E10071590</t>
  </si>
  <si>
    <t>E10279954</t>
  </si>
  <si>
    <t>E10200255</t>
  </si>
  <si>
    <t>E10092218</t>
  </si>
  <si>
    <t>E10193089</t>
  </si>
  <si>
    <t>E10052291</t>
  </si>
  <si>
    <t>E10096520</t>
  </si>
  <si>
    <t>E10103618</t>
  </si>
  <si>
    <t>E10080296</t>
  </si>
  <si>
    <t>E10088616</t>
  </si>
  <si>
    <t>E10105406</t>
  </si>
  <si>
    <t>E10056600</t>
  </si>
  <si>
    <t>E10181420</t>
  </si>
  <si>
    <t>E10118970</t>
  </si>
  <si>
    <t>E10102359</t>
  </si>
  <si>
    <t>E10081833</t>
  </si>
  <si>
    <t>E10203589</t>
  </si>
  <si>
    <t>E10058215</t>
  </si>
  <si>
    <t>E10105258</t>
  </si>
  <si>
    <t>E10068445</t>
  </si>
  <si>
    <t>E10075182</t>
  </si>
  <si>
    <t>E10094108</t>
  </si>
  <si>
    <t>E10126122</t>
  </si>
  <si>
    <t>E10183188</t>
  </si>
  <si>
    <t>E10092347</t>
  </si>
  <si>
    <t>E10105925</t>
  </si>
  <si>
    <t>E10042788</t>
  </si>
  <si>
    <t>E10099156</t>
  </si>
  <si>
    <t>E10103550</t>
  </si>
  <si>
    <t>E10248139</t>
  </si>
  <si>
    <t>E10087651</t>
  </si>
  <si>
    <t>E10073596</t>
  </si>
  <si>
    <t>E10205158</t>
  </si>
  <si>
    <t>E10206530</t>
  </si>
  <si>
    <t>E10131928</t>
  </si>
  <si>
    <t>E10160501</t>
  </si>
  <si>
    <t>E10078801</t>
  </si>
  <si>
    <t>E10106980</t>
  </si>
  <si>
    <t>E10030926</t>
  </si>
  <si>
    <t>E10145812</t>
  </si>
  <si>
    <t>E10157962</t>
  </si>
  <si>
    <t>E10092107</t>
  </si>
  <si>
    <t>E10196862</t>
  </si>
  <si>
    <t>E10201956</t>
  </si>
  <si>
    <t>E10106728</t>
  </si>
  <si>
    <t>E10100982</t>
  </si>
  <si>
    <t>E10049138</t>
  </si>
  <si>
    <t>E10269201</t>
  </si>
  <si>
    <t>E10188372</t>
  </si>
  <si>
    <t>E10267404</t>
  </si>
  <si>
    <t>E10101189</t>
  </si>
  <si>
    <t>E10051267</t>
  </si>
  <si>
    <t>E10180733</t>
  </si>
  <si>
    <t>E10179028</t>
  </si>
  <si>
    <t>E10181913</t>
  </si>
  <si>
    <t>E10078143</t>
  </si>
  <si>
    <t>E10045120</t>
  </si>
  <si>
    <t>E10074553</t>
  </si>
  <si>
    <t>E10108914</t>
  </si>
  <si>
    <t>E10196871</t>
  </si>
  <si>
    <t>E10093107</t>
  </si>
  <si>
    <t>E10199785</t>
  </si>
  <si>
    <t>E10102132</t>
  </si>
  <si>
    <t>E10181209</t>
  </si>
  <si>
    <t>E10095980</t>
  </si>
  <si>
    <t>E10065809</t>
  </si>
  <si>
    <t>E10209118</t>
  </si>
  <si>
    <t>E10060181</t>
  </si>
  <si>
    <t>E10044557</t>
  </si>
  <si>
    <t>E10064133</t>
  </si>
  <si>
    <t>E10101961</t>
  </si>
  <si>
    <t>E10010315</t>
  </si>
  <si>
    <t>E10096693</t>
  </si>
  <si>
    <t>E10068869</t>
  </si>
  <si>
    <t>E10182996</t>
  </si>
  <si>
    <t>E10190021</t>
  </si>
  <si>
    <t>E10157827</t>
  </si>
  <si>
    <t>E10208658</t>
  </si>
  <si>
    <t>E10097351</t>
  </si>
  <si>
    <t>E10087979</t>
  </si>
  <si>
    <t>E10063607</t>
  </si>
  <si>
    <t>E10117381</t>
  </si>
  <si>
    <t>E10041267</t>
  </si>
  <si>
    <t>E10101400</t>
  </si>
  <si>
    <t>E10099108</t>
  </si>
  <si>
    <t>E10104630</t>
  </si>
  <si>
    <t>E10204413</t>
  </si>
  <si>
    <t>E10097153</t>
  </si>
  <si>
    <t>E10103070</t>
  </si>
  <si>
    <t>E10086969</t>
  </si>
  <si>
    <t>E10208872</t>
  </si>
  <si>
    <t>E10091537</t>
  </si>
  <si>
    <t>E10078454</t>
  </si>
  <si>
    <t>E10043674</t>
  </si>
  <si>
    <t>E10168251</t>
  </si>
  <si>
    <t>E10155278</t>
  </si>
  <si>
    <t>E10100759</t>
  </si>
  <si>
    <t>E10154382</t>
  </si>
  <si>
    <t>E10104779</t>
  </si>
  <si>
    <t>E10191520</t>
  </si>
  <si>
    <t>E10043476</t>
  </si>
  <si>
    <t>E10266592</t>
  </si>
  <si>
    <t>E10067299</t>
  </si>
  <si>
    <t>E10166608</t>
  </si>
  <si>
    <t>E10164457</t>
  </si>
  <si>
    <t>E10130500</t>
  </si>
  <si>
    <t>E10183030</t>
  </si>
  <si>
    <t>E10101007</t>
  </si>
  <si>
    <t>E10082944</t>
  </si>
  <si>
    <t>E10180621</t>
  </si>
  <si>
    <t>E10077328</t>
  </si>
  <si>
    <t>E10098214</t>
  </si>
  <si>
    <t>E10199948</t>
  </si>
  <si>
    <t>E10084191</t>
  </si>
  <si>
    <t>E10153172</t>
  </si>
  <si>
    <t>E10209026</t>
  </si>
  <si>
    <t>E10190853</t>
  </si>
  <si>
    <t>E10208661</t>
  </si>
  <si>
    <t>E10208029</t>
  </si>
  <si>
    <t>E10244106</t>
  </si>
  <si>
    <t>E10088098</t>
  </si>
  <si>
    <t>E10104476</t>
  </si>
  <si>
    <t>E10074492</t>
  </si>
  <si>
    <t>E10147722</t>
  </si>
  <si>
    <t>E10196386</t>
  </si>
  <si>
    <t>E10204983</t>
  </si>
  <si>
    <t>E10096458</t>
  </si>
  <si>
    <t>E10170179</t>
  </si>
  <si>
    <t>E10208679</t>
  </si>
  <si>
    <t>E10122877</t>
  </si>
  <si>
    <t>E10077590</t>
  </si>
  <si>
    <t>E10095259</t>
  </si>
  <si>
    <t>E10157432</t>
  </si>
  <si>
    <t>E10119020</t>
  </si>
  <si>
    <t>E10123469</t>
  </si>
  <si>
    <t>E10067251</t>
  </si>
  <si>
    <t>E10056185</t>
  </si>
  <si>
    <t>E10174283</t>
  </si>
  <si>
    <t>E10207089</t>
  </si>
  <si>
    <t>E10121350</t>
  </si>
  <si>
    <t>E10090763</t>
  </si>
  <si>
    <t>E10168978</t>
  </si>
  <si>
    <t>E10091543</t>
  </si>
  <si>
    <t>E10280126</t>
  </si>
  <si>
    <t>E10208624</t>
  </si>
  <si>
    <t>E10094189</t>
  </si>
  <si>
    <t>E10085261</t>
  </si>
  <si>
    <t>E10057670</t>
  </si>
  <si>
    <t>E10117458</t>
  </si>
  <si>
    <t>E10029083</t>
  </si>
  <si>
    <t>E10097725</t>
  </si>
  <si>
    <t>E10198513</t>
  </si>
  <si>
    <t>E10086766</t>
  </si>
  <si>
    <t>E10075247</t>
  </si>
  <si>
    <t>E10208839</t>
  </si>
  <si>
    <t>E10094393</t>
  </si>
  <si>
    <t>E10144464</t>
  </si>
  <si>
    <t>E10266992</t>
  </si>
  <si>
    <t>E10208705</t>
  </si>
  <si>
    <t>E10039533</t>
  </si>
  <si>
    <t>E10069898</t>
  </si>
  <si>
    <t>E10104660</t>
  </si>
  <si>
    <t>E10140530</t>
  </si>
  <si>
    <t>E10066505</t>
  </si>
  <si>
    <t>E10208808</t>
  </si>
  <si>
    <t>E10179490</t>
  </si>
  <si>
    <t>E10042942</t>
  </si>
  <si>
    <t>E10237411</t>
  </si>
  <si>
    <t>E10085120</t>
  </si>
  <si>
    <t>E10061853</t>
  </si>
  <si>
    <t>E10252185</t>
  </si>
  <si>
    <t>E10165024</t>
  </si>
  <si>
    <t>E10088600</t>
  </si>
  <si>
    <t>E10208239</t>
  </si>
  <si>
    <t>E10073998</t>
  </si>
  <si>
    <t>E10093127</t>
  </si>
  <si>
    <t>E10168619</t>
  </si>
  <si>
    <t>E10099719</t>
  </si>
  <si>
    <t>E10204112</t>
  </si>
  <si>
    <t>E10207008</t>
  </si>
  <si>
    <t>E10108637</t>
  </si>
  <si>
    <t>E10148216</t>
  </si>
  <si>
    <t>E10094896</t>
  </si>
  <si>
    <t>E10071305</t>
  </si>
  <si>
    <t>E10083630</t>
  </si>
  <si>
    <t>E10165069</t>
  </si>
  <si>
    <t>E10098016</t>
  </si>
  <si>
    <t>E10097919</t>
  </si>
  <si>
    <t>E10209415</t>
  </si>
  <si>
    <t>E10199040</t>
  </si>
  <si>
    <t>E10096705</t>
  </si>
  <si>
    <t>E10190746</t>
  </si>
  <si>
    <t>E10125561</t>
  </si>
  <si>
    <t>E10020125</t>
  </si>
  <si>
    <t>E10113499</t>
  </si>
  <si>
    <t>E10085325</t>
  </si>
  <si>
    <t>E10208383</t>
  </si>
  <si>
    <t>E10090426</t>
  </si>
  <si>
    <t>E10052299</t>
  </si>
  <si>
    <t>E10208312</t>
  </si>
  <si>
    <t>E10116752</t>
  </si>
  <si>
    <t>E10068105</t>
  </si>
  <si>
    <t>E10086446</t>
  </si>
  <si>
    <t>E10190038</t>
  </si>
  <si>
    <t>E10089964</t>
  </si>
  <si>
    <t>E10208788</t>
  </si>
  <si>
    <t>E10065487</t>
  </si>
  <si>
    <t>E10276111</t>
  </si>
  <si>
    <t>E10135116</t>
  </si>
  <si>
    <t>E10270446</t>
  </si>
  <si>
    <t>E10072630</t>
  </si>
  <si>
    <t>E10091749</t>
  </si>
  <si>
    <t>E10107169</t>
  </si>
  <si>
    <t>E10167417</t>
  </si>
  <si>
    <t>E10208273</t>
  </si>
  <si>
    <t>E10094556</t>
  </si>
  <si>
    <t>E10142090</t>
  </si>
  <si>
    <t>E10244068</t>
  </si>
  <si>
    <t>E10019816</t>
  </si>
  <si>
    <t>E10008073</t>
  </si>
  <si>
    <t>E10205502</t>
  </si>
  <si>
    <t>E10085110</t>
  </si>
  <si>
    <t>E10058636</t>
  </si>
  <si>
    <t>E10105022</t>
  </si>
  <si>
    <t>E10266884</t>
  </si>
  <si>
    <t>E10045606</t>
  </si>
  <si>
    <t>E10023922</t>
  </si>
  <si>
    <t>E10043342</t>
  </si>
  <si>
    <t>E10073887</t>
  </si>
  <si>
    <t>E10194348</t>
  </si>
  <si>
    <t>E10102988</t>
  </si>
  <si>
    <t>E10196220</t>
  </si>
  <si>
    <t>E10064357</t>
  </si>
  <si>
    <t>E10063177</t>
  </si>
  <si>
    <t>E10077162</t>
  </si>
  <si>
    <t>E10199761</t>
  </si>
  <si>
    <t>E10203525</t>
  </si>
  <si>
    <t>E10060830</t>
  </si>
  <si>
    <t>E10201654</t>
  </si>
  <si>
    <t>E10208978</t>
  </si>
  <si>
    <t>E10137255</t>
  </si>
  <si>
    <t>E10190614</t>
  </si>
  <si>
    <t>E10015819</t>
  </si>
  <si>
    <t>E10066967</t>
  </si>
  <si>
    <t>E10079783</t>
  </si>
  <si>
    <t>E10016805</t>
  </si>
  <si>
    <t>E10209013</t>
  </si>
  <si>
    <t>E10180005</t>
  </si>
  <si>
    <t>E10078373</t>
  </si>
  <si>
    <t>E10182334</t>
  </si>
  <si>
    <t>E10209518</t>
  </si>
  <si>
    <t>E10153338</t>
  </si>
  <si>
    <t>E10096223</t>
  </si>
  <si>
    <t>E10184376</t>
  </si>
  <si>
    <t>E10056021</t>
  </si>
  <si>
    <t>E10096390</t>
  </si>
  <si>
    <t>E10208939</t>
  </si>
  <si>
    <t>E10126658</t>
  </si>
  <si>
    <t>E10031032</t>
  </si>
  <si>
    <t>E10196561</t>
  </si>
  <si>
    <t>E10208896</t>
  </si>
  <si>
    <t>E10056638</t>
  </si>
  <si>
    <t>E10084378</t>
  </si>
  <si>
    <t>E10122884</t>
  </si>
  <si>
    <t>E10177121</t>
  </si>
  <si>
    <t>E10105807</t>
  </si>
  <si>
    <t>E10105585</t>
  </si>
  <si>
    <t>E10098496</t>
  </si>
  <si>
    <t>E10141434</t>
  </si>
  <si>
    <t>E10078310</t>
  </si>
  <si>
    <t>E10046208</t>
  </si>
  <si>
    <t>E10209173</t>
  </si>
  <si>
    <t>E10070889</t>
  </si>
  <si>
    <t>E10108184</t>
  </si>
  <si>
    <t>E10152870</t>
  </si>
  <si>
    <t>E10141119</t>
  </si>
  <si>
    <t>E10160117</t>
  </si>
  <si>
    <t>E10208162</t>
  </si>
  <si>
    <t>E10211396</t>
  </si>
  <si>
    <t>E10061229</t>
  </si>
  <si>
    <t>E10069668</t>
  </si>
  <si>
    <t>E10212142</t>
  </si>
  <si>
    <t>E10112778</t>
  </si>
  <si>
    <t>E10118233</t>
  </si>
  <si>
    <t>E10103231</t>
  </si>
  <si>
    <t>E10096173</t>
  </si>
  <si>
    <t>E10067811</t>
  </si>
  <si>
    <t>E10103614</t>
  </si>
  <si>
    <t>E10049843</t>
  </si>
  <si>
    <t>E10165740</t>
  </si>
  <si>
    <t>E10189098</t>
  </si>
  <si>
    <t>E10062987</t>
  </si>
  <si>
    <t>E10230206</t>
  </si>
  <si>
    <t>E10061482</t>
  </si>
  <si>
    <t>E10104392</t>
  </si>
  <si>
    <t>E10095448</t>
  </si>
  <si>
    <t>E10094800</t>
  </si>
  <si>
    <t>E10102200</t>
  </si>
  <si>
    <t>E10093703</t>
  </si>
  <si>
    <t>E10112414</t>
  </si>
  <si>
    <t>E10091939</t>
  </si>
  <si>
    <t>E10209016</t>
  </si>
  <si>
    <t>E10164046</t>
  </si>
  <si>
    <t>E10040832</t>
  </si>
  <si>
    <t>E10052801</t>
  </si>
  <si>
    <t>E10295686</t>
  </si>
  <si>
    <t>E10069057</t>
  </si>
  <si>
    <t>E10035245</t>
  </si>
  <si>
    <t>E10208548</t>
  </si>
  <si>
    <t>E10094788</t>
  </si>
  <si>
    <t>E10076739</t>
  </si>
  <si>
    <t>E10203466</t>
  </si>
  <si>
    <t>E10093575</t>
  </si>
  <si>
    <t>E10191212</t>
  </si>
  <si>
    <t>E10064992</t>
  </si>
  <si>
    <t>E10259327</t>
  </si>
  <si>
    <t>E10069346</t>
  </si>
  <si>
    <t>E10104220</t>
  </si>
  <si>
    <t>E10032248</t>
  </si>
  <si>
    <t>E10088329</t>
  </si>
  <si>
    <t>E10055530</t>
  </si>
  <si>
    <t>E10030343</t>
  </si>
  <si>
    <t>E10208959</t>
  </si>
  <si>
    <t>E10103250</t>
  </si>
  <si>
    <t>E10089103</t>
  </si>
  <si>
    <t>E10103350</t>
  </si>
  <si>
    <t>E10082950</t>
  </si>
  <si>
    <t>E10112126</t>
  </si>
  <si>
    <t>E10187810</t>
  </si>
  <si>
    <t>E10209151</t>
  </si>
  <si>
    <t>E10206859</t>
  </si>
  <si>
    <t>E10110281</t>
  </si>
  <si>
    <t>E10089311</t>
  </si>
  <si>
    <t>E10208718</t>
  </si>
  <si>
    <t>E10129963</t>
  </si>
  <si>
    <t>E10183597</t>
  </si>
  <si>
    <t>E10145720</t>
  </si>
  <si>
    <t>E10192586</t>
  </si>
  <si>
    <t>E10121852</t>
  </si>
  <si>
    <t>E10099260</t>
  </si>
  <si>
    <t>E10099460</t>
  </si>
  <si>
    <t>E10098567</t>
  </si>
  <si>
    <t>E10117453</t>
  </si>
  <si>
    <t>E10059360</t>
  </si>
  <si>
    <t>E10207892</t>
  </si>
  <si>
    <t>E10212010</t>
  </si>
  <si>
    <t>E10057397</t>
  </si>
  <si>
    <t>E10204071</t>
  </si>
  <si>
    <t>E10205639</t>
  </si>
  <si>
    <t>E10125992</t>
  </si>
  <si>
    <t>E10065451</t>
  </si>
  <si>
    <t>E10107459</t>
  </si>
  <si>
    <t>E10087969</t>
  </si>
  <si>
    <t>E10105247</t>
  </si>
  <si>
    <t>E10083660</t>
  </si>
  <si>
    <t>E10053160</t>
  </si>
  <si>
    <t>E10208973</t>
  </si>
  <si>
    <t>E10162576</t>
  </si>
  <si>
    <t>E10033212</t>
  </si>
  <si>
    <t>E10140345</t>
  </si>
  <si>
    <t>E10208887</t>
  </si>
  <si>
    <t>E10209131</t>
  </si>
  <si>
    <t>E10211990</t>
  </si>
  <si>
    <t>E10091233</t>
  </si>
  <si>
    <t>E10090039</t>
  </si>
  <si>
    <t>E10082890</t>
  </si>
  <si>
    <t>E10176008</t>
  </si>
  <si>
    <t>E10061901</t>
  </si>
  <si>
    <t>E10212183</t>
  </si>
  <si>
    <t>E10094078</t>
  </si>
  <si>
    <t>E10070461</t>
  </si>
  <si>
    <t>E10209443</t>
  </si>
  <si>
    <t>E10088869</t>
  </si>
  <si>
    <t>E10091929</t>
  </si>
  <si>
    <t>E10071404</t>
  </si>
  <si>
    <t>E10100832</t>
  </si>
  <si>
    <t>E10041595</t>
  </si>
  <si>
    <t>E10105185</t>
  </si>
  <si>
    <t>E10084328</t>
  </si>
  <si>
    <t>E10082953</t>
  </si>
  <si>
    <t>E10202675</t>
  </si>
  <si>
    <t>E10075594</t>
  </si>
  <si>
    <t>E10155428</t>
  </si>
  <si>
    <t>E10209092</t>
  </si>
  <si>
    <t>E10189439</t>
  </si>
  <si>
    <t>E10090293</t>
  </si>
  <si>
    <t>E10073463</t>
  </si>
  <si>
    <t>E10089883</t>
  </si>
  <si>
    <t>E10148416</t>
  </si>
  <si>
    <t>E10192820</t>
  </si>
  <si>
    <t>E10069377</t>
  </si>
  <si>
    <t>E10140779</t>
  </si>
  <si>
    <t>E10095200</t>
  </si>
  <si>
    <t>E10156013</t>
  </si>
  <si>
    <t>E10151881</t>
  </si>
  <si>
    <t>E10067356</t>
  </si>
  <si>
    <t>E10169500</t>
  </si>
  <si>
    <t>E10104209</t>
  </si>
  <si>
    <t>E10164503</t>
  </si>
  <si>
    <t>E10159232</t>
  </si>
  <si>
    <t>E10087570</t>
  </si>
  <si>
    <t>E10180967</t>
  </si>
  <si>
    <t>E10134166</t>
  </si>
  <si>
    <t>E10068136</t>
  </si>
  <si>
    <t>E10091847</t>
  </si>
  <si>
    <t>E10137356</t>
  </si>
  <si>
    <t>E10099946</t>
  </si>
  <si>
    <t>E10176084</t>
  </si>
  <si>
    <t>E10078586</t>
  </si>
  <si>
    <t>E10161838</t>
  </si>
  <si>
    <t>E10191448</t>
  </si>
  <si>
    <t>E10266404</t>
  </si>
  <si>
    <t>E10208855</t>
  </si>
  <si>
    <t>E10119196</t>
  </si>
  <si>
    <t>E10060948</t>
  </si>
  <si>
    <t>E10093090</t>
  </si>
  <si>
    <t>E10070930</t>
  </si>
  <si>
    <t>E10094339</t>
  </si>
  <si>
    <t>E10106628</t>
  </si>
  <si>
    <t>E10109028</t>
  </si>
  <si>
    <t>E10208899</t>
  </si>
  <si>
    <t>E10268673</t>
  </si>
  <si>
    <t>E10165088</t>
  </si>
  <si>
    <t>E10208943</t>
  </si>
  <si>
    <t>E10155238</t>
  </si>
  <si>
    <t>E10092364</t>
  </si>
  <si>
    <t>E10216419</t>
  </si>
  <si>
    <t>E10090628</t>
  </si>
  <si>
    <t>E10205416</t>
  </si>
  <si>
    <t>E10084709</t>
  </si>
  <si>
    <t>E10194622</t>
  </si>
  <si>
    <t>E10038790</t>
  </si>
  <si>
    <t>E10041153</t>
  </si>
  <si>
    <t>E10100635</t>
  </si>
  <si>
    <t>E10208792</t>
  </si>
  <si>
    <t>E10025015</t>
  </si>
  <si>
    <t>E10209076</t>
  </si>
  <si>
    <t>E10084740</t>
  </si>
  <si>
    <t>E10192133</t>
  </si>
  <si>
    <t>E10209479</t>
  </si>
  <si>
    <t>E10198771</t>
  </si>
  <si>
    <t>E10209389</t>
  </si>
  <si>
    <t>E10091490</t>
  </si>
  <si>
    <t>E10063260</t>
  </si>
  <si>
    <t>E10102833</t>
  </si>
  <si>
    <t>E10084611</t>
  </si>
  <si>
    <t>E10271766</t>
  </si>
  <si>
    <t>E10096568</t>
  </si>
  <si>
    <t>E10108941</t>
  </si>
  <si>
    <t>E10085509</t>
  </si>
  <si>
    <t>E10118084</t>
  </si>
  <si>
    <t>E10090929</t>
  </si>
  <si>
    <t>E10077960</t>
  </si>
  <si>
    <t>E10028398</t>
  </si>
  <si>
    <t>E10085282</t>
  </si>
  <si>
    <t>E10009980</t>
  </si>
  <si>
    <t>E10208878</t>
  </si>
  <si>
    <t>E10075047</t>
  </si>
  <si>
    <t>E10033915</t>
  </si>
  <si>
    <t>E10196566</t>
  </si>
  <si>
    <t>E10047830</t>
  </si>
  <si>
    <t>E10060519</t>
  </si>
  <si>
    <t>E10014359</t>
  </si>
  <si>
    <t>E10046647</t>
  </si>
  <si>
    <t>E10007128</t>
  </si>
  <si>
    <t>E10149961</t>
  </si>
  <si>
    <t>E10208837</t>
  </si>
  <si>
    <t>E10163792</t>
  </si>
  <si>
    <t>E10061663</t>
  </si>
  <si>
    <t>E10197374</t>
  </si>
  <si>
    <t>E10028134</t>
  </si>
  <si>
    <t>E10169843</t>
  </si>
  <si>
    <t>E10208602</t>
  </si>
  <si>
    <t>E10274119</t>
  </si>
  <si>
    <t>E10150824</t>
  </si>
  <si>
    <t>E10114181</t>
  </si>
  <si>
    <t>E10047462</t>
  </si>
  <si>
    <t>E10085374</t>
  </si>
  <si>
    <t>E10211439</t>
  </si>
  <si>
    <t>E10062346</t>
  </si>
  <si>
    <t>E10158855</t>
  </si>
  <si>
    <t>E10160346</t>
  </si>
  <si>
    <t>E10010906</t>
  </si>
  <si>
    <t>E10078046</t>
  </si>
  <si>
    <t>E10212713</t>
  </si>
  <si>
    <t>E10123733</t>
  </si>
  <si>
    <t>E10194968</t>
  </si>
  <si>
    <t>E10208935</t>
  </si>
  <si>
    <t>E10104069</t>
  </si>
  <si>
    <t>E10162832</t>
  </si>
  <si>
    <t>E10277880</t>
  </si>
  <si>
    <t>E10146527</t>
  </si>
  <si>
    <t>E10157121</t>
  </si>
  <si>
    <t>E10084845</t>
  </si>
  <si>
    <t>E10195577</t>
  </si>
  <si>
    <t>E10147439</t>
  </si>
  <si>
    <t>E10073127</t>
  </si>
  <si>
    <t>E10155276</t>
  </si>
  <si>
    <t>E10202221</t>
  </si>
  <si>
    <t>E10011032</t>
  </si>
  <si>
    <t>E10114697</t>
  </si>
  <si>
    <t>E10080097</t>
  </si>
  <si>
    <t>E10209476</t>
  </si>
  <si>
    <t>E10083080</t>
  </si>
  <si>
    <t>E10024466</t>
  </si>
  <si>
    <t>E10208161</t>
  </si>
  <si>
    <t>E10079650</t>
  </si>
  <si>
    <t>E10104872</t>
  </si>
  <si>
    <t>E10091760</t>
  </si>
  <si>
    <t>E10094534</t>
  </si>
  <si>
    <t>E10239614</t>
  </si>
  <si>
    <t>E10048597</t>
  </si>
  <si>
    <t>E10093614</t>
  </si>
  <si>
    <t>E10208664</t>
  </si>
  <si>
    <t>E10146272</t>
  </si>
  <si>
    <t>E10221466</t>
  </si>
  <si>
    <t>E10200835</t>
  </si>
  <si>
    <t>E10204134</t>
  </si>
  <si>
    <t>E10159227</t>
  </si>
  <si>
    <t>E10061883</t>
  </si>
  <si>
    <t>E10064185</t>
  </si>
  <si>
    <t>E10067669</t>
  </si>
  <si>
    <t>E10217000</t>
  </si>
  <si>
    <t>E10046429</t>
  </si>
  <si>
    <t>E10070729</t>
  </si>
  <si>
    <t>E10136024</t>
  </si>
  <si>
    <t>E10093800</t>
  </si>
  <si>
    <t>E10212393</t>
  </si>
  <si>
    <t>E10209448</t>
  </si>
  <si>
    <t>E10208770</t>
  </si>
  <si>
    <t>E10081029</t>
  </si>
  <si>
    <t>E10169364</t>
  </si>
  <si>
    <t>E10102928</t>
  </si>
  <si>
    <t>E10067583</t>
  </si>
  <si>
    <t>E10070134</t>
  </si>
  <si>
    <t>E10093257</t>
  </si>
  <si>
    <t>E10067180</t>
  </si>
  <si>
    <t>E10209161</t>
  </si>
  <si>
    <t>E10078228</t>
  </si>
  <si>
    <t>E10211599</t>
  </si>
  <si>
    <t>E10168559</t>
  </si>
  <si>
    <t>E10197225</t>
  </si>
  <si>
    <t>E10102628</t>
  </si>
  <si>
    <t>E10131613</t>
  </si>
  <si>
    <t>E10156853</t>
  </si>
  <si>
    <t>E10055457</t>
  </si>
  <si>
    <t>E10116851</t>
  </si>
  <si>
    <t>E10041440</t>
  </si>
  <si>
    <t>E10036228</t>
  </si>
  <si>
    <t>E10067028</t>
  </si>
  <si>
    <t>E10077431</t>
  </si>
  <si>
    <t>E10163553</t>
  </si>
  <si>
    <t>E10064789</t>
  </si>
  <si>
    <t>E10059666</t>
  </si>
  <si>
    <t>E10094263</t>
  </si>
  <si>
    <t>E10081210</t>
  </si>
  <si>
    <t>E10073829</t>
  </si>
  <si>
    <t>E10078683</t>
  </si>
  <si>
    <t>E10190040</t>
  </si>
  <si>
    <t>E10200374</t>
  </si>
  <si>
    <t>E10095344</t>
  </si>
  <si>
    <t>E10106464</t>
  </si>
  <si>
    <t>E10112337</t>
  </si>
  <si>
    <t>E10208979</t>
  </si>
  <si>
    <t>E10103950</t>
  </si>
  <si>
    <t>E10178932</t>
  </si>
  <si>
    <t>E10060878</t>
  </si>
  <si>
    <t>E10200521</t>
  </si>
  <si>
    <t>E10153007</t>
  </si>
  <si>
    <t>E10108010</t>
  </si>
  <si>
    <t>E10069887</t>
  </si>
  <si>
    <t>E10075516</t>
  </si>
  <si>
    <t>E10127877</t>
  </si>
  <si>
    <t>E10203394</t>
  </si>
  <si>
    <t>E10063729</t>
  </si>
  <si>
    <t>E10209104</t>
  </si>
  <si>
    <t>E10173467</t>
  </si>
  <si>
    <t>E10021163</t>
  </si>
  <si>
    <t>E10095533</t>
  </si>
  <si>
    <t>E10208637</t>
  </si>
  <si>
    <t>E10020782</t>
  </si>
  <si>
    <t>E10111642</t>
  </si>
  <si>
    <t>E10104159</t>
  </si>
  <si>
    <t>E10014207</t>
  </si>
  <si>
    <t>E10049461</t>
  </si>
  <si>
    <t>E10208267</t>
  </si>
  <si>
    <t>E10056988</t>
  </si>
  <si>
    <t>E10201914</t>
  </si>
  <si>
    <t>E10122570</t>
  </si>
  <si>
    <t>E10153980</t>
  </si>
  <si>
    <t>E10092949</t>
  </si>
  <si>
    <t>E10100232</t>
  </si>
  <si>
    <t>E10031951</t>
  </si>
  <si>
    <t>E10207207</t>
  </si>
  <si>
    <t>E10108560</t>
  </si>
  <si>
    <t>E10151685</t>
  </si>
  <si>
    <t>E10092477</t>
  </si>
  <si>
    <t>E10115306</t>
  </si>
  <si>
    <t>E10268033</t>
  </si>
  <si>
    <t>E10042020</t>
  </si>
  <si>
    <t>E10165772</t>
  </si>
  <si>
    <t>E10106790</t>
  </si>
  <si>
    <t>E10105101</t>
  </si>
  <si>
    <t>E10101996</t>
  </si>
  <si>
    <t>E10115230</t>
  </si>
  <si>
    <t>E10135819</t>
  </si>
  <si>
    <t>E10106638</t>
  </si>
  <si>
    <t>E10217694</t>
  </si>
  <si>
    <t>E10175899</t>
  </si>
  <si>
    <t>E10067888</t>
  </si>
  <si>
    <t>E10097818</t>
  </si>
  <si>
    <t>E10078774</t>
  </si>
  <si>
    <t>E10011530</t>
  </si>
  <si>
    <t>E10200986</t>
  </si>
  <si>
    <t>E10195362</t>
  </si>
  <si>
    <t>E10152279</t>
  </si>
  <si>
    <t>E10205911</t>
  </si>
  <si>
    <t>E10031586</t>
  </si>
  <si>
    <t>E10130021</t>
  </si>
  <si>
    <t>E10136048</t>
  </si>
  <si>
    <t>E10005917</t>
  </si>
  <si>
    <t>E10106823</t>
  </si>
  <si>
    <t>E10151619</t>
  </si>
  <si>
    <t>E10117927</t>
  </si>
  <si>
    <t>E10053000</t>
  </si>
  <si>
    <t>E10183547</t>
  </si>
  <si>
    <t>E10163748</t>
  </si>
  <si>
    <t>E10079139</t>
  </si>
  <si>
    <t>E10203436</t>
  </si>
  <si>
    <t>E10083799</t>
  </si>
  <si>
    <t>E10095354</t>
  </si>
  <si>
    <t>E10200002</t>
  </si>
  <si>
    <t>E10072896</t>
  </si>
  <si>
    <t>E10209085</t>
  </si>
  <si>
    <t>E10082435</t>
  </si>
  <si>
    <t>E10085447</t>
  </si>
  <si>
    <t>E10094917</t>
  </si>
  <si>
    <t>E10111217</t>
  </si>
  <si>
    <t>E10092744</t>
  </si>
  <si>
    <t>E10170063</t>
  </si>
  <si>
    <t>E10083110</t>
  </si>
  <si>
    <t>E10165803</t>
  </si>
  <si>
    <t>E10208829</t>
  </si>
  <si>
    <t>E10091919</t>
  </si>
  <si>
    <t>E10186578</t>
  </si>
  <si>
    <t>E10107372</t>
  </si>
  <si>
    <t>E10086313</t>
  </si>
  <si>
    <t>E10101974</t>
  </si>
  <si>
    <t>E10207727</t>
  </si>
  <si>
    <t>E10011534</t>
  </si>
  <si>
    <t>E10160534</t>
  </si>
  <si>
    <t>E10104859</t>
  </si>
  <si>
    <t>E10178770</t>
  </si>
  <si>
    <t>E10035898</t>
  </si>
  <si>
    <t>E10035828</t>
  </si>
  <si>
    <t>E10185855</t>
  </si>
  <si>
    <t>E10084802</t>
  </si>
  <si>
    <t>E10103856</t>
  </si>
  <si>
    <t>E10064578</t>
  </si>
  <si>
    <t>E10059416</t>
  </si>
  <si>
    <t>E10173408</t>
  </si>
  <si>
    <t>E10138664</t>
  </si>
  <si>
    <t>E10063297</t>
  </si>
  <si>
    <t>E10080037</t>
  </si>
  <si>
    <t>E10181696</t>
  </si>
  <si>
    <t>E10206416</t>
  </si>
  <si>
    <t>E10151550</t>
  </si>
  <si>
    <t>E10063495</t>
  </si>
  <si>
    <t>E10101328</t>
  </si>
  <si>
    <t>E10082233</t>
  </si>
  <si>
    <t>E10109179</t>
  </si>
  <si>
    <t>E10212854</t>
  </si>
  <si>
    <t>E10059039</t>
  </si>
  <si>
    <t>E10211940</t>
  </si>
  <si>
    <t>E10074596</t>
  </si>
  <si>
    <t>E10097977</t>
  </si>
  <si>
    <t>E10105355</t>
  </si>
  <si>
    <t>E10155288</t>
  </si>
  <si>
    <t>E10003610</t>
  </si>
  <si>
    <t>E10252476</t>
  </si>
  <si>
    <t>E10053306</t>
  </si>
  <si>
    <t>E10003340</t>
  </si>
  <si>
    <t>E10104178</t>
  </si>
  <si>
    <t>E10071487</t>
  </si>
  <si>
    <t>E10137383</t>
  </si>
  <si>
    <t>E10175000</t>
  </si>
  <si>
    <t>E10251142</t>
  </si>
  <si>
    <t>E10078823</t>
  </si>
  <si>
    <t>E10092510</t>
  </si>
  <si>
    <t>E10102048</t>
  </si>
  <si>
    <t>E10113127</t>
  </si>
  <si>
    <t>E10291034</t>
  </si>
  <si>
    <t>E10208204</t>
  </si>
  <si>
    <t>E10071328</t>
  </si>
  <si>
    <t>E10081146</t>
  </si>
  <si>
    <t>E10107349</t>
  </si>
  <si>
    <t>E10092959</t>
  </si>
  <si>
    <t>E10104720</t>
  </si>
  <si>
    <t>E10094382</t>
  </si>
  <si>
    <t>E10140538</t>
  </si>
  <si>
    <t>E10090824</t>
  </si>
  <si>
    <t>E10164053</t>
  </si>
  <si>
    <t>E10205207</t>
  </si>
  <si>
    <t>E10206304</t>
  </si>
  <si>
    <t>E10082175</t>
  </si>
  <si>
    <t>E10102751</t>
  </si>
  <si>
    <t>E10060300</t>
  </si>
  <si>
    <t>E10152583</t>
  </si>
  <si>
    <t>E10208817</t>
  </si>
  <si>
    <t>E10061613</t>
  </si>
  <si>
    <t>E10181219</t>
  </si>
  <si>
    <t>E10233717</t>
  </si>
  <si>
    <t>E10092626</t>
  </si>
  <si>
    <t>E10102568</t>
  </si>
  <si>
    <t>E10102710</t>
  </si>
  <si>
    <t>E10178158</t>
  </si>
  <si>
    <t>E10175326</t>
  </si>
  <si>
    <t>E10142546</t>
  </si>
  <si>
    <t>E10068859</t>
  </si>
  <si>
    <t>E10104035</t>
  </si>
  <si>
    <t>E10198020</t>
  </si>
  <si>
    <t>E10097297</t>
  </si>
  <si>
    <t>E10208714</t>
  </si>
  <si>
    <t>E10082255</t>
  </si>
  <si>
    <t>E10054405</t>
  </si>
  <si>
    <t>E10278994</t>
  </si>
  <si>
    <t>E10063059</t>
  </si>
  <si>
    <t>E10094777</t>
  </si>
  <si>
    <t>E10197816</t>
  </si>
  <si>
    <t>E10040813</t>
  </si>
  <si>
    <t>E10037086</t>
  </si>
  <si>
    <t>E10208715</t>
  </si>
  <si>
    <t>E10207966</t>
  </si>
  <si>
    <t>E10070004</t>
  </si>
  <si>
    <t>E10168891</t>
  </si>
  <si>
    <t>E10103910</t>
  </si>
  <si>
    <t>E10100308</t>
  </si>
  <si>
    <t>E10144009</t>
  </si>
  <si>
    <t>E10179911</t>
  </si>
  <si>
    <t>E10084497</t>
  </si>
  <si>
    <t>E10097510</t>
  </si>
  <si>
    <t>E10239110</t>
  </si>
  <si>
    <t>E10095400</t>
  </si>
  <si>
    <t>E10239579</t>
  </si>
  <si>
    <t>E10112812</t>
  </si>
  <si>
    <t>E10208969</t>
  </si>
  <si>
    <t>E10099760</t>
  </si>
  <si>
    <t>E10088983</t>
  </si>
  <si>
    <t>E10066540</t>
  </si>
  <si>
    <t>E10104520</t>
  </si>
  <si>
    <t>E10208824</t>
  </si>
  <si>
    <t>E10086040</t>
  </si>
  <si>
    <t>E10065735</t>
  </si>
  <si>
    <t>E10101809</t>
  </si>
  <si>
    <t>E10060741</t>
  </si>
  <si>
    <t>E10165201</t>
  </si>
  <si>
    <t>E10081165</t>
  </si>
  <si>
    <t>E10206562</t>
  </si>
  <si>
    <t>E10178572</t>
  </si>
  <si>
    <t>E10209143</t>
  </si>
  <si>
    <t>E10098359</t>
  </si>
  <si>
    <t>E10083186</t>
  </si>
  <si>
    <t>E10208926</t>
  </si>
  <si>
    <t>E10251436</t>
  </si>
  <si>
    <t>E10101459</t>
  </si>
  <si>
    <t>E10198443</t>
  </si>
  <si>
    <t>E10133528</t>
  </si>
  <si>
    <t>E10109290</t>
  </si>
  <si>
    <t>E10161872</t>
  </si>
  <si>
    <t>E10068711</t>
  </si>
  <si>
    <t>E10184114</t>
  </si>
  <si>
    <t>E10155788</t>
  </si>
  <si>
    <t>E10135066</t>
  </si>
  <si>
    <t>E10161457</t>
  </si>
  <si>
    <t>E10096767</t>
  </si>
  <si>
    <t>E10207934</t>
  </si>
  <si>
    <t>E10205657</t>
  </si>
  <si>
    <t>E10192217</t>
  </si>
  <si>
    <t>E10211864</t>
  </si>
  <si>
    <t>E10206341</t>
  </si>
  <si>
    <t>E10070222</t>
  </si>
  <si>
    <t>E10209370</t>
  </si>
  <si>
    <t>E10110769</t>
  </si>
  <si>
    <t>E10187062</t>
  </si>
  <si>
    <t>E10106184</t>
  </si>
  <si>
    <t>E10077950</t>
  </si>
  <si>
    <t>E10092688</t>
  </si>
  <si>
    <t>E10208570</t>
  </si>
  <si>
    <t>E10169318</t>
  </si>
  <si>
    <t>E10004880</t>
  </si>
  <si>
    <t>E10055626</t>
  </si>
  <si>
    <t>E10151966</t>
  </si>
  <si>
    <t>E10208122</t>
  </si>
  <si>
    <t>E10176223</t>
  </si>
  <si>
    <t>E10175118</t>
  </si>
  <si>
    <t>E10091323</t>
  </si>
  <si>
    <t>E10169888</t>
  </si>
  <si>
    <t>E10221584</t>
  </si>
  <si>
    <t>E10206278</t>
  </si>
  <si>
    <t>E10098328</t>
  </si>
  <si>
    <t>E10117436</t>
  </si>
  <si>
    <t>E10047483</t>
  </si>
  <si>
    <t>E10198479</t>
  </si>
  <si>
    <t>E10084368</t>
  </si>
  <si>
    <t>E10208671</t>
  </si>
  <si>
    <t>E10127794</t>
  </si>
  <si>
    <t>E10102026</t>
  </si>
  <si>
    <t>E10082355</t>
  </si>
  <si>
    <t>E10020246</t>
  </si>
  <si>
    <t>E10148618</t>
  </si>
  <si>
    <t>E10188945</t>
  </si>
  <si>
    <t>E10131467</t>
  </si>
  <si>
    <t>E10010270</t>
  </si>
  <si>
    <t>E10074867</t>
  </si>
  <si>
    <t>E10104610</t>
  </si>
  <si>
    <t>E10208905</t>
  </si>
  <si>
    <t>E10208597</t>
  </si>
  <si>
    <t>E10082738</t>
  </si>
  <si>
    <t>E10243366</t>
  </si>
  <si>
    <t>E10104840</t>
  </si>
  <si>
    <t>E10106409</t>
  </si>
  <si>
    <t>E10062648</t>
  </si>
  <si>
    <t>E10209020</t>
  </si>
  <si>
    <t>E10209087</t>
  </si>
  <si>
    <t>E10176889</t>
  </si>
  <si>
    <t>E10089510</t>
  </si>
  <si>
    <t>E10209019</t>
  </si>
  <si>
    <t>E10130564</t>
  </si>
  <si>
    <t>E10209121</t>
  </si>
  <si>
    <t>E10006612</t>
  </si>
  <si>
    <t>E10097252</t>
  </si>
  <si>
    <t>E10067218</t>
  </si>
  <si>
    <t>E10208803</t>
  </si>
  <si>
    <t>E10208920</t>
  </si>
  <si>
    <t>E10208220</t>
  </si>
  <si>
    <t>E10019931</t>
  </si>
  <si>
    <t>E10095586</t>
  </si>
  <si>
    <t>E10188472</t>
  </si>
  <si>
    <t>E10093810</t>
  </si>
  <si>
    <t>E10089270</t>
  </si>
  <si>
    <t>E10208300</t>
  </si>
  <si>
    <t>E10205440</t>
  </si>
  <si>
    <t>E10026616</t>
  </si>
  <si>
    <t>E10105013</t>
  </si>
  <si>
    <t>E10150890</t>
  </si>
  <si>
    <t>E10197262</t>
  </si>
  <si>
    <t>E10090793</t>
  </si>
  <si>
    <t>E10092785</t>
  </si>
  <si>
    <t>E10112685</t>
  </si>
  <si>
    <t>E10083099</t>
  </si>
  <si>
    <t>E10095083</t>
  </si>
  <si>
    <t>E10189271</t>
  </si>
  <si>
    <t>E10067805</t>
  </si>
  <si>
    <t>E10069396</t>
  </si>
  <si>
    <t>E10196912</t>
  </si>
  <si>
    <t>E10085546</t>
  </si>
  <si>
    <t>E10129559</t>
  </si>
  <si>
    <t>E10208804</t>
  </si>
  <si>
    <t>E10080908</t>
  </si>
  <si>
    <t>E10125749</t>
  </si>
  <si>
    <t>E10070574</t>
  </si>
  <si>
    <t>E10203624</t>
  </si>
  <si>
    <t>E10125593</t>
  </si>
  <si>
    <t>E10204582</t>
  </si>
  <si>
    <t>E10082298</t>
  </si>
  <si>
    <t>E10128628</t>
  </si>
  <si>
    <t>E10004330</t>
  </si>
  <si>
    <t>E10098446</t>
  </si>
  <si>
    <t>E10164473</t>
  </si>
  <si>
    <t>E10135465</t>
  </si>
  <si>
    <t>E10066389</t>
  </si>
  <si>
    <t>E10100120</t>
  </si>
  <si>
    <t>E10209098</t>
  </si>
  <si>
    <t>E10036250</t>
  </si>
  <si>
    <t>E10084730</t>
  </si>
  <si>
    <t>E10208680</t>
  </si>
  <si>
    <t>E10023605</t>
  </si>
  <si>
    <t>E10085390</t>
  </si>
  <si>
    <t>E10106109</t>
  </si>
  <si>
    <t>E10180075</t>
  </si>
  <si>
    <t>E10070758</t>
  </si>
  <si>
    <t>E10072666</t>
  </si>
  <si>
    <t>E10082601</t>
  </si>
  <si>
    <t>E10107922</t>
  </si>
  <si>
    <t>E10096255</t>
  </si>
  <si>
    <t>E10127401</t>
  </si>
  <si>
    <t>E10069739</t>
  </si>
  <si>
    <t>E10121053</t>
  </si>
  <si>
    <t>E10166177</t>
  </si>
  <si>
    <t>E10069697</t>
  </si>
  <si>
    <t>E10071888</t>
  </si>
  <si>
    <t>E10065590</t>
  </si>
  <si>
    <t>E10131909</t>
  </si>
  <si>
    <t>E10095437</t>
  </si>
  <si>
    <t>E10206970</t>
  </si>
  <si>
    <t>E10071239</t>
  </si>
  <si>
    <t>E10195624</t>
  </si>
  <si>
    <t>E10092187</t>
  </si>
  <si>
    <t>E10083758</t>
  </si>
  <si>
    <t>E10077262</t>
  </si>
  <si>
    <t>E10150109</t>
  </si>
  <si>
    <t>E10047133</t>
  </si>
  <si>
    <t>E10098200</t>
  </si>
  <si>
    <t>E10204863</t>
  </si>
  <si>
    <t>E10075626</t>
  </si>
  <si>
    <t>E10051518</t>
  </si>
  <si>
    <t>E10065657</t>
  </si>
  <si>
    <t>E10084199</t>
  </si>
  <si>
    <t>E10208989</t>
  </si>
  <si>
    <t>E10185286</t>
  </si>
  <si>
    <t>E10150275</t>
  </si>
  <si>
    <t>E10104290</t>
  </si>
  <si>
    <t>E10117648</t>
  </si>
  <si>
    <t>E10070369</t>
  </si>
  <si>
    <t>E10043955</t>
  </si>
  <si>
    <t>E10188214</t>
  </si>
  <si>
    <t>E10098055</t>
  </si>
  <si>
    <t>E10200493</t>
  </si>
  <si>
    <t>E10104461</t>
  </si>
  <si>
    <t>E10208908</t>
  </si>
  <si>
    <t>E10093695</t>
  </si>
  <si>
    <t>E10159224</t>
  </si>
  <si>
    <t>E10060559</t>
  </si>
  <si>
    <t>E10104757</t>
  </si>
  <si>
    <t>E10205197</t>
  </si>
  <si>
    <t>E10095102</t>
  </si>
  <si>
    <t>E10150087</t>
  </si>
  <si>
    <t>E10208212</t>
  </si>
  <si>
    <t>E10223936</t>
  </si>
  <si>
    <t>E10208838</t>
  </si>
  <si>
    <t>E10082635</t>
  </si>
  <si>
    <t>E10038458</t>
  </si>
  <si>
    <t>E10208859</t>
  </si>
  <si>
    <t>E10178122</t>
  </si>
  <si>
    <t>E10209245</t>
  </si>
  <si>
    <t>E10208927</t>
  </si>
  <si>
    <t>E10174027</t>
  </si>
  <si>
    <t>E10208693</t>
  </si>
  <si>
    <t>E10027230</t>
  </si>
  <si>
    <t>E10102297</t>
  </si>
  <si>
    <t>E10209402</t>
  </si>
  <si>
    <t>E10094188</t>
  </si>
  <si>
    <t>E10059037</t>
  </si>
  <si>
    <t>E10100569</t>
  </si>
  <si>
    <t>E10018865</t>
  </si>
  <si>
    <t>E10138638</t>
  </si>
  <si>
    <t>E10095308</t>
  </si>
  <si>
    <t>E10091900</t>
  </si>
  <si>
    <t>E10094229</t>
  </si>
  <si>
    <t>E10204867</t>
  </si>
  <si>
    <t>E10077037</t>
  </si>
  <si>
    <t>E10187021</t>
  </si>
  <si>
    <t>E10067000</t>
  </si>
  <si>
    <t>E10088856</t>
  </si>
  <si>
    <t>E10168193</t>
  </si>
  <si>
    <t>E10094615</t>
  </si>
  <si>
    <t>E10064194</t>
  </si>
  <si>
    <t>E10076987</t>
  </si>
  <si>
    <t>E10017748</t>
  </si>
  <si>
    <t>E10209396</t>
  </si>
  <si>
    <t>E10178069</t>
  </si>
  <si>
    <t>E10181156</t>
  </si>
  <si>
    <t>E10192700</t>
  </si>
  <si>
    <t>E10035673</t>
  </si>
  <si>
    <t>E10197909</t>
  </si>
  <si>
    <t>E10066948</t>
  </si>
  <si>
    <t>E10069762</t>
  </si>
  <si>
    <t>E10208820</t>
  </si>
  <si>
    <t>E10208095</t>
  </si>
  <si>
    <t>E10070879</t>
  </si>
  <si>
    <t>E10209010</t>
  </si>
  <si>
    <t>E10095916</t>
  </si>
  <si>
    <t>E10068435</t>
  </si>
  <si>
    <t>E10209071</t>
  </si>
  <si>
    <t>E10105001</t>
  </si>
  <si>
    <t>E10072476</t>
  </si>
  <si>
    <t>E10178676</t>
  </si>
  <si>
    <t>E10179089</t>
  </si>
  <si>
    <t>E10096619</t>
  </si>
  <si>
    <t>E10047260</t>
  </si>
  <si>
    <t>E10198642</t>
  </si>
  <si>
    <t>E10211516</t>
  </si>
  <si>
    <t>E10151915</t>
  </si>
  <si>
    <t>E10079260</t>
  </si>
  <si>
    <t>E10009773</t>
  </si>
  <si>
    <t>E10053194</t>
  </si>
  <si>
    <t>E10208977</t>
  </si>
  <si>
    <t>E10104943</t>
  </si>
  <si>
    <t>E10180135</t>
  </si>
  <si>
    <t>E10209394</t>
  </si>
  <si>
    <t>E10153659</t>
  </si>
  <si>
    <t>E10003847</t>
  </si>
  <si>
    <t>E10137327</t>
  </si>
  <si>
    <t>E10113388</t>
  </si>
  <si>
    <t>E10204598</t>
  </si>
  <si>
    <t>E10204223</t>
  </si>
  <si>
    <t>E10118256</t>
  </si>
  <si>
    <t>E10103927</t>
  </si>
  <si>
    <t>E10126770</t>
  </si>
  <si>
    <t>E10063769</t>
  </si>
  <si>
    <t>E10078211</t>
  </si>
  <si>
    <t>E10208971</t>
  </si>
  <si>
    <t>E10076516</t>
  </si>
  <si>
    <t>E10069168</t>
  </si>
  <si>
    <t>E10084749</t>
  </si>
  <si>
    <t>E10192028</t>
  </si>
  <si>
    <t>E10164878</t>
  </si>
  <si>
    <t>E10208245</t>
  </si>
  <si>
    <t>E10073533</t>
  </si>
  <si>
    <t>E10047401</t>
  </si>
  <si>
    <t>E10173780</t>
  </si>
  <si>
    <t>E10040633</t>
  </si>
  <si>
    <t>E10173457</t>
  </si>
  <si>
    <t>E10166027</t>
  </si>
  <si>
    <t>E10208918</t>
  </si>
  <si>
    <t>E10091670</t>
  </si>
  <si>
    <t>E10047438</t>
  </si>
  <si>
    <t>E10091950</t>
  </si>
  <si>
    <t>E10072040</t>
  </si>
  <si>
    <t>E10208809</t>
  </si>
  <si>
    <t>E10019429</t>
  </si>
  <si>
    <t>E10152938</t>
  </si>
  <si>
    <t>E10047495</t>
  </si>
  <si>
    <t>E10104740</t>
  </si>
  <si>
    <t>E10013693</t>
  </si>
  <si>
    <t>E10095050</t>
  </si>
  <si>
    <t>E10085614</t>
  </si>
  <si>
    <t>E10051420</t>
  </si>
  <si>
    <t>E10269139</t>
  </si>
  <si>
    <t>E10037780</t>
  </si>
  <si>
    <t>E10208641</t>
  </si>
  <si>
    <t>E10050370</t>
  </si>
  <si>
    <t>E10053924</t>
  </si>
  <si>
    <t>E10148319</t>
  </si>
  <si>
    <t>E10083082</t>
  </si>
  <si>
    <t>E10109390</t>
  </si>
  <si>
    <t>E10150204</t>
  </si>
  <si>
    <t>E10203995</t>
  </si>
  <si>
    <t>E10007838</t>
  </si>
  <si>
    <t>E10187723</t>
  </si>
  <si>
    <t>E10042888</t>
  </si>
  <si>
    <t>E10093862</t>
  </si>
  <si>
    <t>E10163090</t>
  </si>
  <si>
    <t>E10030138</t>
  </si>
  <si>
    <t>E10172652</t>
  </si>
  <si>
    <t>E10080475</t>
  </si>
  <si>
    <t>E10208621</t>
  </si>
  <si>
    <t>E10099820</t>
  </si>
  <si>
    <t>E10171437</t>
  </si>
  <si>
    <t>E10182718</t>
  </si>
  <si>
    <t>E10204997</t>
  </si>
  <si>
    <t>E10062787</t>
  </si>
  <si>
    <t>E10183679</t>
  </si>
  <si>
    <t>E10130675</t>
  </si>
  <si>
    <t>E10154708</t>
  </si>
  <si>
    <t>E10077940</t>
  </si>
  <si>
    <t>E10191095</t>
  </si>
  <si>
    <t>E10207955</t>
  </si>
  <si>
    <t>E10108539</t>
  </si>
  <si>
    <t>E10208997</t>
  </si>
  <si>
    <t>E10122496</t>
  </si>
  <si>
    <t>E10030025</t>
  </si>
  <si>
    <t>E10066220</t>
  </si>
  <si>
    <t>E10050927</t>
  </si>
  <si>
    <t>E10259015</t>
  </si>
  <si>
    <t>E10194503</t>
  </si>
  <si>
    <t>E10226237</t>
  </si>
  <si>
    <t>E10178098</t>
  </si>
  <si>
    <t>E10064288</t>
  </si>
  <si>
    <t>E10185381</t>
  </si>
  <si>
    <t>E10098931</t>
  </si>
  <si>
    <t>E10200449</t>
  </si>
  <si>
    <t>E10113966</t>
  </si>
  <si>
    <t>E10112570</t>
  </si>
  <si>
    <t>E10067688</t>
  </si>
  <si>
    <t>E10200778</t>
  </si>
  <si>
    <t>E10107465</t>
  </si>
  <si>
    <t>E10081485</t>
  </si>
  <si>
    <t>E10068260</t>
  </si>
  <si>
    <t>E10081801</t>
  </si>
  <si>
    <t>E10197122</t>
  </si>
  <si>
    <t>E10002190</t>
  </si>
  <si>
    <t>E10100580</t>
  </si>
  <si>
    <t>E10171362</t>
  </si>
  <si>
    <t>E10077249</t>
  </si>
  <si>
    <t>E10104003</t>
  </si>
  <si>
    <t>E10070175</t>
  </si>
  <si>
    <t>E10141168</t>
  </si>
  <si>
    <t>E10209099</t>
  </si>
  <si>
    <t>E10074405</t>
  </si>
  <si>
    <t>E10081700</t>
  </si>
  <si>
    <t>E10191538</t>
  </si>
  <si>
    <t>E10081908</t>
  </si>
  <si>
    <t>E10006265</t>
  </si>
  <si>
    <t>E10196962</t>
  </si>
  <si>
    <t>E10072845</t>
  </si>
  <si>
    <t>E10130137</t>
  </si>
  <si>
    <t>E10196014</t>
  </si>
  <si>
    <t>E10075970</t>
  </si>
  <si>
    <t>E10208880</t>
  </si>
  <si>
    <t>E10206656</t>
  </si>
  <si>
    <t>E10076250</t>
  </si>
  <si>
    <t>E10071834</t>
  </si>
  <si>
    <t>E10057264</t>
  </si>
  <si>
    <t>E10150954</t>
  </si>
  <si>
    <t>E10107736</t>
  </si>
  <si>
    <t>E10186318</t>
  </si>
  <si>
    <t>E10103141</t>
  </si>
  <si>
    <t>E10044810</t>
  </si>
  <si>
    <t>E10070057</t>
  </si>
  <si>
    <t>E10187056</t>
  </si>
  <si>
    <t>E10208644</t>
  </si>
  <si>
    <t>E10059801</t>
  </si>
  <si>
    <t>E10019815</t>
  </si>
  <si>
    <t>E10137942</t>
  </si>
  <si>
    <t>E10114031</t>
  </si>
  <si>
    <t>E10071477</t>
  </si>
  <si>
    <t>E10101934</t>
  </si>
  <si>
    <t>E10086127</t>
  </si>
  <si>
    <t>E10193563</t>
  </si>
  <si>
    <t>E10105575</t>
  </si>
  <si>
    <t>E10201345</t>
  </si>
  <si>
    <t>E10020542</t>
  </si>
  <si>
    <t>E10106453</t>
  </si>
  <si>
    <t>E10189985</t>
  </si>
  <si>
    <t>E10170550</t>
  </si>
  <si>
    <t>E10269169</t>
  </si>
  <si>
    <t>E10025474</t>
  </si>
  <si>
    <t>E10107000</t>
  </si>
  <si>
    <t>E10174883</t>
  </si>
  <si>
    <t>E10211569</t>
  </si>
  <si>
    <t>E10177862</t>
  </si>
  <si>
    <t>E10193509</t>
  </si>
  <si>
    <t>E10025575</t>
  </si>
  <si>
    <t>E10088428</t>
  </si>
  <si>
    <t>E10068168</t>
  </si>
  <si>
    <t>E10102580</t>
  </si>
  <si>
    <t>E10098327</t>
  </si>
  <si>
    <t>E10091489</t>
  </si>
  <si>
    <t>E10080085</t>
  </si>
  <si>
    <t>E10013025</t>
  </si>
  <si>
    <t>E10133200</t>
  </si>
  <si>
    <t>E10207994</t>
  </si>
  <si>
    <t>E10209514</t>
  </si>
  <si>
    <t>E10069494</t>
  </si>
  <si>
    <t>E10200698</t>
  </si>
  <si>
    <t>E10082394</t>
  </si>
  <si>
    <t>E10212118</t>
  </si>
  <si>
    <t>E10233657</t>
  </si>
  <si>
    <t>E10079329</t>
  </si>
  <si>
    <t>E10167608</t>
  </si>
  <si>
    <t>E10105686</t>
  </si>
  <si>
    <t>E10209262</t>
  </si>
  <si>
    <t>E10092434</t>
  </si>
  <si>
    <t>E10069033</t>
  </si>
  <si>
    <t>E10150953</t>
  </si>
  <si>
    <t>E10077600</t>
  </si>
  <si>
    <t>E10081038</t>
  </si>
  <si>
    <t>E10155430</t>
  </si>
  <si>
    <t>E10087147</t>
  </si>
  <si>
    <t>E10081730</t>
  </si>
  <si>
    <t>E10086364</t>
  </si>
  <si>
    <t>E10109265</t>
  </si>
  <si>
    <t>E10208753</t>
  </si>
  <si>
    <t>E10119517</t>
  </si>
  <si>
    <t>E10206998</t>
  </si>
  <si>
    <t>E10085253</t>
  </si>
  <si>
    <t>E10068847</t>
  </si>
  <si>
    <t>E10114053</t>
  </si>
  <si>
    <t>E10176117</t>
  </si>
  <si>
    <t>E10087500</t>
  </si>
  <si>
    <t>E10102722</t>
  </si>
  <si>
    <t>E10162817</t>
  </si>
  <si>
    <t>E10200676</t>
  </si>
  <si>
    <t>E10062749</t>
  </si>
  <si>
    <t>E10091244</t>
  </si>
  <si>
    <t>E10208615</t>
  </si>
  <si>
    <t>E10108000</t>
  </si>
  <si>
    <t>E10023630</t>
  </si>
  <si>
    <t>E10070712</t>
  </si>
  <si>
    <t>E10106662</t>
  </si>
  <si>
    <t>E10069491</t>
  </si>
  <si>
    <t>E10038933</t>
  </si>
  <si>
    <t>E10195089</t>
  </si>
  <si>
    <t>E10209513</t>
  </si>
  <si>
    <t>E10056144</t>
  </si>
  <si>
    <t>E10082240</t>
  </si>
  <si>
    <t>E10055678</t>
  </si>
  <si>
    <t>E10103704</t>
  </si>
  <si>
    <t>E10035405</t>
  </si>
  <si>
    <t>E10159832</t>
  </si>
  <si>
    <t>E10208673</t>
  </si>
  <si>
    <t>E10093667</t>
  </si>
  <si>
    <t>E10096785</t>
  </si>
  <si>
    <t>E10209261</t>
  </si>
  <si>
    <t>E10155097</t>
  </si>
  <si>
    <t>E10216900</t>
  </si>
  <si>
    <t>E10120027</t>
  </si>
  <si>
    <t>E10123056</t>
  </si>
  <si>
    <t>E10079900</t>
  </si>
  <si>
    <t>E10096919</t>
  </si>
  <si>
    <t>E10238094</t>
  </si>
  <si>
    <t>E10181543</t>
  </si>
  <si>
    <t>E10209156</t>
  </si>
  <si>
    <t>E10169556</t>
  </si>
  <si>
    <t>E10181841</t>
  </si>
  <si>
    <t>E10123097</t>
  </si>
  <si>
    <t>E10211545</t>
  </si>
  <si>
    <t>E10104404</t>
  </si>
  <si>
    <t>E10104759</t>
  </si>
  <si>
    <t>E10188252</t>
  </si>
  <si>
    <t>E10063030</t>
  </si>
  <si>
    <t>E10198846</t>
  </si>
  <si>
    <t>E10209372</t>
  </si>
  <si>
    <t>E10108275</t>
  </si>
  <si>
    <t>E10043820</t>
  </si>
  <si>
    <t>E10100956</t>
  </si>
  <si>
    <t>E10140198</t>
  </si>
  <si>
    <t>E10139654</t>
  </si>
  <si>
    <t>E10208779</t>
  </si>
  <si>
    <t>E10077611</t>
  </si>
  <si>
    <t>E10095688</t>
  </si>
  <si>
    <t>E10030215</t>
  </si>
  <si>
    <t>E10064469</t>
  </si>
  <si>
    <t>E10209184</t>
  </si>
  <si>
    <t>E10071037</t>
  </si>
  <si>
    <t>E10080967</t>
  </si>
  <si>
    <t>E10081353</t>
  </si>
  <si>
    <t>E10208674</t>
  </si>
  <si>
    <t>E10211506</t>
  </si>
  <si>
    <t>E10208819</t>
  </si>
  <si>
    <t>E10205529</t>
  </si>
  <si>
    <t>E10200797</t>
  </si>
  <si>
    <t>E10154908</t>
  </si>
  <si>
    <t>E10208248</t>
  </si>
  <si>
    <t>E10171388</t>
  </si>
  <si>
    <t>E10202947</t>
  </si>
  <si>
    <t>E10101373</t>
  </si>
  <si>
    <t>E10081570</t>
  </si>
  <si>
    <t>E10071940</t>
  </si>
  <si>
    <t>E10033749</t>
  </si>
  <si>
    <t>E10103307</t>
  </si>
  <si>
    <t>E10068709</t>
  </si>
  <si>
    <t>E10209449</t>
  </si>
  <si>
    <t>E10167337</t>
  </si>
  <si>
    <t>E10063665</t>
  </si>
  <si>
    <t>E10017769</t>
  </si>
  <si>
    <t>E10123600</t>
  </si>
  <si>
    <t>E10071340</t>
  </si>
  <si>
    <t>E10073832</t>
  </si>
  <si>
    <t>E10105219</t>
  </si>
  <si>
    <t>E10258475</t>
  </si>
  <si>
    <t>E10289575</t>
  </si>
  <si>
    <t>E10098190</t>
  </si>
  <si>
    <t>E10108321</t>
  </si>
  <si>
    <t>E10099068</t>
  </si>
  <si>
    <t>E10135406</t>
  </si>
  <si>
    <t>E10037420</t>
  </si>
  <si>
    <t>E10102380</t>
  </si>
  <si>
    <t>E10271631</t>
  </si>
  <si>
    <t>E10078361</t>
  </si>
  <si>
    <t>E10073939</t>
  </si>
  <si>
    <t>E10105983</t>
  </si>
  <si>
    <t>E10164365</t>
  </si>
  <si>
    <t>E10083293</t>
  </si>
  <si>
    <t>E10255866</t>
  </si>
  <si>
    <t>E10036535</t>
  </si>
  <si>
    <t>E10079985</t>
  </si>
  <si>
    <t>E10209170</t>
  </si>
  <si>
    <t>E10196993</t>
  </si>
  <si>
    <t>E10213059</t>
  </si>
  <si>
    <t>E10097909</t>
  </si>
  <si>
    <t>E10208893</t>
  </si>
  <si>
    <t>E10029456</t>
  </si>
  <si>
    <t>E10110821</t>
  </si>
  <si>
    <t>E10182984</t>
  </si>
  <si>
    <t>E10033241</t>
  </si>
  <si>
    <t>E10106540</t>
  </si>
  <si>
    <t>E10066818</t>
  </si>
  <si>
    <t>E10013029</t>
  </si>
  <si>
    <t>E10231747</t>
  </si>
  <si>
    <t>E10064366</t>
  </si>
  <si>
    <t>E10269593</t>
  </si>
  <si>
    <t>E10048302</t>
  </si>
  <si>
    <t>E10105404</t>
  </si>
  <si>
    <t>E10071710</t>
  </si>
  <si>
    <t>E10105175</t>
  </si>
  <si>
    <t>E10141277</t>
  </si>
  <si>
    <t>E10173849</t>
  </si>
  <si>
    <t>E10208167</t>
  </si>
  <si>
    <t>E10238242</t>
  </si>
  <si>
    <t>E10139425</t>
  </si>
  <si>
    <t>E10173331</t>
  </si>
  <si>
    <t>E10164164</t>
  </si>
  <si>
    <t>E10061893</t>
  </si>
  <si>
    <t>E10092620</t>
  </si>
  <si>
    <t>E10165941</t>
  </si>
  <si>
    <t>E10106990</t>
  </si>
  <si>
    <t>E10099809</t>
  </si>
  <si>
    <t>E10093509</t>
  </si>
  <si>
    <t>E10098306</t>
  </si>
  <si>
    <t>E10081772</t>
  </si>
  <si>
    <t>E10192584</t>
  </si>
  <si>
    <t>E10110363</t>
  </si>
  <si>
    <t>E10100601</t>
  </si>
  <si>
    <t>E10061254</t>
  </si>
  <si>
    <t>E10147548</t>
  </si>
  <si>
    <t>E10197112</t>
  </si>
  <si>
    <t>E10205007</t>
  </si>
  <si>
    <t>E10206200</t>
  </si>
  <si>
    <t>E10155303</t>
  </si>
  <si>
    <t>E10165255</t>
  </si>
  <si>
    <t>E10209119</t>
  </si>
  <si>
    <t>E10071225</t>
  </si>
  <si>
    <t>E10121225</t>
  </si>
  <si>
    <t>E10108367</t>
  </si>
  <si>
    <t>E10142527</t>
  </si>
  <si>
    <t>E10186507</t>
  </si>
  <si>
    <t>E10148295</t>
  </si>
  <si>
    <t>E10060751</t>
  </si>
  <si>
    <t>E10062154</t>
  </si>
  <si>
    <t>E10208585</t>
  </si>
  <si>
    <t>E10208018</t>
  </si>
  <si>
    <t>E10108207</t>
  </si>
  <si>
    <t>E10207929</t>
  </si>
  <si>
    <t>E10073224</t>
  </si>
  <si>
    <t>E10200921</t>
  </si>
  <si>
    <t>E10191050</t>
  </si>
  <si>
    <t>E10228420</t>
  </si>
  <si>
    <t>E10208706</t>
  </si>
  <si>
    <t>E10093453</t>
  </si>
  <si>
    <t>E10111576</t>
  </si>
  <si>
    <t>E10092028</t>
  </si>
  <si>
    <t>E10272974</t>
  </si>
  <si>
    <t>E10102339</t>
  </si>
  <si>
    <t>E10044562</t>
  </si>
  <si>
    <t>E10278455</t>
  </si>
  <si>
    <t>E10077188</t>
  </si>
  <si>
    <t>E10131058</t>
  </si>
  <si>
    <t>E10105300</t>
  </si>
  <si>
    <t>E10090520</t>
  </si>
  <si>
    <t>E10096080</t>
  </si>
  <si>
    <t>E10208700</t>
  </si>
  <si>
    <t>E10092269</t>
  </si>
  <si>
    <t>E10074296</t>
  </si>
  <si>
    <t>E10107822</t>
  </si>
  <si>
    <t>E10201582</t>
  </si>
  <si>
    <t>E10019388</t>
  </si>
  <si>
    <t>E10207367</t>
  </si>
  <si>
    <t>E10209009</t>
  </si>
  <si>
    <t>E10213018</t>
  </si>
  <si>
    <t>E10063507</t>
  </si>
  <si>
    <t>E10089075</t>
  </si>
  <si>
    <t>E10060482</t>
  </si>
  <si>
    <t>E10093717</t>
  </si>
  <si>
    <t>E10209146</t>
  </si>
  <si>
    <t>E10157528</t>
  </si>
  <si>
    <t>E10093900</t>
  </si>
  <si>
    <t>E10012800</t>
  </si>
  <si>
    <t>E10083060</t>
  </si>
  <si>
    <t>E10102265</t>
  </si>
  <si>
    <t>E10149616</t>
  </si>
  <si>
    <t>E10072210</t>
  </si>
  <si>
    <t>E10163520</t>
  </si>
  <si>
    <t>E10193576</t>
  </si>
  <si>
    <t>E10201517</t>
  </si>
  <si>
    <t>E10209051</t>
  </si>
  <si>
    <t>E10135501</t>
  </si>
  <si>
    <t>E10105595</t>
  </si>
  <si>
    <t>E10208614</t>
  </si>
  <si>
    <t>E10117815</t>
  </si>
  <si>
    <t>E10081813</t>
  </si>
  <si>
    <t>E10169185</t>
  </si>
  <si>
    <t>E10080864</t>
  </si>
  <si>
    <t>E10209130</t>
  </si>
  <si>
    <t>E10209400</t>
  </si>
  <si>
    <t>E10207344</t>
  </si>
  <si>
    <t>E10199443</t>
  </si>
  <si>
    <t>E10160433</t>
  </si>
  <si>
    <t>E10156015</t>
  </si>
  <si>
    <t>E10208315</t>
  </si>
  <si>
    <t>E10188141</t>
  </si>
  <si>
    <t>E10184553</t>
  </si>
  <si>
    <t>E10037340</t>
  </si>
  <si>
    <t>E10178894</t>
  </si>
  <si>
    <t>E10122382</t>
  </si>
  <si>
    <t>E10071216</t>
  </si>
  <si>
    <t>E10130003</t>
  </si>
  <si>
    <t>E10064806</t>
  </si>
  <si>
    <t>E10126466</t>
  </si>
  <si>
    <t>E10075917</t>
  </si>
  <si>
    <t>E10104798</t>
  </si>
  <si>
    <t>E10209246</t>
  </si>
  <si>
    <t>E10062765</t>
  </si>
  <si>
    <t>E10105750</t>
  </si>
  <si>
    <t>E10160642</t>
  </si>
  <si>
    <t>E10223029</t>
  </si>
  <si>
    <t>E10082622</t>
  </si>
  <si>
    <t>E10099099</t>
  </si>
  <si>
    <t>E10027353</t>
  </si>
  <si>
    <t>E10034027</t>
  </si>
  <si>
    <t>E10209168</t>
  </si>
  <si>
    <t>E10052780</t>
  </si>
  <si>
    <t>E10186106</t>
  </si>
  <si>
    <t>E10187506</t>
  </si>
  <si>
    <t>E10199434</t>
  </si>
  <si>
    <t>E10101154</t>
  </si>
  <si>
    <t>E10084083</t>
  </si>
  <si>
    <t>E10070098</t>
  </si>
  <si>
    <t>E10092755</t>
  </si>
  <si>
    <t>E10133650</t>
  </si>
  <si>
    <t>E10143305</t>
  </si>
  <si>
    <t>E10211815</t>
  </si>
  <si>
    <t>E10140547</t>
  </si>
  <si>
    <t>E10124498</t>
  </si>
  <si>
    <t>E10072323</t>
  </si>
  <si>
    <t>E10109684</t>
  </si>
  <si>
    <t>E10244953</t>
  </si>
  <si>
    <t>E10094927</t>
  </si>
  <si>
    <t>E10155732</t>
  </si>
  <si>
    <t>E10095927</t>
  </si>
  <si>
    <t>E10043557</t>
  </si>
  <si>
    <t>E10189068</t>
  </si>
  <si>
    <t>E10107439</t>
  </si>
  <si>
    <t>E10208968</t>
  </si>
  <si>
    <t>E10208981</t>
  </si>
  <si>
    <t>E10208271</t>
  </si>
  <si>
    <t>E10028301</t>
  </si>
  <si>
    <t>E10171528</t>
  </si>
  <si>
    <t>E10158035</t>
  </si>
  <si>
    <t>E10105921</t>
  </si>
  <si>
    <t>E10095303</t>
  </si>
  <si>
    <t>E10084275</t>
  </si>
  <si>
    <t>E10072387</t>
  </si>
  <si>
    <t>E10125650</t>
  </si>
  <si>
    <t>E10108811</t>
  </si>
  <si>
    <t>E10221355</t>
  </si>
  <si>
    <t>E10176053</t>
  </si>
  <si>
    <t>E10209157</t>
  </si>
  <si>
    <t>E10056569</t>
  </si>
  <si>
    <t>E10042497</t>
  </si>
  <si>
    <t>E10111967</t>
  </si>
  <si>
    <t>E10085531</t>
  </si>
  <si>
    <t>E10091816</t>
  </si>
  <si>
    <t>E10045266</t>
  </si>
  <si>
    <t>E10204668</t>
  </si>
  <si>
    <t>E10208936</t>
  </si>
  <si>
    <t>E10001844</t>
  </si>
  <si>
    <t>E10025430</t>
  </si>
  <si>
    <t>E10063275</t>
  </si>
  <si>
    <t>E10101817</t>
  </si>
  <si>
    <t>E10239903</t>
  </si>
  <si>
    <t>E10103180</t>
  </si>
  <si>
    <t>E10106340</t>
  </si>
  <si>
    <t>E10035826</t>
  </si>
  <si>
    <t>E10096870</t>
  </si>
  <si>
    <t>E10204565</t>
  </si>
  <si>
    <t>E10103845</t>
  </si>
  <si>
    <t>E10063029</t>
  </si>
  <si>
    <t>E10082909</t>
  </si>
  <si>
    <t>E10102680</t>
  </si>
  <si>
    <t>E10109094</t>
  </si>
  <si>
    <t>E10083164</t>
  </si>
  <si>
    <t>E10208845</t>
  </si>
  <si>
    <t>E10192808</t>
  </si>
  <si>
    <t>E10197991</t>
  </si>
  <si>
    <t>E10249721</t>
  </si>
  <si>
    <t>E10173602</t>
  </si>
  <si>
    <t>E10208740</t>
  </si>
  <si>
    <t>E10173646</t>
  </si>
  <si>
    <t>E10106559</t>
  </si>
  <si>
    <t>E10197654</t>
  </si>
  <si>
    <t>E10180667</t>
  </si>
  <si>
    <t>E10097264</t>
  </si>
  <si>
    <t>E10063849</t>
  </si>
  <si>
    <t>E10140284</t>
  </si>
  <si>
    <t>E10136175</t>
  </si>
  <si>
    <t>E10209115</t>
  </si>
  <si>
    <t>E10163228</t>
  </si>
  <si>
    <t>E10090359</t>
  </si>
  <si>
    <t>E10156769</t>
  </si>
  <si>
    <t>E10262657</t>
  </si>
  <si>
    <t>E10209094</t>
  </si>
  <si>
    <t>E10208649</t>
  </si>
  <si>
    <t>E10208717</t>
  </si>
  <si>
    <t>E10052985</t>
  </si>
  <si>
    <t>E10166594</t>
  </si>
  <si>
    <t>E10079857</t>
  </si>
  <si>
    <t>E10061220</t>
  </si>
  <si>
    <t>E10208305</t>
  </si>
  <si>
    <t>E10176192</t>
  </si>
  <si>
    <t>E10075256</t>
  </si>
  <si>
    <t>E10208866</t>
  </si>
  <si>
    <t>E10068530</t>
  </si>
  <si>
    <t>E10212220</t>
  </si>
  <si>
    <t>E10050529</t>
  </si>
  <si>
    <t>E10047203</t>
  </si>
  <si>
    <t>E10083468</t>
  </si>
  <si>
    <t>E10202004</t>
  </si>
  <si>
    <t>E10122607</t>
  </si>
  <si>
    <t>E10144343</t>
  </si>
  <si>
    <t>E10167966</t>
  </si>
  <si>
    <t>E10206874</t>
  </si>
  <si>
    <t>E10287398</t>
  </si>
  <si>
    <t>E10212241</t>
  </si>
  <si>
    <t>E10069827</t>
  </si>
  <si>
    <t>E10105566</t>
  </si>
  <si>
    <t>E10067555</t>
  </si>
  <si>
    <t>E10044602</t>
  </si>
  <si>
    <t>E10194216</t>
  </si>
  <si>
    <t>E10068667</t>
  </si>
  <si>
    <t>E10097501</t>
  </si>
  <si>
    <t>E10079411</t>
  </si>
  <si>
    <t>E10048936</t>
  </si>
  <si>
    <t>E10130007</t>
  </si>
  <si>
    <t>E10077699</t>
  </si>
  <si>
    <t>E10106685</t>
  </si>
  <si>
    <t>E10098670</t>
  </si>
  <si>
    <t>E10033190</t>
  </si>
  <si>
    <t>E10035694</t>
  </si>
  <si>
    <t>E10206478</t>
  </si>
  <si>
    <t>E10096533</t>
  </si>
  <si>
    <t>E10103812</t>
  </si>
  <si>
    <t>E10086519</t>
  </si>
  <si>
    <t>E10191284</t>
  </si>
  <si>
    <t>E10080719</t>
  </si>
  <si>
    <t>E10207996</t>
  </si>
  <si>
    <t>E10208903</t>
  </si>
  <si>
    <t>E10181390</t>
  </si>
  <si>
    <t>E10131355</t>
  </si>
  <si>
    <t>E10040160</t>
  </si>
  <si>
    <t>E10182129</t>
  </si>
  <si>
    <t>E10200837</t>
  </si>
  <si>
    <t>E10045236</t>
  </si>
  <si>
    <t>E10080001</t>
  </si>
  <si>
    <t>E10040199</t>
  </si>
  <si>
    <t>E10208843</t>
  </si>
  <si>
    <t>E10154169</t>
  </si>
  <si>
    <t>E10071131</t>
  </si>
  <si>
    <t>E10081155</t>
  </si>
  <si>
    <t>E10102893</t>
  </si>
  <si>
    <t>E10067592</t>
  </si>
  <si>
    <t>E10107328</t>
  </si>
  <si>
    <t>E10269835</t>
  </si>
  <si>
    <t>E10072890</t>
  </si>
  <si>
    <t>E10104933</t>
  </si>
  <si>
    <t>E10209399</t>
  </si>
  <si>
    <t>E10224472</t>
  </si>
  <si>
    <t>E10224899</t>
  </si>
  <si>
    <t>E10133753</t>
  </si>
  <si>
    <t>E10091185</t>
  </si>
  <si>
    <t>E10067010</t>
  </si>
  <si>
    <t>E10208701</t>
  </si>
  <si>
    <t>E10097723</t>
  </si>
  <si>
    <t>E10107710</t>
  </si>
  <si>
    <t>E10151988</t>
  </si>
  <si>
    <t>E10033204</t>
  </si>
  <si>
    <t>E10067907</t>
  </si>
  <si>
    <t>E10091198</t>
  </si>
  <si>
    <t>E10062479</t>
  </si>
  <si>
    <t>E10191000</t>
  </si>
  <si>
    <t>E10081260</t>
  </si>
  <si>
    <t>E10207496</t>
  </si>
  <si>
    <t>E10132001</t>
  </si>
  <si>
    <t>E10074419</t>
  </si>
  <si>
    <t>E10151439</t>
  </si>
  <si>
    <t>E10190011</t>
  </si>
  <si>
    <t>E10209241</t>
  </si>
  <si>
    <t>E10125713</t>
  </si>
  <si>
    <t>E10208799</t>
  </si>
  <si>
    <t>E10095510</t>
  </si>
  <si>
    <t>E10038115</t>
  </si>
  <si>
    <t>E10090757</t>
  </si>
  <si>
    <t>E10208764</t>
  </si>
  <si>
    <t>E10091968</t>
  </si>
  <si>
    <t>E10087964</t>
  </si>
  <si>
    <t>E10209450</t>
  </si>
  <si>
    <t>E10105289</t>
  </si>
  <si>
    <t>E10099440</t>
  </si>
  <si>
    <t>E10188187</t>
  </si>
  <si>
    <t>E10098538</t>
  </si>
  <si>
    <t>E10097899</t>
  </si>
  <si>
    <t>E10067755</t>
  </si>
  <si>
    <t>E10093488</t>
  </si>
  <si>
    <t>E10202437</t>
  </si>
  <si>
    <t>E10082869</t>
  </si>
  <si>
    <t>E10244028</t>
  </si>
  <si>
    <t>E10186974</t>
  </si>
  <si>
    <t>E10042736</t>
  </si>
  <si>
    <t>E10209430</t>
  </si>
  <si>
    <t>E10036918</t>
  </si>
  <si>
    <t>E10208987</t>
  </si>
  <si>
    <t>E10076231</t>
  </si>
  <si>
    <t>E10178343</t>
  </si>
  <si>
    <t>E10082128</t>
  </si>
  <si>
    <t>E10209447</t>
  </si>
  <si>
    <t>E10102650</t>
  </si>
  <si>
    <t>E10215318</t>
  </si>
  <si>
    <t>E10094326</t>
  </si>
  <si>
    <t>E10073106</t>
  </si>
  <si>
    <t>E10097866</t>
  </si>
  <si>
    <t>E10200502</t>
  </si>
  <si>
    <t>E10110916</t>
  </si>
  <si>
    <t>E10160950</t>
  </si>
  <si>
    <t>E10045330</t>
  </si>
  <si>
    <t>E10031723</t>
  </si>
  <si>
    <t>E10209270</t>
  </si>
  <si>
    <t>E10234077</t>
  </si>
  <si>
    <t>E10212259</t>
  </si>
  <si>
    <t>E10208561</t>
  </si>
  <si>
    <t>E10041380</t>
  </si>
  <si>
    <t>E10188056</t>
  </si>
  <si>
    <t>E10101660</t>
  </si>
  <si>
    <t>E10082149</t>
  </si>
  <si>
    <t>E10178489</t>
  </si>
  <si>
    <t>E10068576</t>
  </si>
  <si>
    <t>E10061461</t>
  </si>
  <si>
    <t>E10097890</t>
  </si>
  <si>
    <t>E10108459</t>
  </si>
  <si>
    <t>E10093314</t>
  </si>
  <si>
    <t>E10088749</t>
  </si>
  <si>
    <t>E10223699</t>
  </si>
  <si>
    <t>E10079350</t>
  </si>
  <si>
    <t>E10090900</t>
  </si>
  <si>
    <t>E10146899</t>
  </si>
  <si>
    <t>E10148605</t>
  </si>
  <si>
    <t>E10195936</t>
  </si>
  <si>
    <t>E10101024</t>
  </si>
  <si>
    <t>E10196708</t>
  </si>
  <si>
    <t>E10036128</t>
  </si>
  <si>
    <t>E10208724</t>
  </si>
  <si>
    <t>E10166764</t>
  </si>
  <si>
    <t>E10021806</t>
  </si>
  <si>
    <t>E10043859</t>
  </si>
  <si>
    <t>E10096826</t>
  </si>
  <si>
    <t>E10163611</t>
  </si>
  <si>
    <t>E10035902</t>
  </si>
  <si>
    <t>E10075325</t>
  </si>
  <si>
    <t>E10069774</t>
  </si>
  <si>
    <t>E10118501</t>
  </si>
  <si>
    <t>E10236963</t>
  </si>
  <si>
    <t>E10107514</t>
  </si>
  <si>
    <t>E10199272</t>
  </si>
  <si>
    <t>E10218253</t>
  </si>
  <si>
    <t>E10079699</t>
  </si>
  <si>
    <t>E10097838</t>
  </si>
  <si>
    <t>E10079963</t>
  </si>
  <si>
    <t>E10078871</t>
  </si>
  <si>
    <t>E10200892</t>
  </si>
  <si>
    <t>E10188899</t>
  </si>
  <si>
    <t>E10209174</t>
  </si>
  <si>
    <t>E10092560</t>
  </si>
  <si>
    <t>E10099770</t>
  </si>
  <si>
    <t>E10131635</t>
  </si>
  <si>
    <t>E10098750</t>
  </si>
  <si>
    <t>E10188434</t>
  </si>
  <si>
    <t>E10208592</t>
  </si>
  <si>
    <t>E10092975</t>
  </si>
  <si>
    <t>E10015155</t>
  </si>
  <si>
    <t>E10097477</t>
  </si>
  <si>
    <t>E10184372</t>
  </si>
  <si>
    <t>E10100810</t>
  </si>
  <si>
    <t>E10105310</t>
  </si>
  <si>
    <t>E10207069</t>
  </si>
  <si>
    <t>E10108465</t>
  </si>
  <si>
    <t>E10098910</t>
  </si>
  <si>
    <t>E10079120</t>
  </si>
  <si>
    <t>E10126054</t>
  </si>
  <si>
    <t>E10244272</t>
  </si>
  <si>
    <t>E10075957</t>
  </si>
  <si>
    <t>E10060010</t>
  </si>
  <si>
    <t>E10066311</t>
  </si>
  <si>
    <t>E10070871</t>
  </si>
  <si>
    <t>E10189216</t>
  </si>
  <si>
    <t>E10081980</t>
  </si>
  <si>
    <t>E10070761</t>
  </si>
  <si>
    <t>E10097390</t>
  </si>
  <si>
    <t>E10077223</t>
  </si>
  <si>
    <t>E10117780</t>
  </si>
  <si>
    <t>E10207970</t>
  </si>
  <si>
    <t>E10054020</t>
  </si>
  <si>
    <t>E10097090</t>
  </si>
  <si>
    <t>E10162912</t>
  </si>
  <si>
    <t>E10073918</t>
  </si>
  <si>
    <t>E10006334</t>
  </si>
  <si>
    <t>E10179181</t>
  </si>
  <si>
    <t>E10018612</t>
  </si>
  <si>
    <t>E10085862</t>
  </si>
  <si>
    <t>E10203447</t>
  </si>
  <si>
    <t>E10068759</t>
  </si>
  <si>
    <t>E10129485</t>
  </si>
  <si>
    <t>E10239371</t>
  </si>
  <si>
    <t>E10123622</t>
  </si>
  <si>
    <t>E10042237</t>
  </si>
  <si>
    <t>E10197018</t>
  </si>
  <si>
    <t>E10102230</t>
  </si>
  <si>
    <t>E10124832</t>
  </si>
  <si>
    <t>E10156849</t>
  </si>
  <si>
    <t>E10094787</t>
  </si>
  <si>
    <t>E10082108</t>
  </si>
  <si>
    <t>E10126560</t>
  </si>
  <si>
    <t>E10206568</t>
  </si>
  <si>
    <t>E10137087</t>
  </si>
  <si>
    <t>E10200042</t>
  </si>
  <si>
    <t>E10129279</t>
  </si>
  <si>
    <t>E10094968</t>
  </si>
  <si>
    <t>E10183091</t>
  </si>
  <si>
    <t>E10087930</t>
  </si>
  <si>
    <t>E10106429</t>
  </si>
  <si>
    <t>E10268304</t>
  </si>
  <si>
    <t>E10073888</t>
  </si>
  <si>
    <t>E10069185</t>
  </si>
  <si>
    <t>E10112138</t>
  </si>
  <si>
    <t>E10088439</t>
  </si>
  <si>
    <t>E10208873</t>
  </si>
  <si>
    <t>E10105229</t>
  </si>
  <si>
    <t>E10017923</t>
  </si>
  <si>
    <t>E10208751</t>
  </si>
  <si>
    <t>E10137975</t>
  </si>
  <si>
    <t>E10031844</t>
  </si>
  <si>
    <t>E10209035</t>
  </si>
  <si>
    <t>E10066726</t>
  </si>
  <si>
    <t>E10044039</t>
  </si>
  <si>
    <t>E10212745</t>
  </si>
  <si>
    <t>E10176704</t>
  </si>
  <si>
    <t>E10244423</t>
  </si>
  <si>
    <t>E10201614</t>
  </si>
  <si>
    <t>E10117808</t>
  </si>
  <si>
    <t>E10082533</t>
  </si>
  <si>
    <t>E10112470</t>
  </si>
  <si>
    <t>E10265100</t>
  </si>
  <si>
    <t>E10208955</t>
  </si>
  <si>
    <t>E10093617</t>
  </si>
  <si>
    <t>E10089858</t>
  </si>
  <si>
    <t>E10029399</t>
  </si>
  <si>
    <t>E10007655</t>
  </si>
  <si>
    <t>E10209418</t>
  </si>
  <si>
    <t>E10083780</t>
  </si>
  <si>
    <t>E10053483</t>
  </si>
  <si>
    <t>E10010387</t>
  </si>
  <si>
    <t>E10091848</t>
  </si>
  <si>
    <t>E10209077</t>
  </si>
  <si>
    <t>E10106696</t>
  </si>
  <si>
    <t>E10201100</t>
  </si>
  <si>
    <t>E10080976</t>
  </si>
  <si>
    <t>E10088740</t>
  </si>
  <si>
    <t>E10129195</t>
  </si>
  <si>
    <t>E10050814</t>
  </si>
  <si>
    <t>E10171270</t>
  </si>
  <si>
    <t>E10082848</t>
  </si>
  <si>
    <t>E10175780</t>
  </si>
  <si>
    <t>E10062974</t>
  </si>
  <si>
    <t>E10068910</t>
  </si>
  <si>
    <t>E10103049</t>
  </si>
  <si>
    <t>E10244718</t>
  </si>
  <si>
    <t>E10091780</t>
  </si>
  <si>
    <t>E10216361</t>
  </si>
  <si>
    <t>E10098241</t>
  </si>
  <si>
    <t>E10093189</t>
  </si>
  <si>
    <t>E10133698</t>
  </si>
  <si>
    <t>E10101357</t>
  </si>
  <si>
    <t>E10149085</t>
  </si>
  <si>
    <t>E10060860</t>
  </si>
  <si>
    <t>E10208862</t>
  </si>
  <si>
    <t>E10031623</t>
  </si>
  <si>
    <t>E10118018</t>
  </si>
  <si>
    <t>E10103239</t>
  </si>
  <si>
    <t>E10106659</t>
  </si>
  <si>
    <t>E10163332</t>
  </si>
  <si>
    <t>E10209014</t>
  </si>
  <si>
    <t>E10169140</t>
  </si>
  <si>
    <t>E10155042</t>
  </si>
  <si>
    <t>E10208738</t>
  </si>
  <si>
    <t>E10278587</t>
  </si>
  <si>
    <t>E10089572</t>
  </si>
  <si>
    <t>E10083068</t>
  </si>
  <si>
    <t>E10209488</t>
  </si>
  <si>
    <t>E10204175</t>
  </si>
  <si>
    <t>E10184428</t>
  </si>
  <si>
    <t>E10154419</t>
  </si>
  <si>
    <t>E10169325</t>
  </si>
  <si>
    <t>E10135084</t>
  </si>
  <si>
    <t>E10187090</t>
  </si>
  <si>
    <t>E10028744</t>
  </si>
  <si>
    <t>E10124896</t>
  </si>
  <si>
    <t>E10046030</t>
  </si>
  <si>
    <t>E10187546</t>
  </si>
  <si>
    <t>E10101610</t>
  </si>
  <si>
    <t>E10008515</t>
  </si>
  <si>
    <t>E10209384</t>
  </si>
  <si>
    <t>E10045183</t>
  </si>
  <si>
    <t>E10171996</t>
  </si>
  <si>
    <t>E10179222</t>
  </si>
  <si>
    <t>E10194792</t>
  </si>
  <si>
    <t>E10094096</t>
  </si>
  <si>
    <t>E10137539</t>
  </si>
  <si>
    <t>E10108025</t>
  </si>
  <si>
    <t>E10209030</t>
  </si>
  <si>
    <t>E10103294</t>
  </si>
  <si>
    <t>E10151437</t>
  </si>
  <si>
    <t>E10089029</t>
  </si>
  <si>
    <t>E10097789</t>
  </si>
  <si>
    <t>E10203925</t>
  </si>
  <si>
    <t>E10025870</t>
  </si>
  <si>
    <t>E10142897</t>
  </si>
  <si>
    <t>E10191076</t>
  </si>
  <si>
    <t>E10087137</t>
  </si>
  <si>
    <t>E10107179</t>
  </si>
  <si>
    <t>E10118445</t>
  </si>
  <si>
    <t>E10179040</t>
  </si>
  <si>
    <t>E10209207</t>
  </si>
  <si>
    <t>E10208954</t>
  </si>
  <si>
    <t>E10107525</t>
  </si>
  <si>
    <t>E10080424</t>
  </si>
  <si>
    <t>E10109049</t>
  </si>
  <si>
    <t>E10208921</t>
  </si>
  <si>
    <t>E10209158</t>
  </si>
  <si>
    <t>E10164643</t>
  </si>
  <si>
    <t>E10066788</t>
  </si>
  <si>
    <t>E10274617</t>
  </si>
  <si>
    <t>E10253496</t>
  </si>
  <si>
    <t>E10053486</t>
  </si>
  <si>
    <t>E10073202</t>
  </si>
  <si>
    <t>E10287521</t>
  </si>
  <si>
    <t>E10209163</t>
  </si>
  <si>
    <t>E10123767</t>
  </si>
  <si>
    <t>E10045541</t>
  </si>
  <si>
    <t>E10060639</t>
  </si>
  <si>
    <t>E10212238</t>
  </si>
  <si>
    <t>E10108630</t>
  </si>
  <si>
    <t>E10066433</t>
  </si>
  <si>
    <t>E10185308</t>
  </si>
  <si>
    <t>E10051031</t>
  </si>
  <si>
    <t>E10276360</t>
  </si>
  <si>
    <t>E10051570</t>
  </si>
  <si>
    <t>E10097949</t>
  </si>
  <si>
    <t>E10208638</t>
  </si>
  <si>
    <t>E10026557</t>
  </si>
  <si>
    <t>E10055948</t>
  </si>
  <si>
    <t>E10209128</t>
  </si>
  <si>
    <t>E10066885</t>
  </si>
  <si>
    <t>E10215394</t>
  </si>
  <si>
    <t>E10105079</t>
  </si>
  <si>
    <t>E10075780</t>
  </si>
  <si>
    <t>E10077930</t>
  </si>
  <si>
    <t>E10048605</t>
  </si>
  <si>
    <t>E10074877</t>
  </si>
  <si>
    <t>E10100887</t>
  </si>
  <si>
    <t>E10039198</t>
  </si>
  <si>
    <t>E10142637</t>
  </si>
  <si>
    <t>E10106750</t>
  </si>
  <si>
    <t>E10069446</t>
  </si>
  <si>
    <t>E10208711</t>
  </si>
  <si>
    <t>E10163375</t>
  </si>
  <si>
    <t>E10082631</t>
  </si>
  <si>
    <t>E10204777</t>
  </si>
  <si>
    <t>E10208915</t>
  </si>
  <si>
    <t>E10208709</t>
  </si>
  <si>
    <t>E10076814</t>
  </si>
  <si>
    <t>E10200538</t>
  </si>
  <si>
    <t>E10079426</t>
  </si>
  <si>
    <t>E10150160</t>
  </si>
  <si>
    <t>E10174635</t>
  </si>
  <si>
    <t>E10236893</t>
  </si>
  <si>
    <t>E10217445</t>
  </si>
  <si>
    <t>E10062334</t>
  </si>
  <si>
    <t>E10209558</t>
  </si>
  <si>
    <t>E10206614</t>
  </si>
  <si>
    <t>E10146579</t>
  </si>
  <si>
    <t>E10165261</t>
  </si>
  <si>
    <t>E10161908</t>
  </si>
  <si>
    <t>E10053828</t>
  </si>
  <si>
    <t>E10005281</t>
  </si>
  <si>
    <t>E10080447</t>
  </si>
  <si>
    <t>E10167181</t>
  </si>
  <si>
    <t>E10209045</t>
  </si>
  <si>
    <t>E10166225</t>
  </si>
  <si>
    <t>E10208653</t>
  </si>
  <si>
    <t>E10107580</t>
  </si>
  <si>
    <t>E10082385</t>
  </si>
  <si>
    <t>E10104329</t>
  </si>
  <si>
    <t>E10180328</t>
  </si>
  <si>
    <t>E10126793</t>
  </si>
  <si>
    <t>E10006133</t>
  </si>
  <si>
    <t>E10155188</t>
  </si>
  <si>
    <t>E10186742</t>
  </si>
  <si>
    <t>E10256867</t>
  </si>
  <si>
    <t>E10102430</t>
  </si>
  <si>
    <t>E10202459</t>
  </si>
  <si>
    <t>E10063560</t>
  </si>
  <si>
    <t>E10076915</t>
  </si>
  <si>
    <t>E10093060</t>
  </si>
  <si>
    <t>E10124161</t>
  </si>
  <si>
    <t>E10092280</t>
  </si>
  <si>
    <t>E10089406</t>
  </si>
  <si>
    <t>E10206007</t>
  </si>
  <si>
    <t>E10265695</t>
  </si>
  <si>
    <t>E10166908</t>
  </si>
  <si>
    <t>E10147890</t>
  </si>
  <si>
    <t>E10208604</t>
  </si>
  <si>
    <t>E10087697</t>
  </si>
  <si>
    <t>E10225404</t>
  </si>
  <si>
    <t>E10075610</t>
  </si>
  <si>
    <t>E10208730</t>
  </si>
  <si>
    <t>E10082960</t>
  </si>
  <si>
    <t>E10184587</t>
  </si>
  <si>
    <t>E10025246</t>
  </si>
  <si>
    <t>E10048131</t>
  </si>
  <si>
    <t>E10091970</t>
  </si>
  <si>
    <t>E10153027</t>
  </si>
  <si>
    <t>E10174609</t>
  </si>
  <si>
    <t>E10208181</t>
  </si>
  <si>
    <t>E10159093</t>
  </si>
  <si>
    <t>E10094945</t>
  </si>
  <si>
    <t>E10150994</t>
  </si>
  <si>
    <t>E10208698</t>
  </si>
  <si>
    <t>E10136689</t>
  </si>
  <si>
    <t>E10113157</t>
  </si>
  <si>
    <t>E10209001</t>
  </si>
  <si>
    <t>E10166746</t>
  </si>
  <si>
    <t>E10093729</t>
  </si>
  <si>
    <t>E10203702</t>
  </si>
  <si>
    <t>E10208762</t>
  </si>
  <si>
    <t>E10081676</t>
  </si>
  <si>
    <t>E10118917</t>
  </si>
  <si>
    <t>E10072786</t>
  </si>
  <si>
    <t>E10114717</t>
  </si>
  <si>
    <t>E10107847</t>
  </si>
  <si>
    <t>E10078420</t>
  </si>
  <si>
    <t>E10118774</t>
  </si>
  <si>
    <t>E10208830</t>
  </si>
  <si>
    <t>E10208728</t>
  </si>
  <si>
    <t>E10179498</t>
  </si>
  <si>
    <t>E10067998</t>
  </si>
  <si>
    <t>E10122774</t>
  </si>
  <si>
    <t>E10082099</t>
  </si>
  <si>
    <t>E10149813</t>
  </si>
  <si>
    <t>E10108731</t>
  </si>
  <si>
    <t>E10259130</t>
  </si>
  <si>
    <t>E10048134</t>
  </si>
  <si>
    <t>E10102375</t>
  </si>
  <si>
    <t>E10097179</t>
  </si>
  <si>
    <t>E10201682</t>
  </si>
  <si>
    <t>E10233065</t>
  </si>
  <si>
    <t>E10126921</t>
  </si>
  <si>
    <t>E10192322</t>
  </si>
  <si>
    <t>E10156150</t>
  </si>
  <si>
    <t>E10084049</t>
  </si>
  <si>
    <t>E10194152</t>
  </si>
  <si>
    <t>E10124768</t>
  </si>
  <si>
    <t>E10061783</t>
  </si>
  <si>
    <t>E10075199</t>
  </si>
  <si>
    <t>E10186235</t>
  </si>
  <si>
    <t>E10065279</t>
  </si>
  <si>
    <t>E10091870</t>
  </si>
  <si>
    <t>E10162848</t>
  </si>
  <si>
    <t>E10094252</t>
  </si>
  <si>
    <t>E10162465</t>
  </si>
  <si>
    <t>E10053792</t>
  </si>
  <si>
    <t>E10068374</t>
  </si>
  <si>
    <t>E10209122</t>
  </si>
  <si>
    <t>E10201299</t>
  </si>
  <si>
    <t>E10079867</t>
  </si>
  <si>
    <t>E10175317</t>
  </si>
  <si>
    <t>E10037456</t>
  </si>
  <si>
    <t>E10081574</t>
  </si>
  <si>
    <t>E10208165</t>
  </si>
  <si>
    <t>E10171340</t>
  </si>
  <si>
    <t>E10080060</t>
  </si>
  <si>
    <t>E10144817</t>
  </si>
  <si>
    <t>E10209042</t>
  </si>
  <si>
    <t>E10067281</t>
  </si>
  <si>
    <t>E10160507</t>
  </si>
  <si>
    <t>E10062952</t>
  </si>
  <si>
    <t>E10107092</t>
  </si>
  <si>
    <t>E10062701</t>
  </si>
  <si>
    <t>E10171083</t>
  </si>
  <si>
    <t>E10063423</t>
  </si>
  <si>
    <t>E10081389</t>
  </si>
  <si>
    <t>E10200113</t>
  </si>
  <si>
    <t>E10083320</t>
  </si>
  <si>
    <t>E10159549</t>
  </si>
  <si>
    <t>E10087613</t>
  </si>
  <si>
    <t>E10110464</t>
  </si>
  <si>
    <t>E10208620</t>
  </si>
  <si>
    <t>E10178898</t>
  </si>
  <si>
    <t>E10132354</t>
  </si>
  <si>
    <t>E10034094</t>
  </si>
  <si>
    <t>E10201879</t>
  </si>
  <si>
    <t>E10103579</t>
  </si>
  <si>
    <t>E10209421</t>
  </si>
  <si>
    <t>E10098101</t>
  </si>
  <si>
    <t>E10204262</t>
  </si>
  <si>
    <t>E10099270</t>
  </si>
  <si>
    <t>E10003653</t>
  </si>
  <si>
    <t>E10054490</t>
  </si>
  <si>
    <t>E10037182</t>
  </si>
  <si>
    <t>E10104147</t>
  </si>
  <si>
    <t>E10012071</t>
  </si>
  <si>
    <t>E10108680</t>
  </si>
  <si>
    <t>E10023384</t>
  </si>
  <si>
    <t>E10111976</t>
  </si>
  <si>
    <t>E10068928</t>
  </si>
  <si>
    <t>E10091108</t>
  </si>
  <si>
    <t>E10150966</t>
  </si>
  <si>
    <t>E10101275</t>
  </si>
  <si>
    <t>E10208750</t>
  </si>
  <si>
    <t>E10188060</t>
  </si>
  <si>
    <t>E10208870</t>
  </si>
  <si>
    <t>E10078082</t>
  </si>
  <si>
    <t>E10097806</t>
  </si>
  <si>
    <t>E10100520</t>
  </si>
  <si>
    <t>E10078722</t>
  </si>
  <si>
    <t>E10039311</t>
  </si>
  <si>
    <t>E10070093</t>
  </si>
  <si>
    <t>E10074749</t>
  </si>
  <si>
    <t>E10102449</t>
  </si>
  <si>
    <t>E10005485</t>
  </si>
  <si>
    <t>E10100296</t>
  </si>
  <si>
    <t>E10005588</t>
  </si>
  <si>
    <t>E10108404</t>
  </si>
  <si>
    <t>E10188671</t>
  </si>
  <si>
    <t>E10079098</t>
  </si>
  <si>
    <t>E10186290</t>
  </si>
  <si>
    <t>E10158141</t>
  </si>
  <si>
    <t>E10062835</t>
  </si>
  <si>
    <t>E10197166</t>
  </si>
  <si>
    <t>E10209429</t>
  </si>
  <si>
    <t>E10207105</t>
  </si>
  <si>
    <t>E10014760</t>
  </si>
  <si>
    <t>E10252274</t>
  </si>
  <si>
    <t>E10110096</t>
  </si>
  <si>
    <t>E10118116</t>
  </si>
  <si>
    <t>E10161166</t>
  </si>
  <si>
    <t>E10168851</t>
  </si>
  <si>
    <t>E10206932</t>
  </si>
  <si>
    <t>E10201440</t>
  </si>
  <si>
    <t>E10212231</t>
  </si>
  <si>
    <t>E10200137</t>
  </si>
  <si>
    <t>E10072260</t>
  </si>
  <si>
    <t>E10099977</t>
  </si>
  <si>
    <t>E10048212</t>
  </si>
  <si>
    <t>E10169340</t>
  </si>
  <si>
    <t>E10064788</t>
  </si>
  <si>
    <t>E10195702</t>
  </si>
  <si>
    <t>E10096412</t>
  </si>
  <si>
    <t>E10208854</t>
  </si>
  <si>
    <t>E10265848</t>
  </si>
  <si>
    <t>E10113352</t>
  </si>
  <si>
    <t>E10076997</t>
  </si>
  <si>
    <t>E10222431</t>
  </si>
  <si>
    <t>E10079270</t>
  </si>
  <si>
    <t>E10187124</t>
  </si>
  <si>
    <t>E10059510</t>
  </si>
  <si>
    <t>E10209107</t>
  </si>
  <si>
    <t>E10189179</t>
  </si>
  <si>
    <t>E10093299</t>
  </si>
  <si>
    <t>E10212612</t>
  </si>
  <si>
    <t>E10193398</t>
  </si>
  <si>
    <t>E10098959</t>
  </si>
  <si>
    <t>E10014810</t>
  </si>
  <si>
    <t>E10208593</t>
  </si>
  <si>
    <t>E10079838</t>
  </si>
  <si>
    <t>E10049105</t>
  </si>
  <si>
    <t>E10208594</t>
  </si>
  <si>
    <t>E10121500</t>
  </si>
  <si>
    <t>E10068451</t>
  </si>
  <si>
    <t>E10100244</t>
  </si>
  <si>
    <t>E10159945</t>
  </si>
  <si>
    <t>E10191110</t>
  </si>
  <si>
    <t>E10083940</t>
  </si>
  <si>
    <t>E10099628</t>
  </si>
  <si>
    <t>E10107698</t>
  </si>
  <si>
    <t>E10108109</t>
  </si>
  <si>
    <t>E10192091</t>
  </si>
  <si>
    <t>E10080429</t>
  </si>
  <si>
    <t>E10080882</t>
  </si>
  <si>
    <t>E10232437</t>
  </si>
  <si>
    <t>E10027133</t>
  </si>
  <si>
    <t>E10107318</t>
  </si>
  <si>
    <t>E10045079</t>
  </si>
  <si>
    <t>E10207053</t>
  </si>
  <si>
    <t>E10149644</t>
  </si>
  <si>
    <t>E10093779</t>
  </si>
  <si>
    <t>E10106018</t>
  </si>
  <si>
    <t>E10079034</t>
  </si>
  <si>
    <t>E10057211</t>
  </si>
  <si>
    <t>E10056056</t>
  </si>
  <si>
    <t>E10166625</t>
  </si>
  <si>
    <t>E10065530</t>
  </si>
  <si>
    <t>E10079953</t>
  </si>
  <si>
    <t>E10021556</t>
  </si>
  <si>
    <t>E10182649</t>
  </si>
  <si>
    <t>E10178621</t>
  </si>
  <si>
    <t>E10065546</t>
  </si>
  <si>
    <t>E10102599</t>
  </si>
  <si>
    <t>E10112780</t>
  </si>
  <si>
    <t>E10115642</t>
  </si>
  <si>
    <t>E10182730</t>
  </si>
  <si>
    <t>E10143549</t>
  </si>
  <si>
    <t>E10082859</t>
  </si>
  <si>
    <t>E10124978</t>
  </si>
  <si>
    <t>E10100298</t>
  </si>
  <si>
    <t>E10064590</t>
  </si>
  <si>
    <t>E10204520</t>
  </si>
  <si>
    <t>E10208856</t>
  </si>
  <si>
    <t>E10126160</t>
  </si>
  <si>
    <t>E10247747</t>
  </si>
  <si>
    <t>E10287399</t>
  </si>
  <si>
    <t>E10094955</t>
  </si>
  <si>
    <t>E10106028</t>
  </si>
  <si>
    <t>E10098660</t>
  </si>
  <si>
    <t>E10055728</t>
  </si>
  <si>
    <t>E10209243</t>
  </si>
  <si>
    <t>E10094403</t>
  </si>
  <si>
    <t>E10198876</t>
  </si>
  <si>
    <t>E10252954</t>
  </si>
  <si>
    <t>E10102853</t>
  </si>
  <si>
    <t>E10208848</t>
  </si>
  <si>
    <t>E10094018</t>
  </si>
  <si>
    <t>E10096267</t>
  </si>
  <si>
    <t>E10106130</t>
  </si>
  <si>
    <t>E10095223</t>
  </si>
  <si>
    <t>E10118458</t>
  </si>
  <si>
    <t>E10205996</t>
  </si>
  <si>
    <t>E10078058</t>
  </si>
  <si>
    <t>E10208760</t>
  </si>
  <si>
    <t>E10157543</t>
  </si>
  <si>
    <t>E10103518</t>
  </si>
  <si>
    <t>E10083771</t>
  </si>
  <si>
    <t>E10026373</t>
  </si>
  <si>
    <t>E10091768</t>
  </si>
  <si>
    <t>E10139612</t>
  </si>
  <si>
    <t>E10103635</t>
  </si>
  <si>
    <t>E10031006</t>
  </si>
  <si>
    <t>E10212178</t>
  </si>
  <si>
    <t>E10018913</t>
  </si>
  <si>
    <t>E10078955</t>
  </si>
  <si>
    <t>E10095279</t>
  </si>
  <si>
    <t>E10206524</t>
  </si>
  <si>
    <t>E10101064</t>
  </si>
  <si>
    <t>E10001368</t>
  </si>
  <si>
    <t>E10034615</t>
  </si>
  <si>
    <t>E10077804</t>
  </si>
  <si>
    <t>E10209100</t>
  </si>
  <si>
    <t>E10198369</t>
  </si>
  <si>
    <t>E10006630</t>
  </si>
  <si>
    <t>E10047915</t>
  </si>
  <si>
    <t>E10206923</t>
  </si>
  <si>
    <t>E10074768</t>
  </si>
  <si>
    <t>E10266526</t>
  </si>
  <si>
    <t>E10206992</t>
  </si>
  <si>
    <t>E10158452</t>
  </si>
  <si>
    <t>E10149056</t>
  </si>
  <si>
    <t>E10240970</t>
  </si>
  <si>
    <t>E10023230</t>
  </si>
  <si>
    <t>E10208752</t>
  </si>
  <si>
    <t>E10072150</t>
  </si>
  <si>
    <t>E10192158</t>
  </si>
  <si>
    <t>E10209401</t>
  </si>
  <si>
    <t>E10106420</t>
  </si>
  <si>
    <t>E10209036</t>
  </si>
  <si>
    <t>E10201605</t>
  </si>
  <si>
    <t>E10076777</t>
  </si>
  <si>
    <t>E10037570</t>
  </si>
  <si>
    <t>E10150877</t>
  </si>
  <si>
    <t>E10201057</t>
  </si>
  <si>
    <t>E10193222</t>
  </si>
  <si>
    <t>E10093245</t>
  </si>
  <si>
    <t>E10138830</t>
  </si>
  <si>
    <t>E10157898</t>
  </si>
  <si>
    <t>E10197969</t>
  </si>
  <si>
    <t>E10067978</t>
  </si>
  <si>
    <t>E10201596</t>
  </si>
  <si>
    <t>E10084239</t>
  </si>
  <si>
    <t>E10123093</t>
  </si>
  <si>
    <t>E10205091</t>
  </si>
  <si>
    <t>E10092828</t>
  </si>
  <si>
    <t>E10209325</t>
  </si>
  <si>
    <t>E10208626</t>
  </si>
  <si>
    <t>E10074084</t>
  </si>
  <si>
    <t>E10092038</t>
  </si>
  <si>
    <t>E10099597</t>
  </si>
  <si>
    <t>E10045213</t>
  </si>
  <si>
    <t>E10060135</t>
  </si>
  <si>
    <t>E10113714</t>
  </si>
  <si>
    <t>E10013250</t>
  </si>
  <si>
    <t>E10208864</t>
  </si>
  <si>
    <t>E10200512</t>
  </si>
  <si>
    <t>E10128227</t>
  </si>
  <si>
    <t>E10100157</t>
  </si>
  <si>
    <t>E10089009</t>
  </si>
  <si>
    <t>E10119565</t>
  </si>
  <si>
    <t>E10086180</t>
  </si>
  <si>
    <t>E10039260</t>
  </si>
  <si>
    <t>E10136299</t>
  </si>
  <si>
    <t>E10183074</t>
  </si>
  <si>
    <t>E10002357</t>
  </si>
  <si>
    <t>E10089495</t>
  </si>
  <si>
    <t>E10212615</t>
  </si>
  <si>
    <t>E10169084</t>
  </si>
  <si>
    <t>E10101986</t>
  </si>
  <si>
    <t>E10194363</t>
  </si>
  <si>
    <t>E10107910</t>
  </si>
  <si>
    <t>E10208984</t>
  </si>
  <si>
    <t>E10199260</t>
  </si>
  <si>
    <t>E10127100</t>
  </si>
  <si>
    <t>E10148231</t>
  </si>
  <si>
    <t>E10088760</t>
  </si>
  <si>
    <t>E10119412</t>
  </si>
  <si>
    <t>E10013532</t>
  </si>
  <si>
    <t>E10102552</t>
  </si>
  <si>
    <t>E10174358</t>
  </si>
  <si>
    <t>E10182288</t>
  </si>
  <si>
    <t>E10118429</t>
  </si>
  <si>
    <t>E10208598</t>
  </si>
  <si>
    <t>E10208164</t>
  </si>
  <si>
    <t>E10105609</t>
  </si>
  <si>
    <t>E10070557</t>
  </si>
  <si>
    <t>E10073485</t>
  </si>
  <si>
    <t>E10208951</t>
  </si>
  <si>
    <t>E10008612</t>
  </si>
  <si>
    <t>E10205120</t>
  </si>
  <si>
    <t>E10160091</t>
  </si>
  <si>
    <t>E10167632</t>
  </si>
  <si>
    <t>E10051621</t>
  </si>
  <si>
    <t>E10043399</t>
  </si>
  <si>
    <t>E10243934</t>
  </si>
  <si>
    <t>E10190552</t>
  </si>
  <si>
    <t>E10133370</t>
  </si>
  <si>
    <t>E10108802</t>
  </si>
  <si>
    <t>E10063313</t>
  </si>
  <si>
    <t>E10060498</t>
  </si>
  <si>
    <t>E10112039</t>
  </si>
  <si>
    <t>E10108148</t>
  </si>
  <si>
    <t>E10062489</t>
  </si>
  <si>
    <t>E10110477</t>
  </si>
  <si>
    <t>E10134798</t>
  </si>
  <si>
    <t>E10103100</t>
  </si>
  <si>
    <t>E10200756</t>
  </si>
  <si>
    <t>E10148340</t>
  </si>
  <si>
    <t>E10204650</t>
  </si>
  <si>
    <t>E10003352</t>
  </si>
  <si>
    <t>E10050788</t>
  </si>
  <si>
    <t>E10270760</t>
  </si>
  <si>
    <t>E10076059</t>
  </si>
  <si>
    <t>E10143641</t>
  </si>
  <si>
    <t>E10047758</t>
  </si>
  <si>
    <t>E10130998</t>
  </si>
  <si>
    <t>E10116277</t>
  </si>
  <si>
    <t>E10077657</t>
  </si>
  <si>
    <t>E10088113</t>
  </si>
  <si>
    <t>E10104077</t>
  </si>
  <si>
    <t>E10105500</t>
  </si>
  <si>
    <t>E10164638</t>
  </si>
  <si>
    <t>E10080036</t>
  </si>
  <si>
    <t>E10007829</t>
  </si>
  <si>
    <t>E10116707</t>
  </si>
  <si>
    <t>E10134141</t>
  </si>
  <si>
    <t>E10110285</t>
  </si>
  <si>
    <t>E10276531</t>
  </si>
  <si>
    <t>E10184956</t>
  </si>
  <si>
    <t>E10054879</t>
  </si>
  <si>
    <t>E10054899</t>
  </si>
  <si>
    <t>E10075572</t>
  </si>
  <si>
    <t>E10092837</t>
  </si>
  <si>
    <t>E10105731</t>
  </si>
  <si>
    <t>E10097149</t>
  </si>
  <si>
    <t>E10074276</t>
  </si>
  <si>
    <t>E10201734</t>
  </si>
  <si>
    <t>E10129865</t>
  </si>
  <si>
    <t>E10092048</t>
  </si>
  <si>
    <t>E10077506</t>
  </si>
  <si>
    <t>E10119952</t>
  </si>
  <si>
    <t>E10110503</t>
  </si>
  <si>
    <t>E10046694</t>
  </si>
  <si>
    <t>E10112224</t>
  </si>
  <si>
    <t>E10103370</t>
  </si>
  <si>
    <t>E10069660</t>
  </si>
  <si>
    <t>E10053552</t>
  </si>
  <si>
    <t>E10284301</t>
  </si>
  <si>
    <t>E10094683</t>
  </si>
  <si>
    <t>E10076012</t>
  </si>
  <si>
    <t>E10064530</t>
  </si>
  <si>
    <t>E10120900</t>
  </si>
  <si>
    <t>E10039471</t>
  </si>
  <si>
    <t>E10290254</t>
  </si>
  <si>
    <t>E10203890</t>
  </si>
  <si>
    <t>E10089722</t>
  </si>
  <si>
    <t>E10070965</t>
  </si>
  <si>
    <t>E10067469</t>
  </si>
  <si>
    <t>E10080996</t>
  </si>
  <si>
    <t>E10087594</t>
  </si>
  <si>
    <t>E10079796</t>
  </si>
  <si>
    <t>E10055437</t>
  </si>
  <si>
    <t>E10077996</t>
  </si>
  <si>
    <t>E10006900</t>
  </si>
  <si>
    <t>E10031552</t>
  </si>
  <si>
    <t>E10079146</t>
  </si>
  <si>
    <t>E10008571</t>
  </si>
  <si>
    <t>E10293984</t>
  </si>
  <si>
    <t>E10029877</t>
  </si>
  <si>
    <t>E10295262</t>
  </si>
  <si>
    <t>E10121212</t>
  </si>
  <si>
    <t>E10078505</t>
  </si>
  <si>
    <t>E10257763</t>
  </si>
  <si>
    <t>E10107148</t>
  </si>
  <si>
    <t>E10278828</t>
  </si>
  <si>
    <t>E10297357</t>
  </si>
  <si>
    <t>E10254324</t>
  </si>
  <si>
    <t>E10068765</t>
  </si>
  <si>
    <t>E10258803</t>
  </si>
  <si>
    <t>E10066937</t>
  </si>
  <si>
    <t>E10067989</t>
  </si>
  <si>
    <t>E10047250</t>
  </si>
  <si>
    <t>E10081242</t>
  </si>
  <si>
    <t>E10206566</t>
  </si>
  <si>
    <t>E10129127</t>
  </si>
  <si>
    <t>E10272319</t>
  </si>
  <si>
    <t>E10286553</t>
  </si>
  <si>
    <t>E10081423</t>
  </si>
  <si>
    <t>E10114404</t>
  </si>
  <si>
    <t>E10227624</t>
  </si>
  <si>
    <t>E10124791</t>
  </si>
  <si>
    <t>E10298520</t>
  </si>
  <si>
    <t>E10313226</t>
  </si>
  <si>
    <t>E10314246</t>
  </si>
  <si>
    <t>E10136227</t>
  </si>
  <si>
    <t>E10211452</t>
  </si>
  <si>
    <t>E10092354</t>
  </si>
  <si>
    <t>E10209024</t>
  </si>
  <si>
    <t>E10200809</t>
  </si>
  <si>
    <t>E10096029</t>
  </si>
  <si>
    <t>E10077888</t>
  </si>
  <si>
    <t>E10079334</t>
  </si>
  <si>
    <t>E10098994</t>
  </si>
  <si>
    <t>E10239488</t>
  </si>
  <si>
    <t>E10286707</t>
  </si>
  <si>
    <t>E10151902</t>
  </si>
  <si>
    <t>E10179003</t>
  </si>
  <si>
    <t>E10317166</t>
  </si>
  <si>
    <t>E10166657</t>
  </si>
  <si>
    <t>E10168956</t>
  </si>
  <si>
    <t>E10203127</t>
  </si>
  <si>
    <t>E10105270</t>
  </si>
  <si>
    <t>E10243087</t>
  </si>
  <si>
    <t>E10062388</t>
  </si>
  <si>
    <t>E10146591</t>
  </si>
  <si>
    <t>E10313078</t>
  </si>
  <si>
    <t>E10317269</t>
  </si>
  <si>
    <t>E10291019</t>
  </si>
  <si>
    <t>E10316862</t>
  </si>
  <si>
    <t>E10279003</t>
  </si>
  <si>
    <t>E10293352</t>
  </si>
  <si>
    <t>E10109435</t>
  </si>
  <si>
    <t>E10265922</t>
  </si>
  <si>
    <t>E10115740</t>
  </si>
  <si>
    <t>E10266723</t>
  </si>
  <si>
    <t>E10042687</t>
  </si>
  <si>
    <t>E10179691</t>
  </si>
  <si>
    <t>E10053970</t>
  </si>
  <si>
    <t>E10108133</t>
  </si>
  <si>
    <t>E10206826</t>
  </si>
  <si>
    <t>E10071770</t>
  </si>
  <si>
    <t>E10293407</t>
  </si>
  <si>
    <t>E10273566</t>
  </si>
  <si>
    <t>E10009808</t>
  </si>
  <si>
    <t>E10065508</t>
  </si>
  <si>
    <t>E10001100</t>
  </si>
  <si>
    <t>E10044797</t>
  </si>
  <si>
    <t>E10288639</t>
  </si>
  <si>
    <t>E10252747</t>
  </si>
  <si>
    <t>E10018021</t>
  </si>
  <si>
    <t>E10299838</t>
  </si>
  <si>
    <t>E10166227</t>
  </si>
  <si>
    <t>E10261928</t>
  </si>
  <si>
    <t>E10176818</t>
  </si>
  <si>
    <t>E10105866</t>
  </si>
  <si>
    <t>E10098115</t>
  </si>
  <si>
    <t>E10139610</t>
  </si>
  <si>
    <t>E10079684</t>
  </si>
  <si>
    <t>E10211427</t>
  </si>
  <si>
    <t>E10267107</t>
  </si>
  <si>
    <t>E10196235</t>
  </si>
  <si>
    <t>E10094659</t>
  </si>
  <si>
    <t>E10019810</t>
  </si>
  <si>
    <t>E10050155</t>
  </si>
  <si>
    <t>E10313410</t>
  </si>
  <si>
    <t>E10079990</t>
  </si>
  <si>
    <t>E10127484</t>
  </si>
  <si>
    <t>E10029283</t>
  </si>
  <si>
    <t>E10302604</t>
  </si>
  <si>
    <t>E10313542</t>
  </si>
  <si>
    <t>E10314022</t>
  </si>
  <si>
    <t>E10189914</t>
  </si>
  <si>
    <t>E10039231</t>
  </si>
  <si>
    <t>E10059054</t>
  </si>
  <si>
    <t>E10055342</t>
  </si>
  <si>
    <t>E10090888</t>
  </si>
  <si>
    <t>E10032739</t>
  </si>
  <si>
    <t>E10085248</t>
  </si>
  <si>
    <t>E10125547</t>
  </si>
  <si>
    <t>E10082452</t>
  </si>
  <si>
    <t>E10313707</t>
  </si>
  <si>
    <t>E10313674</t>
  </si>
  <si>
    <t>E10277866</t>
  </si>
  <si>
    <t>E10236236</t>
  </si>
  <si>
    <t>E10098737</t>
  </si>
  <si>
    <t>E10027020</t>
  </si>
  <si>
    <t>E10140702</t>
  </si>
  <si>
    <t>E10313257</t>
  </si>
  <si>
    <t>E10248358</t>
  </si>
  <si>
    <t>E10313396</t>
  </si>
  <si>
    <t>E10095111</t>
  </si>
  <si>
    <t>E10102081</t>
  </si>
  <si>
    <t>E10113752</t>
  </si>
  <si>
    <t>E10114566</t>
  </si>
  <si>
    <t>E10176734</t>
  </si>
  <si>
    <t>E10166857</t>
  </si>
  <si>
    <t>E10106850</t>
  </si>
  <si>
    <t>E10097287</t>
  </si>
  <si>
    <t>E10106230</t>
  </si>
  <si>
    <t>E10052338</t>
  </si>
  <si>
    <t>E10113271</t>
  </si>
  <si>
    <t>E10202614</t>
  </si>
  <si>
    <t>E10058604</t>
  </si>
  <si>
    <t>E10151127</t>
  </si>
  <si>
    <t>E10111244</t>
  </si>
  <si>
    <t>E10108646</t>
  </si>
  <si>
    <t>E10303203</t>
  </si>
  <si>
    <t>E10138333</t>
  </si>
  <si>
    <t>E10021727</t>
  </si>
  <si>
    <t>E10313428</t>
  </si>
  <si>
    <t>E10106547</t>
  </si>
  <si>
    <t>E10292906</t>
  </si>
  <si>
    <t>E10191633</t>
  </si>
  <si>
    <t>E10261734</t>
  </si>
  <si>
    <t>E10315107</t>
  </si>
  <si>
    <t>E10082507</t>
  </si>
  <si>
    <t>E10103338</t>
  </si>
  <si>
    <t>E10229613</t>
  </si>
  <si>
    <t>E10196198</t>
  </si>
  <si>
    <t>E10069462</t>
  </si>
  <si>
    <t>E10291133</t>
  </si>
  <si>
    <t>E10317162</t>
  </si>
  <si>
    <t>E10201884</t>
  </si>
  <si>
    <t>E10295910</t>
  </si>
  <si>
    <t>ICAM site de Strasbourg-Europe</t>
  </si>
  <si>
    <t>CIFP VIRGEN DE CANDELARIA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</si>
</sst>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9"/>
      <color rgb="FF333333"/>
      <name val="Arial"/>
    </font>
    <font>
      <b/>
      <sz val="9"/>
      <color rgb="FFFFFFFF"/>
      <name val="Arial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8FBFC"/>
        <bgColor rgb="FFFFFFFF"/>
      </patternFill>
    </fill>
  </fills>
  <borders count="5">
    <border>
      <left/>
      <right/>
      <top/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CAC9D9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/>
      <bottom style="thin">
        <color rgb="FFEBEBEB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49" fontId="3" fillId="0" borderId="2" xfId="0" applyNumberFormat="1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49" fontId="1" fillId="4" borderId="2" xfId="0" applyNumberFormat="1" applyFont="1" applyFill="1" applyBorder="1" applyAlignment="1">
      <alignment horizontal="left" vertical="center"/>
    </xf>
    <xf numFmtId="1" fontId="1" fillId="4" borderId="2" xfId="0" applyNumberFormat="1" applyFont="1" applyFill="1" applyBorder="1" applyAlignment="1">
      <alignment horizontal="right" vertical="center"/>
    </xf>
    <xf numFmtId="14" fontId="1" fillId="4" borderId="2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1" fontId="1" fillId="2" borderId="2" xfId="0" applyNumberFormat="1" applyFont="1" applyFill="1" applyBorder="1" applyAlignment="1">
      <alignment horizontal="right" vertical="center"/>
    </xf>
    <xf numFmtId="14" fontId="1" fillId="2" borderId="2" xfId="0" applyNumberFormat="1" applyFont="1" applyFill="1" applyBorder="1" applyAlignment="1">
      <alignment horizontal="left" vertical="center"/>
    </xf>
    <xf numFmtId="49" fontId="1" fillId="4" borderId="0" xfId="0" applyNumberFormat="1" applyFont="1" applyFill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1" fontId="1" fillId="4" borderId="2" xfId="0" applyNumberFormat="1" applyFont="1" applyFill="1" applyBorder="1" applyAlignment="1">
      <alignment horizontal="left" vertical="center"/>
    </xf>
    <xf numFmtId="49" fontId="3" fillId="4" borderId="2" xfId="0" applyNumberFormat="1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 wrapText="1"/>
    </xf>
    <xf numFmtId="2" fontId="2" fillId="3" borderId="1" xfId="0" applyNumberFormat="1" applyFont="1" applyFill="1" applyBorder="1" applyAlignment="1">
      <alignment horizontal="left" vertical="center"/>
    </xf>
    <xf numFmtId="2" fontId="3" fillId="0" borderId="2" xfId="0" applyNumberFormat="1" applyFont="1" applyBorder="1" applyAlignment="1">
      <alignment horizontal="left" vertical="center"/>
    </xf>
    <xf numFmtId="2" fontId="1" fillId="2" borderId="0" xfId="0" applyNumberFormat="1" applyFont="1" applyFill="1" applyAlignment="1">
      <alignment horizontal="left" vertical="center"/>
    </xf>
    <xf numFmtId="2" fontId="0" fillId="0" borderId="0" xfId="0" applyNumberFormat="1" applyAlignment="1">
      <alignment vertical="center"/>
    </xf>
    <xf numFmtId="0" fontId="1" fillId="4" borderId="2" xfId="0" applyNumberFormat="1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 vertical="center"/>
    </xf>
    <xf numFmtId="0" fontId="1" fillId="4" borderId="3" xfId="0" applyNumberFormat="1" applyFont="1" applyFill="1" applyBorder="1" applyAlignment="1">
      <alignment horizontal="left" vertical="center"/>
    </xf>
    <xf numFmtId="49" fontId="1" fillId="4" borderId="4" xfId="0" applyNumberFormat="1" applyFont="1" applyFill="1" applyBorder="1" applyAlignment="1">
      <alignment horizontal="left" vertical="center"/>
    </xf>
    <xf numFmtId="1" fontId="1" fillId="4" borderId="3" xfId="0" applyNumberFormat="1" applyFont="1" applyFill="1" applyBorder="1" applyAlignment="1">
      <alignment horizontal="right" vertical="center"/>
    </xf>
    <xf numFmtId="49" fontId="1" fillId="4" borderId="3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14" fontId="1" fillId="4" borderId="3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28"/>
  <sheetViews>
    <sheetView tabSelected="1" topLeftCell="A4513" workbookViewId="0">
      <selection activeCell="E4542" sqref="E4542"/>
    </sheetView>
  </sheetViews>
  <sheetFormatPr defaultColWidth="8.81640625" defaultRowHeight="12.5" x14ac:dyDescent="0.25"/>
  <cols>
    <col min="1" max="1" width="21.26953125" style="21" bestFit="1" customWidth="1"/>
    <col min="2" max="2" width="13.26953125" style="1" customWidth="1"/>
    <col min="3" max="4" width="10.453125" style="1" customWidth="1"/>
    <col min="5" max="5" width="65.7265625" style="1" customWidth="1"/>
    <col min="6" max="6" width="67.1796875" style="1" customWidth="1"/>
    <col min="7" max="7" width="24" style="1" customWidth="1"/>
    <col min="8" max="8" width="38.453125" style="1" customWidth="1"/>
    <col min="9" max="9" width="16.453125" style="1" customWidth="1"/>
    <col min="10" max="10" width="91.26953125" style="1" customWidth="1"/>
    <col min="11" max="11" width="16.453125" style="1" customWidth="1"/>
    <col min="12" max="12" width="15.7265625" style="1" customWidth="1"/>
    <col min="13" max="13" width="4.7265625" style="1" customWidth="1"/>
    <col min="14" max="16384" width="8.81640625" style="1"/>
  </cols>
  <sheetData>
    <row r="1" spans="1:12" s="6" customFormat="1" ht="24" customHeight="1" x14ac:dyDescent="0.25">
      <c r="A1" s="18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s="4" customFormat="1" ht="25.15" customHeight="1" x14ac:dyDescent="0.25">
      <c r="A2" s="22">
        <v>101098010</v>
      </c>
      <c r="B2" s="7" t="s">
        <v>250</v>
      </c>
      <c r="C2" s="8">
        <v>887760491</v>
      </c>
      <c r="D2" s="8" t="e">
        <v>#N/A</v>
      </c>
      <c r="E2" s="7" t="s">
        <v>251</v>
      </c>
      <c r="F2" s="7" t="s">
        <v>252</v>
      </c>
      <c r="G2" s="7" t="s">
        <v>243</v>
      </c>
      <c r="H2" s="7" t="s">
        <v>253</v>
      </c>
      <c r="I2" s="7" t="s">
        <v>17</v>
      </c>
      <c r="J2" s="7" t="s">
        <v>254</v>
      </c>
      <c r="K2" s="9">
        <v>44866</v>
      </c>
      <c r="L2" s="9">
        <v>47483</v>
      </c>
    </row>
    <row r="3" spans="1:12" s="4" customFormat="1" ht="25.15" customHeight="1" x14ac:dyDescent="0.25">
      <c r="A3" s="23">
        <v>101098721</v>
      </c>
      <c r="B3" s="10" t="s">
        <v>462</v>
      </c>
      <c r="C3" s="11">
        <v>893329552</v>
      </c>
      <c r="D3" s="8" t="e">
        <v>#N/A</v>
      </c>
      <c r="E3" s="10" t="s">
        <v>463</v>
      </c>
      <c r="F3" s="10" t="s">
        <v>464</v>
      </c>
      <c r="G3" s="10" t="s">
        <v>270</v>
      </c>
      <c r="H3" s="10" t="s">
        <v>465</v>
      </c>
      <c r="I3" s="10" t="s">
        <v>396</v>
      </c>
      <c r="J3" s="10" t="s">
        <v>466</v>
      </c>
      <c r="K3" s="12">
        <v>44866</v>
      </c>
      <c r="L3" s="12">
        <v>47483</v>
      </c>
    </row>
    <row r="4" spans="1:12" s="7" customFormat="1" ht="24" customHeight="1" x14ac:dyDescent="0.25">
      <c r="A4" s="22">
        <v>101098713</v>
      </c>
      <c r="B4" s="7" t="s">
        <v>635</v>
      </c>
      <c r="C4" s="8">
        <v>886984685</v>
      </c>
      <c r="D4" s="8" t="e">
        <v>#N/A</v>
      </c>
      <c r="E4" s="7" t="s">
        <v>636</v>
      </c>
      <c r="F4" s="7" t="s">
        <v>637</v>
      </c>
      <c r="G4" s="7" t="s">
        <v>638</v>
      </c>
      <c r="H4" s="7" t="s">
        <v>639</v>
      </c>
      <c r="I4" s="7" t="s">
        <v>396</v>
      </c>
      <c r="J4" s="7" t="s">
        <v>640</v>
      </c>
      <c r="K4" s="9">
        <v>44866</v>
      </c>
      <c r="L4" s="9">
        <v>47483</v>
      </c>
    </row>
    <row r="5" spans="1:12" s="13" customFormat="1" ht="24" customHeight="1" x14ac:dyDescent="0.25">
      <c r="A5" s="22">
        <v>101099002</v>
      </c>
      <c r="B5" s="7" t="s">
        <v>966</v>
      </c>
      <c r="C5" s="8">
        <v>888023749</v>
      </c>
      <c r="D5" s="8" t="e">
        <v>#N/A</v>
      </c>
      <c r="E5" s="7" t="s">
        <v>967</v>
      </c>
      <c r="F5" s="7" t="s">
        <v>968</v>
      </c>
      <c r="G5" s="7" t="s">
        <v>878</v>
      </c>
      <c r="H5" s="7" t="s">
        <v>883</v>
      </c>
      <c r="I5" s="7" t="s">
        <v>769</v>
      </c>
      <c r="J5" s="7" t="s">
        <v>969</v>
      </c>
      <c r="K5" s="9">
        <v>44866</v>
      </c>
      <c r="L5" s="9">
        <v>47483</v>
      </c>
    </row>
    <row r="6" spans="1:12" s="13" customFormat="1" ht="24" customHeight="1" x14ac:dyDescent="0.25">
      <c r="A6" s="23">
        <v>101098414</v>
      </c>
      <c r="B6" s="10" t="s">
        <v>970</v>
      </c>
      <c r="C6" s="11">
        <v>958304323</v>
      </c>
      <c r="D6" s="8" t="e">
        <v>#N/A</v>
      </c>
      <c r="E6" s="10" t="s">
        <v>971</v>
      </c>
      <c r="F6" s="28" t="s">
        <v>972</v>
      </c>
      <c r="G6" s="28" t="s">
        <v>928</v>
      </c>
      <c r="H6" s="10" t="s">
        <v>883</v>
      </c>
      <c r="I6" s="10" t="s">
        <v>769</v>
      </c>
      <c r="J6" s="10" t="s">
        <v>973</v>
      </c>
      <c r="K6" s="12">
        <v>44866</v>
      </c>
      <c r="L6" s="12">
        <v>47483</v>
      </c>
    </row>
    <row r="7" spans="1:12" s="6" customFormat="1" ht="19.75" customHeight="1" x14ac:dyDescent="0.25">
      <c r="A7" s="23">
        <v>101099008</v>
      </c>
      <c r="B7" s="10" t="s">
        <v>1553</v>
      </c>
      <c r="C7" s="11">
        <v>915472421</v>
      </c>
      <c r="D7" s="8" t="e">
        <v>#N/A</v>
      </c>
      <c r="E7" s="10" t="s">
        <v>1554</v>
      </c>
      <c r="F7" s="10" t="s">
        <v>1555</v>
      </c>
      <c r="G7" s="10" t="s">
        <v>1541</v>
      </c>
      <c r="H7" s="10" t="s">
        <v>1556</v>
      </c>
      <c r="I7" s="10" t="s">
        <v>1223</v>
      </c>
      <c r="J7" s="10" t="s">
        <v>1557</v>
      </c>
      <c r="K7" s="12">
        <v>44866</v>
      </c>
      <c r="L7" s="12">
        <v>47483</v>
      </c>
    </row>
    <row r="8" spans="1:12" s="6" customFormat="1" ht="19.75" customHeight="1" x14ac:dyDescent="0.25">
      <c r="A8" s="23">
        <v>101098481</v>
      </c>
      <c r="B8" s="10" t="s">
        <v>1562</v>
      </c>
      <c r="C8" s="11">
        <v>887886494</v>
      </c>
      <c r="D8" s="8" t="e">
        <v>#N/A</v>
      </c>
      <c r="E8" s="10" t="s">
        <v>1563</v>
      </c>
      <c r="F8" s="10" t="s">
        <v>1564</v>
      </c>
      <c r="G8" s="10" t="s">
        <v>1565</v>
      </c>
      <c r="H8" s="10" t="s">
        <v>1566</v>
      </c>
      <c r="I8" s="10" t="s">
        <v>1223</v>
      </c>
      <c r="J8" s="10" t="s">
        <v>1567</v>
      </c>
      <c r="K8" s="12">
        <v>44866</v>
      </c>
      <c r="L8" s="12">
        <v>47483</v>
      </c>
    </row>
    <row r="9" spans="1:12" s="6" customFormat="1" ht="19.75" customHeight="1" x14ac:dyDescent="0.25">
      <c r="A9" s="22">
        <v>101048634</v>
      </c>
      <c r="B9" s="7" t="s">
        <v>1574</v>
      </c>
      <c r="C9" s="8">
        <v>940448951</v>
      </c>
      <c r="D9" s="8" t="s">
        <v>33013</v>
      </c>
      <c r="E9" s="7" t="s">
        <v>1575</v>
      </c>
      <c r="F9" s="7" t="s">
        <v>1576</v>
      </c>
      <c r="G9" s="7" t="s">
        <v>1577</v>
      </c>
      <c r="H9" s="7" t="s">
        <v>1578</v>
      </c>
      <c r="I9" s="7" t="s">
        <v>1223</v>
      </c>
      <c r="J9" s="7" t="s">
        <v>1579</v>
      </c>
      <c r="K9" s="9">
        <v>44501</v>
      </c>
      <c r="L9" s="9">
        <v>47483</v>
      </c>
    </row>
    <row r="10" spans="1:12" s="6" customFormat="1" ht="19.75" customHeight="1" x14ac:dyDescent="0.25">
      <c r="A10" s="23">
        <v>101098787</v>
      </c>
      <c r="B10" s="10" t="s">
        <v>1814</v>
      </c>
      <c r="C10" s="11">
        <v>986098218</v>
      </c>
      <c r="D10" s="8" t="s">
        <v>33056</v>
      </c>
      <c r="E10" s="10" t="s">
        <v>1815</v>
      </c>
      <c r="F10" s="10" t="s">
        <v>1816</v>
      </c>
      <c r="G10" s="10" t="s">
        <v>1817</v>
      </c>
      <c r="H10" s="10" t="s">
        <v>1709</v>
      </c>
      <c r="I10" s="10" t="s">
        <v>1620</v>
      </c>
      <c r="J10" s="10" t="s">
        <v>1818</v>
      </c>
      <c r="K10" s="12">
        <v>44866</v>
      </c>
      <c r="L10" s="12">
        <v>47483</v>
      </c>
    </row>
    <row r="11" spans="1:12" s="6" customFormat="1" ht="19.75" customHeight="1" x14ac:dyDescent="0.25">
      <c r="A11" s="19" t="s">
        <v>3787</v>
      </c>
      <c r="B11" s="15" t="s">
        <v>3788</v>
      </c>
      <c r="C11" s="15">
        <v>884435234</v>
      </c>
      <c r="D11" s="8" t="e">
        <v>#N/A</v>
      </c>
      <c r="E11" s="15" t="s">
        <v>3789</v>
      </c>
      <c r="F11" s="15" t="s">
        <v>3790</v>
      </c>
      <c r="G11" s="16" t="s">
        <v>3791</v>
      </c>
      <c r="H11" s="16" t="s">
        <v>3792</v>
      </c>
      <c r="I11" s="16" t="s">
        <v>3793</v>
      </c>
      <c r="J11" s="7"/>
      <c r="K11" s="7" t="s">
        <v>3794</v>
      </c>
      <c r="L11" s="16" t="s">
        <v>3795</v>
      </c>
    </row>
    <row r="12" spans="1:12" s="6" customFormat="1" ht="19.75" customHeight="1" x14ac:dyDescent="0.25">
      <c r="A12" s="19" t="s">
        <v>3787</v>
      </c>
      <c r="B12" s="15" t="s">
        <v>3796</v>
      </c>
      <c r="C12" s="15">
        <v>884207284</v>
      </c>
      <c r="D12" s="8" t="e">
        <v>#N/A</v>
      </c>
      <c r="E12" s="15" t="s">
        <v>3797</v>
      </c>
      <c r="F12" s="15" t="s">
        <v>3798</v>
      </c>
      <c r="G12" s="16" t="s">
        <v>3799</v>
      </c>
      <c r="H12" s="16" t="s">
        <v>3800</v>
      </c>
      <c r="I12" s="16" t="s">
        <v>3793</v>
      </c>
      <c r="J12" s="7" t="s">
        <v>3801</v>
      </c>
      <c r="K12" s="7" t="s">
        <v>3794</v>
      </c>
      <c r="L12" s="16" t="s">
        <v>3795</v>
      </c>
    </row>
    <row r="13" spans="1:12" s="6" customFormat="1" ht="19.75" customHeight="1" x14ac:dyDescent="0.25">
      <c r="A13" s="23">
        <v>101098954</v>
      </c>
      <c r="B13" s="10" t="s">
        <v>3867</v>
      </c>
      <c r="C13" s="11">
        <v>886190740</v>
      </c>
      <c r="D13" s="8" t="e">
        <v>#N/A</v>
      </c>
      <c r="E13" s="10" t="s">
        <v>3868</v>
      </c>
      <c r="F13" s="10" t="s">
        <v>3869</v>
      </c>
      <c r="G13" s="10" t="s">
        <v>3870</v>
      </c>
      <c r="H13" s="10" t="s">
        <v>3871</v>
      </c>
      <c r="I13" s="10" t="s">
        <v>3793</v>
      </c>
      <c r="J13" s="10" t="s">
        <v>3872</v>
      </c>
      <c r="K13" s="12">
        <v>44866</v>
      </c>
      <c r="L13" s="12">
        <v>47483</v>
      </c>
    </row>
    <row r="14" spans="1:12" s="6" customFormat="1" ht="19.75" customHeight="1" x14ac:dyDescent="0.25">
      <c r="A14" s="22">
        <v>101099034</v>
      </c>
      <c r="B14" s="7" t="s">
        <v>3916</v>
      </c>
      <c r="C14" s="8">
        <v>897682912</v>
      </c>
      <c r="D14" s="8" t="e">
        <v>#N/A</v>
      </c>
      <c r="E14" s="7" t="s">
        <v>3917</v>
      </c>
      <c r="F14" s="7" t="s">
        <v>3918</v>
      </c>
      <c r="G14" s="7" t="s">
        <v>3919</v>
      </c>
      <c r="H14" s="7" t="s">
        <v>3920</v>
      </c>
      <c r="I14" s="7" t="s">
        <v>3793</v>
      </c>
      <c r="J14" s="7" t="s">
        <v>3921</v>
      </c>
      <c r="K14" s="9">
        <v>44866</v>
      </c>
      <c r="L14" s="9">
        <v>47483</v>
      </c>
    </row>
    <row r="15" spans="1:12" s="6" customFormat="1" ht="19.75" customHeight="1" x14ac:dyDescent="0.25">
      <c r="A15" s="23">
        <v>101098950</v>
      </c>
      <c r="B15" s="10" t="s">
        <v>3964</v>
      </c>
      <c r="C15" s="11">
        <v>922494930</v>
      </c>
      <c r="D15" s="8" t="e">
        <v>#N/A</v>
      </c>
      <c r="E15" s="10" t="s">
        <v>3965</v>
      </c>
      <c r="F15" s="10" t="s">
        <v>3966</v>
      </c>
      <c r="G15" s="10" t="s">
        <v>3967</v>
      </c>
      <c r="H15" s="10" t="s">
        <v>3968</v>
      </c>
      <c r="I15" s="10" t="s">
        <v>3793</v>
      </c>
      <c r="J15" s="10" t="s">
        <v>3969</v>
      </c>
      <c r="K15" s="12">
        <v>44866</v>
      </c>
      <c r="L15" s="12">
        <v>47483</v>
      </c>
    </row>
    <row r="16" spans="1:12" s="6" customFormat="1" ht="19.75" customHeight="1" x14ac:dyDescent="0.25">
      <c r="A16" s="23">
        <v>101098496</v>
      </c>
      <c r="B16" s="10" t="s">
        <v>3976</v>
      </c>
      <c r="C16" s="11">
        <v>888075838</v>
      </c>
      <c r="D16" s="8" t="s">
        <v>33050</v>
      </c>
      <c r="E16" s="10" t="s">
        <v>3977</v>
      </c>
      <c r="F16" s="10" t="s">
        <v>3978</v>
      </c>
      <c r="G16" s="10" t="s">
        <v>3979</v>
      </c>
      <c r="H16" s="10" t="s">
        <v>3974</v>
      </c>
      <c r="I16" s="10" t="s">
        <v>3793</v>
      </c>
      <c r="J16" s="10" t="s">
        <v>3980</v>
      </c>
      <c r="K16" s="12">
        <v>44866</v>
      </c>
      <c r="L16" s="12">
        <v>47483</v>
      </c>
    </row>
    <row r="17" spans="1:12" s="6" customFormat="1" ht="19.75" customHeight="1" x14ac:dyDescent="0.25">
      <c r="A17" s="23">
        <v>101098875</v>
      </c>
      <c r="B17" s="10" t="s">
        <v>4136</v>
      </c>
      <c r="C17" s="11">
        <v>949430666</v>
      </c>
      <c r="D17" s="8" t="s">
        <v>33004</v>
      </c>
      <c r="E17" s="10" t="s">
        <v>4137</v>
      </c>
      <c r="F17" s="10" t="s">
        <v>4138</v>
      </c>
      <c r="G17" s="10" t="s">
        <v>4133</v>
      </c>
      <c r="H17" s="10" t="s">
        <v>4139</v>
      </c>
      <c r="I17" s="10" t="s">
        <v>3793</v>
      </c>
      <c r="J17" s="10" t="s">
        <v>4140</v>
      </c>
      <c r="K17" s="12">
        <v>44866</v>
      </c>
      <c r="L17" s="12">
        <v>47483</v>
      </c>
    </row>
    <row r="18" spans="1:12" s="6" customFormat="1" ht="19.75" customHeight="1" x14ac:dyDescent="0.25">
      <c r="A18" s="23">
        <v>101098544</v>
      </c>
      <c r="B18" s="10" t="s">
        <v>4281</v>
      </c>
      <c r="C18" s="11">
        <v>949470921</v>
      </c>
      <c r="D18" s="8" t="s">
        <v>33088</v>
      </c>
      <c r="E18" s="10" t="s">
        <v>4282</v>
      </c>
      <c r="F18" s="10" t="s">
        <v>4283</v>
      </c>
      <c r="G18" s="10" t="s">
        <v>4263</v>
      </c>
      <c r="H18" s="10" t="s">
        <v>4284</v>
      </c>
      <c r="I18" s="10" t="s">
        <v>3793</v>
      </c>
      <c r="J18" s="10" t="s">
        <v>4285</v>
      </c>
      <c r="K18" s="12">
        <v>44866</v>
      </c>
      <c r="L18" s="12">
        <v>47483</v>
      </c>
    </row>
    <row r="19" spans="1:12" s="6" customFormat="1" ht="19.75" customHeight="1" x14ac:dyDescent="0.25">
      <c r="A19" s="22">
        <v>101098998</v>
      </c>
      <c r="B19" s="7" t="s">
        <v>4364</v>
      </c>
      <c r="C19" s="8">
        <v>909541841</v>
      </c>
      <c r="D19" s="8" t="s">
        <v>33051</v>
      </c>
      <c r="E19" s="7" t="s">
        <v>4365</v>
      </c>
      <c r="F19" s="7" t="s">
        <v>4366</v>
      </c>
      <c r="G19" s="7" t="s">
        <v>4367</v>
      </c>
      <c r="H19" s="7" t="s">
        <v>4368</v>
      </c>
      <c r="I19" s="7" t="s">
        <v>3793</v>
      </c>
      <c r="J19" s="7" t="s">
        <v>4369</v>
      </c>
      <c r="K19" s="9">
        <v>44866</v>
      </c>
      <c r="L19" s="9">
        <v>47483</v>
      </c>
    </row>
    <row r="20" spans="1:12" s="6" customFormat="1" ht="19.75" customHeight="1" x14ac:dyDescent="0.25">
      <c r="A20" s="22">
        <v>101099009</v>
      </c>
      <c r="B20" s="7" t="s">
        <v>4391</v>
      </c>
      <c r="C20" s="8">
        <v>949571995</v>
      </c>
      <c r="D20" s="8" t="s">
        <v>33089</v>
      </c>
      <c r="E20" s="7" t="s">
        <v>4392</v>
      </c>
      <c r="F20" s="7" t="s">
        <v>4393</v>
      </c>
      <c r="G20" s="7" t="s">
        <v>4394</v>
      </c>
      <c r="H20" s="7" t="s">
        <v>4395</v>
      </c>
      <c r="I20" s="7" t="s">
        <v>3793</v>
      </c>
      <c r="J20" s="7" t="s">
        <v>4396</v>
      </c>
      <c r="K20" s="9">
        <v>44866</v>
      </c>
      <c r="L20" s="9">
        <v>47483</v>
      </c>
    </row>
    <row r="21" spans="1:12" s="6" customFormat="1" ht="19.75" customHeight="1" x14ac:dyDescent="0.25">
      <c r="A21" s="23">
        <v>101098853</v>
      </c>
      <c r="B21" s="10" t="s">
        <v>4458</v>
      </c>
      <c r="C21" s="11">
        <v>928435501</v>
      </c>
      <c r="D21" s="8" t="s">
        <v>33090</v>
      </c>
      <c r="E21" s="10" t="s">
        <v>4459</v>
      </c>
      <c r="F21" s="10" t="s">
        <v>4460</v>
      </c>
      <c r="G21" s="10" t="s">
        <v>4461</v>
      </c>
      <c r="H21" s="10" t="s">
        <v>4462</v>
      </c>
      <c r="I21" s="10" t="s">
        <v>3793</v>
      </c>
      <c r="J21" s="10" t="s">
        <v>4463</v>
      </c>
      <c r="K21" s="12">
        <v>44866</v>
      </c>
      <c r="L21" s="12">
        <v>47483</v>
      </c>
    </row>
    <row r="22" spans="1:12" s="6" customFormat="1" ht="19.75" customHeight="1" x14ac:dyDescent="0.25">
      <c r="A22" s="22">
        <v>101098818</v>
      </c>
      <c r="B22" s="7" t="s">
        <v>4915</v>
      </c>
      <c r="C22" s="8">
        <v>942077775</v>
      </c>
      <c r="D22" s="8" t="s">
        <v>33060</v>
      </c>
      <c r="E22" s="7" t="s">
        <v>4916</v>
      </c>
      <c r="F22" s="7" t="s">
        <v>4917</v>
      </c>
      <c r="G22" s="7" t="s">
        <v>4918</v>
      </c>
      <c r="H22" s="7" t="s">
        <v>4745</v>
      </c>
      <c r="I22" s="7" t="s">
        <v>3793</v>
      </c>
      <c r="J22" s="7" t="s">
        <v>4919</v>
      </c>
      <c r="K22" s="9">
        <v>44866</v>
      </c>
      <c r="L22" s="9">
        <v>47483</v>
      </c>
    </row>
    <row r="23" spans="1:12" s="6" customFormat="1" ht="19.75" customHeight="1" x14ac:dyDescent="0.25">
      <c r="A23" s="23">
        <v>101098469</v>
      </c>
      <c r="B23" s="10" t="s">
        <v>5143</v>
      </c>
      <c r="C23" s="11">
        <v>945556583</v>
      </c>
      <c r="D23" s="8" t="s">
        <v>33061</v>
      </c>
      <c r="E23" s="10" t="s">
        <v>5144</v>
      </c>
      <c r="F23" s="10" t="s">
        <v>5145</v>
      </c>
      <c r="G23" s="10" t="s">
        <v>5146</v>
      </c>
      <c r="H23" s="10" t="s">
        <v>4867</v>
      </c>
      <c r="I23" s="10" t="s">
        <v>3793</v>
      </c>
      <c r="J23" s="10" t="s">
        <v>5147</v>
      </c>
      <c r="K23" s="12">
        <v>44866</v>
      </c>
      <c r="L23" s="12">
        <v>47483</v>
      </c>
    </row>
    <row r="24" spans="1:12" s="6" customFormat="1" ht="19.75" customHeight="1" x14ac:dyDescent="0.25">
      <c r="A24" s="23">
        <v>101014367</v>
      </c>
      <c r="B24" s="10" t="s">
        <v>5162</v>
      </c>
      <c r="C24" s="11">
        <v>894223892</v>
      </c>
      <c r="D24" s="8" t="e">
        <v>#N/A</v>
      </c>
      <c r="E24" s="10" t="s">
        <v>5163</v>
      </c>
      <c r="F24" s="10" t="s">
        <v>5164</v>
      </c>
      <c r="G24" s="10" t="s">
        <v>4882</v>
      </c>
      <c r="H24" s="10" t="s">
        <v>3829</v>
      </c>
      <c r="I24" s="10" t="s">
        <v>3793</v>
      </c>
      <c r="J24" s="10" t="s">
        <v>5165</v>
      </c>
      <c r="K24" s="12">
        <v>44197</v>
      </c>
      <c r="L24" s="12">
        <v>47483</v>
      </c>
    </row>
    <row r="25" spans="1:12" s="6" customFormat="1" ht="19.75" customHeight="1" x14ac:dyDescent="0.25">
      <c r="A25" s="23">
        <v>101048325</v>
      </c>
      <c r="B25" s="10" t="s">
        <v>5201</v>
      </c>
      <c r="C25" s="11">
        <v>900211702</v>
      </c>
      <c r="D25" s="8" t="e">
        <v>#N/A</v>
      </c>
      <c r="E25" s="10" t="s">
        <v>5202</v>
      </c>
      <c r="F25" s="10" t="s">
        <v>5203</v>
      </c>
      <c r="G25" s="10" t="s">
        <v>4938</v>
      </c>
      <c r="H25" s="10" t="s">
        <v>3829</v>
      </c>
      <c r="I25" s="10" t="s">
        <v>3793</v>
      </c>
      <c r="J25" s="10" t="s">
        <v>5204</v>
      </c>
      <c r="K25" s="12">
        <v>44501</v>
      </c>
      <c r="L25" s="12">
        <v>47483</v>
      </c>
    </row>
    <row r="26" spans="1:12" s="6" customFormat="1" ht="19.75" customHeight="1" x14ac:dyDescent="0.25">
      <c r="A26" s="23">
        <v>101098731</v>
      </c>
      <c r="B26" s="10" t="s">
        <v>5219</v>
      </c>
      <c r="C26" s="11">
        <v>926789993</v>
      </c>
      <c r="D26" s="8" t="s">
        <v>33062</v>
      </c>
      <c r="E26" s="10" t="s">
        <v>5220</v>
      </c>
      <c r="F26" s="10" t="s">
        <v>5221</v>
      </c>
      <c r="G26" s="10" t="s">
        <v>5222</v>
      </c>
      <c r="H26" s="10" t="s">
        <v>3829</v>
      </c>
      <c r="I26" s="10" t="s">
        <v>3793</v>
      </c>
      <c r="J26" s="10" t="s">
        <v>5223</v>
      </c>
      <c r="K26" s="12">
        <v>44866</v>
      </c>
      <c r="L26" s="12">
        <v>47483</v>
      </c>
    </row>
    <row r="27" spans="1:12" s="6" customFormat="1" ht="19.75" customHeight="1" x14ac:dyDescent="0.25">
      <c r="A27" s="22">
        <v>101098831</v>
      </c>
      <c r="B27" s="7" t="s">
        <v>5224</v>
      </c>
      <c r="C27" s="8">
        <v>886246030</v>
      </c>
      <c r="D27" s="8" t="s">
        <v>33118</v>
      </c>
      <c r="E27" s="7" t="s">
        <v>5225</v>
      </c>
      <c r="F27" s="7" t="s">
        <v>5226</v>
      </c>
      <c r="G27" s="7" t="s">
        <v>5227</v>
      </c>
      <c r="H27" s="7" t="s">
        <v>4751</v>
      </c>
      <c r="I27" s="7" t="s">
        <v>3793</v>
      </c>
      <c r="J27" s="7" t="s">
        <v>5228</v>
      </c>
      <c r="K27" s="9">
        <v>44866</v>
      </c>
      <c r="L27" s="9">
        <v>47483</v>
      </c>
    </row>
    <row r="28" spans="1:12" s="6" customFormat="1" ht="19.75" customHeight="1" x14ac:dyDescent="0.25">
      <c r="A28" s="22">
        <v>101099032</v>
      </c>
      <c r="B28" s="7" t="s">
        <v>5229</v>
      </c>
      <c r="C28" s="8">
        <v>998205952</v>
      </c>
      <c r="D28" s="8" t="s">
        <v>33006</v>
      </c>
      <c r="E28" s="7" t="s">
        <v>5230</v>
      </c>
      <c r="F28" s="7" t="s">
        <v>5231</v>
      </c>
      <c r="G28" s="7" t="s">
        <v>5186</v>
      </c>
      <c r="H28" s="7" t="s">
        <v>3829</v>
      </c>
      <c r="I28" s="7" t="s">
        <v>3793</v>
      </c>
      <c r="J28" s="7" t="s">
        <v>5232</v>
      </c>
      <c r="K28" s="9">
        <v>44866</v>
      </c>
      <c r="L28" s="9">
        <v>47483</v>
      </c>
    </row>
    <row r="29" spans="1:12" s="6" customFormat="1" ht="19.75" customHeight="1" x14ac:dyDescent="0.25">
      <c r="A29" s="22">
        <v>101099154</v>
      </c>
      <c r="B29" s="7" t="s">
        <v>5233</v>
      </c>
      <c r="C29" s="8">
        <v>906524850</v>
      </c>
      <c r="D29" s="8" t="s">
        <v>33081</v>
      </c>
      <c r="E29" s="7" t="s">
        <v>5234</v>
      </c>
      <c r="F29" s="7" t="s">
        <v>5235</v>
      </c>
      <c r="G29" s="7" t="s">
        <v>4923</v>
      </c>
      <c r="H29" s="7" t="s">
        <v>5236</v>
      </c>
      <c r="I29" s="7" t="s">
        <v>3793</v>
      </c>
      <c r="J29" s="7" t="s">
        <v>5237</v>
      </c>
      <c r="K29" s="9">
        <v>44866</v>
      </c>
      <c r="L29" s="9">
        <v>47483</v>
      </c>
    </row>
    <row r="30" spans="1:12" s="6" customFormat="1" ht="19.75" customHeight="1" x14ac:dyDescent="0.25">
      <c r="A30" s="22">
        <v>101099065</v>
      </c>
      <c r="B30" s="7" t="s">
        <v>5238</v>
      </c>
      <c r="C30" s="8">
        <v>909539319</v>
      </c>
      <c r="D30" s="8" t="s">
        <v>33092</v>
      </c>
      <c r="E30" s="7" t="s">
        <v>5239</v>
      </c>
      <c r="F30" s="7" t="s">
        <v>5240</v>
      </c>
      <c r="G30" s="7" t="s">
        <v>5180</v>
      </c>
      <c r="H30" s="7" t="s">
        <v>4964</v>
      </c>
      <c r="I30" s="7" t="s">
        <v>3793</v>
      </c>
      <c r="J30" s="7" t="s">
        <v>5241</v>
      </c>
      <c r="K30" s="9">
        <v>44866</v>
      </c>
      <c r="L30" s="9">
        <v>47483</v>
      </c>
    </row>
    <row r="31" spans="1:12" s="6" customFormat="1" ht="19.75" customHeight="1" x14ac:dyDescent="0.25">
      <c r="A31" s="22">
        <v>101098430</v>
      </c>
      <c r="B31" s="7" t="s">
        <v>5242</v>
      </c>
      <c r="C31" s="8">
        <v>903428222</v>
      </c>
      <c r="D31" s="8" t="s">
        <v>33093</v>
      </c>
      <c r="E31" s="7" t="s">
        <v>5243</v>
      </c>
      <c r="F31" s="7" t="s">
        <v>5244</v>
      </c>
      <c r="G31" s="7" t="s">
        <v>3834</v>
      </c>
      <c r="H31" s="7" t="s">
        <v>3835</v>
      </c>
      <c r="I31" s="7" t="s">
        <v>3793</v>
      </c>
      <c r="J31" s="7" t="s">
        <v>5245</v>
      </c>
      <c r="K31" s="9">
        <v>44866</v>
      </c>
      <c r="L31" s="9">
        <v>47483</v>
      </c>
    </row>
    <row r="32" spans="1:12" s="6" customFormat="1" ht="19.75" customHeight="1" x14ac:dyDescent="0.25">
      <c r="A32" s="22">
        <v>101099135</v>
      </c>
      <c r="B32" s="7" t="s">
        <v>5246</v>
      </c>
      <c r="C32" s="8">
        <v>935387976</v>
      </c>
      <c r="D32" s="8" t="e">
        <v>#N/A</v>
      </c>
      <c r="E32" s="7" t="s">
        <v>5247</v>
      </c>
      <c r="F32" s="7" t="s">
        <v>5248</v>
      </c>
      <c r="G32" s="7" t="s">
        <v>5249</v>
      </c>
      <c r="H32" s="7" t="s">
        <v>5250</v>
      </c>
      <c r="I32" s="7" t="s">
        <v>3793</v>
      </c>
      <c r="J32" s="7" t="s">
        <v>5251</v>
      </c>
      <c r="K32" s="9">
        <v>44866</v>
      </c>
      <c r="L32" s="9">
        <v>47483</v>
      </c>
    </row>
    <row r="33" spans="1:12" s="6" customFormat="1" ht="19.75" customHeight="1" x14ac:dyDescent="0.25">
      <c r="A33" s="23">
        <v>101048602</v>
      </c>
      <c r="B33" s="10" t="s">
        <v>5753</v>
      </c>
      <c r="C33" s="11">
        <v>894251052</v>
      </c>
      <c r="D33" s="8" t="e">
        <v>#N/A</v>
      </c>
      <c r="E33" s="10" t="s">
        <v>5754</v>
      </c>
      <c r="F33" s="10" t="s">
        <v>5755</v>
      </c>
      <c r="G33" s="10" t="s">
        <v>5756</v>
      </c>
      <c r="H33" s="10" t="s">
        <v>5757</v>
      </c>
      <c r="I33" s="10" t="s">
        <v>3793</v>
      </c>
      <c r="J33" s="10" t="s">
        <v>5758</v>
      </c>
      <c r="K33" s="12">
        <v>44501</v>
      </c>
      <c r="L33" s="12">
        <v>47483</v>
      </c>
    </row>
    <row r="34" spans="1:12" s="6" customFormat="1" ht="19.75" customHeight="1" x14ac:dyDescent="0.25">
      <c r="A34" s="23">
        <v>101098654</v>
      </c>
      <c r="B34" s="10" t="s">
        <v>5763</v>
      </c>
      <c r="C34" s="11">
        <v>905600246</v>
      </c>
      <c r="D34" s="8" t="e">
        <v>#N/A</v>
      </c>
      <c r="E34" s="10" t="s">
        <v>5764</v>
      </c>
      <c r="F34" s="10" t="s">
        <v>5765</v>
      </c>
      <c r="G34" s="10" t="s">
        <v>5479</v>
      </c>
      <c r="H34" s="10" t="s">
        <v>5766</v>
      </c>
      <c r="I34" s="10" t="s">
        <v>3793</v>
      </c>
      <c r="J34" s="10" t="s">
        <v>5767</v>
      </c>
      <c r="K34" s="12">
        <v>44866</v>
      </c>
      <c r="L34" s="12">
        <v>47483</v>
      </c>
    </row>
    <row r="35" spans="1:12" s="6" customFormat="1" ht="19.75" customHeight="1" x14ac:dyDescent="0.25">
      <c r="A35" s="22">
        <v>101098520</v>
      </c>
      <c r="B35" s="7" t="s">
        <v>5938</v>
      </c>
      <c r="C35" s="8">
        <v>894047061</v>
      </c>
      <c r="D35" s="8" t="s">
        <v>33020</v>
      </c>
      <c r="E35" s="7" t="s">
        <v>5939</v>
      </c>
      <c r="F35" s="7" t="s">
        <v>5940</v>
      </c>
      <c r="G35" s="7" t="s">
        <v>5941</v>
      </c>
      <c r="H35" s="7" t="s">
        <v>5920</v>
      </c>
      <c r="I35" s="7" t="s">
        <v>3793</v>
      </c>
      <c r="J35" s="7" t="s">
        <v>5942</v>
      </c>
      <c r="K35" s="9">
        <v>44866</v>
      </c>
      <c r="L35" s="9">
        <v>47483</v>
      </c>
    </row>
    <row r="36" spans="1:12" s="6" customFormat="1" ht="19.75" customHeight="1" x14ac:dyDescent="0.25">
      <c r="A36" s="22">
        <v>101098499</v>
      </c>
      <c r="B36" s="7" t="s">
        <v>6009</v>
      </c>
      <c r="C36" s="8">
        <v>949629322</v>
      </c>
      <c r="D36" s="8" t="s">
        <v>33052</v>
      </c>
      <c r="E36" s="7" t="s">
        <v>6010</v>
      </c>
      <c r="F36" s="7" t="s">
        <v>6011</v>
      </c>
      <c r="G36" s="7" t="s">
        <v>6012</v>
      </c>
      <c r="H36" s="7" t="s">
        <v>5974</v>
      </c>
      <c r="I36" s="7" t="s">
        <v>3793</v>
      </c>
      <c r="J36" s="7" t="s">
        <v>6013</v>
      </c>
      <c r="K36" s="9">
        <v>44866</v>
      </c>
      <c r="L36" s="9">
        <v>47483</v>
      </c>
    </row>
    <row r="37" spans="1:12" s="6" customFormat="1" ht="19.75" customHeight="1" x14ac:dyDescent="0.25">
      <c r="A37" s="22">
        <v>101014245</v>
      </c>
      <c r="B37" s="7" t="s">
        <v>6126</v>
      </c>
      <c r="C37" s="8">
        <v>894189748</v>
      </c>
      <c r="D37" s="8" t="e">
        <v>#N/A</v>
      </c>
      <c r="E37" s="7" t="s">
        <v>6127</v>
      </c>
      <c r="F37" s="7" t="s">
        <v>6128</v>
      </c>
      <c r="G37" s="7" t="s">
        <v>6129</v>
      </c>
      <c r="H37" s="7" t="s">
        <v>5974</v>
      </c>
      <c r="I37" s="7" t="s">
        <v>3793</v>
      </c>
      <c r="J37" s="7"/>
      <c r="K37" s="9">
        <v>44197</v>
      </c>
      <c r="L37" s="9">
        <v>47483</v>
      </c>
    </row>
    <row r="38" spans="1:12" s="6" customFormat="1" ht="19.75" customHeight="1" x14ac:dyDescent="0.25">
      <c r="A38" s="22">
        <v>101098220</v>
      </c>
      <c r="B38" s="7" t="s">
        <v>6142</v>
      </c>
      <c r="C38" s="8">
        <v>908195578</v>
      </c>
      <c r="D38" s="8" t="s">
        <v>33115</v>
      </c>
      <c r="E38" s="7" t="s">
        <v>6143</v>
      </c>
      <c r="F38" s="7" t="s">
        <v>6144</v>
      </c>
      <c r="G38" s="7" t="s">
        <v>6022</v>
      </c>
      <c r="H38" s="7" t="s">
        <v>6145</v>
      </c>
      <c r="I38" s="7" t="s">
        <v>3793</v>
      </c>
      <c r="J38" s="7" t="s">
        <v>6146</v>
      </c>
      <c r="K38" s="9">
        <v>44866</v>
      </c>
      <c r="L38" s="9">
        <v>47483</v>
      </c>
    </row>
    <row r="39" spans="1:12" s="6" customFormat="1" ht="19.75" customHeight="1" x14ac:dyDescent="0.25">
      <c r="A39" s="23">
        <v>101098710</v>
      </c>
      <c r="B39" s="10" t="s">
        <v>6223</v>
      </c>
      <c r="C39" s="11">
        <v>897995349</v>
      </c>
      <c r="D39" s="8" t="s">
        <v>32997</v>
      </c>
      <c r="E39" s="10" t="s">
        <v>6224</v>
      </c>
      <c r="F39" s="10" t="s">
        <v>6225</v>
      </c>
      <c r="G39" s="10" t="s">
        <v>6226</v>
      </c>
      <c r="H39" s="10" t="s">
        <v>6227</v>
      </c>
      <c r="I39" s="10" t="s">
        <v>3793</v>
      </c>
      <c r="J39" s="10" t="s">
        <v>6228</v>
      </c>
      <c r="K39" s="12">
        <v>44866</v>
      </c>
      <c r="L39" s="12">
        <v>47483</v>
      </c>
    </row>
    <row r="40" spans="1:12" s="6" customFormat="1" ht="19.75" customHeight="1" x14ac:dyDescent="0.25">
      <c r="A40" s="23">
        <v>101098925</v>
      </c>
      <c r="B40" s="10" t="s">
        <v>6229</v>
      </c>
      <c r="C40" s="11">
        <v>907945318</v>
      </c>
      <c r="D40" s="8" t="s">
        <v>33053</v>
      </c>
      <c r="E40" s="10" t="s">
        <v>6230</v>
      </c>
      <c r="F40" s="10" t="s">
        <v>6231</v>
      </c>
      <c r="G40" s="10" t="s">
        <v>6232</v>
      </c>
      <c r="H40" s="10" t="s">
        <v>3792</v>
      </c>
      <c r="I40" s="10" t="s">
        <v>3793</v>
      </c>
      <c r="J40" s="10" t="s">
        <v>6233</v>
      </c>
      <c r="K40" s="12">
        <v>44866</v>
      </c>
      <c r="L40" s="12">
        <v>47483</v>
      </c>
    </row>
    <row r="41" spans="1:12" s="6" customFormat="1" ht="19.75" customHeight="1" x14ac:dyDescent="0.25">
      <c r="A41" s="23">
        <v>101093410</v>
      </c>
      <c r="B41" s="10" t="s">
        <v>6285</v>
      </c>
      <c r="C41" s="11">
        <v>949600901</v>
      </c>
      <c r="D41" s="8" t="e">
        <v>#N/A</v>
      </c>
      <c r="E41" s="10" t="s">
        <v>6286</v>
      </c>
      <c r="F41" s="10" t="s">
        <v>6287</v>
      </c>
      <c r="G41" s="10" t="s">
        <v>6288</v>
      </c>
      <c r="H41" s="10" t="s">
        <v>6289</v>
      </c>
      <c r="I41" s="10" t="s">
        <v>3793</v>
      </c>
      <c r="J41" s="10" t="s">
        <v>6290</v>
      </c>
      <c r="K41" s="12">
        <v>44866</v>
      </c>
      <c r="L41" s="12">
        <v>47483</v>
      </c>
    </row>
    <row r="42" spans="1:12" s="6" customFormat="1" ht="19.75" customHeight="1" x14ac:dyDescent="0.25">
      <c r="A42" s="23">
        <v>101098015</v>
      </c>
      <c r="B42" s="10" t="s">
        <v>6462</v>
      </c>
      <c r="C42" s="11">
        <v>946922246</v>
      </c>
      <c r="D42" s="8" t="s">
        <v>33054</v>
      </c>
      <c r="E42" s="10" t="s">
        <v>6463</v>
      </c>
      <c r="F42" s="10" t="s">
        <v>6464</v>
      </c>
      <c r="G42" s="10" t="s">
        <v>6465</v>
      </c>
      <c r="H42" s="10" t="s">
        <v>6461</v>
      </c>
      <c r="I42" s="10" t="s">
        <v>3793</v>
      </c>
      <c r="J42" s="10" t="s">
        <v>6466</v>
      </c>
      <c r="K42" s="12">
        <v>44866</v>
      </c>
      <c r="L42" s="12">
        <v>47483</v>
      </c>
    </row>
    <row r="43" spans="1:12" s="6" customFormat="1" ht="19.75" customHeight="1" x14ac:dyDescent="0.25">
      <c r="A43" s="22">
        <v>101098593</v>
      </c>
      <c r="B43" s="7" t="s">
        <v>6473</v>
      </c>
      <c r="C43" s="8">
        <v>949641641</v>
      </c>
      <c r="D43" s="8" t="s">
        <v>33094</v>
      </c>
      <c r="E43" s="7" t="s">
        <v>6474</v>
      </c>
      <c r="F43" s="7" t="s">
        <v>6475</v>
      </c>
      <c r="G43" s="7" t="s">
        <v>6465</v>
      </c>
      <c r="H43" s="7" t="s">
        <v>6471</v>
      </c>
      <c r="I43" s="7" t="s">
        <v>3793</v>
      </c>
      <c r="J43" s="7" t="s">
        <v>6476</v>
      </c>
      <c r="K43" s="9">
        <v>44866</v>
      </c>
      <c r="L43" s="9">
        <v>47483</v>
      </c>
    </row>
    <row r="44" spans="1:12" s="6" customFormat="1" ht="19.75" customHeight="1" x14ac:dyDescent="0.25">
      <c r="A44" s="23">
        <v>101098080</v>
      </c>
      <c r="B44" s="10" t="s">
        <v>6533</v>
      </c>
      <c r="C44" s="11">
        <v>912744490</v>
      </c>
      <c r="D44" s="8" t="s">
        <v>33072</v>
      </c>
      <c r="E44" s="10" t="s">
        <v>6534</v>
      </c>
      <c r="F44" s="10" t="s">
        <v>6535</v>
      </c>
      <c r="G44" s="10" t="s">
        <v>6536</v>
      </c>
      <c r="H44" s="10" t="s">
        <v>6537</v>
      </c>
      <c r="I44" s="10" t="s">
        <v>3793</v>
      </c>
      <c r="J44" s="10"/>
      <c r="K44" s="12">
        <v>44866</v>
      </c>
      <c r="L44" s="12">
        <v>47483</v>
      </c>
    </row>
    <row r="45" spans="1:12" s="6" customFormat="1" ht="19.75" customHeight="1" x14ac:dyDescent="0.25">
      <c r="A45" s="22">
        <v>101098462</v>
      </c>
      <c r="B45" s="7" t="s">
        <v>6610</v>
      </c>
      <c r="C45" s="8">
        <v>949503416</v>
      </c>
      <c r="D45" s="8" t="s">
        <v>33095</v>
      </c>
      <c r="E45" s="7" t="s">
        <v>6611</v>
      </c>
      <c r="F45" s="7" t="s">
        <v>6612</v>
      </c>
      <c r="G45" s="7" t="s">
        <v>6613</v>
      </c>
      <c r="H45" s="7" t="s">
        <v>6614</v>
      </c>
      <c r="I45" s="7" t="s">
        <v>3793</v>
      </c>
      <c r="J45" s="7" t="s">
        <v>6615</v>
      </c>
      <c r="K45" s="9">
        <v>44866</v>
      </c>
      <c r="L45" s="9">
        <v>47483</v>
      </c>
    </row>
    <row r="46" spans="1:12" s="6" customFormat="1" ht="19.75" customHeight="1" x14ac:dyDescent="0.25">
      <c r="A46" s="22">
        <v>101097991</v>
      </c>
      <c r="B46" s="7" t="s">
        <v>6644</v>
      </c>
      <c r="C46" s="8">
        <v>946424636</v>
      </c>
      <c r="D46" s="8" t="s">
        <v>33096</v>
      </c>
      <c r="E46" s="7" t="s">
        <v>6645</v>
      </c>
      <c r="F46" s="7" t="s">
        <v>6646</v>
      </c>
      <c r="G46" s="7" t="s">
        <v>6647</v>
      </c>
      <c r="H46" s="7" t="s">
        <v>6648</v>
      </c>
      <c r="I46" s="7" t="s">
        <v>3793</v>
      </c>
      <c r="J46" s="7"/>
      <c r="K46" s="9">
        <v>44866</v>
      </c>
      <c r="L46" s="9">
        <v>47483</v>
      </c>
    </row>
    <row r="47" spans="1:12" s="6" customFormat="1" ht="19.75" customHeight="1" x14ac:dyDescent="0.25">
      <c r="A47" s="23">
        <v>101097321</v>
      </c>
      <c r="B47" s="10" t="s">
        <v>6681</v>
      </c>
      <c r="C47" s="11">
        <v>887164911</v>
      </c>
      <c r="D47" s="8" t="s">
        <v>33015</v>
      </c>
      <c r="E47" s="10" t="s">
        <v>6682</v>
      </c>
      <c r="F47" s="10" t="s">
        <v>6683</v>
      </c>
      <c r="G47" s="10" t="s">
        <v>6684</v>
      </c>
      <c r="H47" s="10" t="s">
        <v>6685</v>
      </c>
      <c r="I47" s="10" t="s">
        <v>3793</v>
      </c>
      <c r="J47" s="10" t="s">
        <v>6686</v>
      </c>
      <c r="K47" s="12">
        <v>44866</v>
      </c>
      <c r="L47" s="12">
        <v>47483</v>
      </c>
    </row>
    <row r="48" spans="1:12" s="6" customFormat="1" ht="19.75" customHeight="1" x14ac:dyDescent="0.25">
      <c r="A48" s="23">
        <v>101099060</v>
      </c>
      <c r="B48" s="10" t="s">
        <v>6803</v>
      </c>
      <c r="C48" s="11">
        <v>931896752</v>
      </c>
      <c r="D48" s="8" t="s">
        <v>33097</v>
      </c>
      <c r="E48" s="10" t="s">
        <v>6804</v>
      </c>
      <c r="F48" s="10" t="s">
        <v>6805</v>
      </c>
      <c r="G48" s="10" t="s">
        <v>6699</v>
      </c>
      <c r="H48" s="10" t="s">
        <v>6766</v>
      </c>
      <c r="I48" s="10" t="s">
        <v>3793</v>
      </c>
      <c r="J48" s="10" t="s">
        <v>6806</v>
      </c>
      <c r="K48" s="12">
        <v>44866</v>
      </c>
      <c r="L48" s="12">
        <v>47483</v>
      </c>
    </row>
    <row r="49" spans="1:12" s="6" customFormat="1" ht="19.75" customHeight="1" x14ac:dyDescent="0.25">
      <c r="A49" s="23">
        <v>101098440</v>
      </c>
      <c r="B49" s="10" t="s">
        <v>6830</v>
      </c>
      <c r="C49" s="11">
        <v>923809959</v>
      </c>
      <c r="D49" s="8" t="s">
        <v>33074</v>
      </c>
      <c r="E49" s="10" t="s">
        <v>6831</v>
      </c>
      <c r="F49" s="10" t="s">
        <v>6832</v>
      </c>
      <c r="G49" s="10" t="s">
        <v>6833</v>
      </c>
      <c r="H49" s="10" t="s">
        <v>6834</v>
      </c>
      <c r="I49" s="10" t="s">
        <v>3793</v>
      </c>
      <c r="J49" s="10" t="s">
        <v>6835</v>
      </c>
      <c r="K49" s="12">
        <v>44866</v>
      </c>
      <c r="L49" s="12">
        <v>47483</v>
      </c>
    </row>
    <row r="50" spans="1:12" s="6" customFormat="1" ht="19.75" customHeight="1" x14ac:dyDescent="0.25">
      <c r="A50" s="23">
        <v>101098443</v>
      </c>
      <c r="B50" s="10" t="s">
        <v>6945</v>
      </c>
      <c r="C50" s="11">
        <v>926857893</v>
      </c>
      <c r="D50" s="8" t="s">
        <v>33073</v>
      </c>
      <c r="E50" s="10" t="s">
        <v>6946</v>
      </c>
      <c r="F50" s="10" t="s">
        <v>6947</v>
      </c>
      <c r="G50" s="10" t="s">
        <v>6948</v>
      </c>
      <c r="H50" s="10" t="s">
        <v>6949</v>
      </c>
      <c r="I50" s="10" t="s">
        <v>3793</v>
      </c>
      <c r="J50" s="10"/>
      <c r="K50" s="12">
        <v>44866</v>
      </c>
      <c r="L50" s="12">
        <v>47483</v>
      </c>
    </row>
    <row r="51" spans="1:12" s="6" customFormat="1" ht="19.75" customHeight="1" x14ac:dyDescent="0.25">
      <c r="A51" s="22">
        <v>101098448</v>
      </c>
      <c r="B51" s="7" t="s">
        <v>6977</v>
      </c>
      <c r="C51" s="8">
        <v>946531627</v>
      </c>
      <c r="D51" s="8" t="s">
        <v>33098</v>
      </c>
      <c r="E51" s="7" t="s">
        <v>6978</v>
      </c>
      <c r="F51" s="7" t="s">
        <v>6979</v>
      </c>
      <c r="G51" s="7" t="s">
        <v>6980</v>
      </c>
      <c r="H51" s="7" t="s">
        <v>6981</v>
      </c>
      <c r="I51" s="7" t="s">
        <v>3793</v>
      </c>
      <c r="J51" s="7" t="s">
        <v>6982</v>
      </c>
      <c r="K51" s="9">
        <v>44866</v>
      </c>
      <c r="L51" s="9">
        <v>47483</v>
      </c>
    </row>
    <row r="52" spans="1:12" s="6" customFormat="1" ht="19.75" customHeight="1" x14ac:dyDescent="0.25">
      <c r="A52" s="23">
        <v>101098409</v>
      </c>
      <c r="B52" s="10" t="s">
        <v>7026</v>
      </c>
      <c r="C52" s="11">
        <v>947882740</v>
      </c>
      <c r="D52" s="8" t="s">
        <v>33099</v>
      </c>
      <c r="E52" s="10" t="s">
        <v>7027</v>
      </c>
      <c r="F52" s="10" t="s">
        <v>7028</v>
      </c>
      <c r="G52" s="10" t="s">
        <v>7029</v>
      </c>
      <c r="H52" s="10" t="s">
        <v>7024</v>
      </c>
      <c r="I52" s="10" t="s">
        <v>3793</v>
      </c>
      <c r="J52" s="10" t="s">
        <v>7030</v>
      </c>
      <c r="K52" s="12">
        <v>44866</v>
      </c>
      <c r="L52" s="12">
        <v>47483</v>
      </c>
    </row>
    <row r="53" spans="1:12" s="6" customFormat="1" ht="19.75" customHeight="1" x14ac:dyDescent="0.25">
      <c r="A53" s="22">
        <v>101098415</v>
      </c>
      <c r="B53" s="7" t="s">
        <v>7125</v>
      </c>
      <c r="C53" s="8">
        <v>932011406</v>
      </c>
      <c r="D53" s="8" t="s">
        <v>33100</v>
      </c>
      <c r="E53" s="7" t="s">
        <v>7126</v>
      </c>
      <c r="F53" s="7" t="s">
        <v>7127</v>
      </c>
      <c r="G53" s="7" t="s">
        <v>7128</v>
      </c>
      <c r="H53" s="7" t="s">
        <v>7129</v>
      </c>
      <c r="I53" s="7" t="s">
        <v>3793</v>
      </c>
      <c r="J53" s="7" t="s">
        <v>7130</v>
      </c>
      <c r="K53" s="9">
        <v>44866</v>
      </c>
      <c r="L53" s="9">
        <v>47483</v>
      </c>
    </row>
    <row r="54" spans="1:12" s="6" customFormat="1" ht="19.75" customHeight="1" x14ac:dyDescent="0.25">
      <c r="A54" s="23">
        <v>101098560</v>
      </c>
      <c r="B54" s="10" t="s">
        <v>7239</v>
      </c>
      <c r="C54" s="11">
        <v>949523010</v>
      </c>
      <c r="D54" s="8" t="s">
        <v>33082</v>
      </c>
      <c r="E54" s="10" t="s">
        <v>7240</v>
      </c>
      <c r="F54" s="10" t="s">
        <v>7241</v>
      </c>
      <c r="G54" s="10" t="s">
        <v>7242</v>
      </c>
      <c r="H54" s="10" t="s">
        <v>7237</v>
      </c>
      <c r="I54" s="10" t="s">
        <v>3793</v>
      </c>
      <c r="J54" s="10" t="s">
        <v>7243</v>
      </c>
      <c r="K54" s="12">
        <v>44866</v>
      </c>
      <c r="L54" s="12">
        <v>47483</v>
      </c>
    </row>
    <row r="55" spans="1:12" s="6" customFormat="1" ht="19.75" customHeight="1" x14ac:dyDescent="0.25">
      <c r="A55" s="23">
        <v>101099151</v>
      </c>
      <c r="B55" s="10" t="s">
        <v>7249</v>
      </c>
      <c r="C55" s="11">
        <v>947088310</v>
      </c>
      <c r="D55" s="8" t="s">
        <v>33101</v>
      </c>
      <c r="E55" s="10" t="s">
        <v>7250</v>
      </c>
      <c r="F55" s="10" t="s">
        <v>7251</v>
      </c>
      <c r="G55" s="10" t="s">
        <v>7252</v>
      </c>
      <c r="H55" s="10" t="s">
        <v>7253</v>
      </c>
      <c r="I55" s="10" t="s">
        <v>3793</v>
      </c>
      <c r="J55" s="10" t="s">
        <v>7254</v>
      </c>
      <c r="K55" s="12">
        <v>44866</v>
      </c>
      <c r="L55" s="12">
        <v>47483</v>
      </c>
    </row>
    <row r="56" spans="1:12" s="6" customFormat="1" ht="19.75" customHeight="1" x14ac:dyDescent="0.25">
      <c r="A56" s="23">
        <v>101095795</v>
      </c>
      <c r="B56" s="10" t="s">
        <v>7345</v>
      </c>
      <c r="C56" s="11">
        <v>946549475</v>
      </c>
      <c r="D56" s="8" t="s">
        <v>32996</v>
      </c>
      <c r="E56" s="10" t="s">
        <v>7346</v>
      </c>
      <c r="F56" s="10" t="s">
        <v>7347</v>
      </c>
      <c r="G56" s="10" t="s">
        <v>7348</v>
      </c>
      <c r="H56" s="10" t="s">
        <v>7349</v>
      </c>
      <c r="I56" s="10" t="s">
        <v>3793</v>
      </c>
      <c r="J56" s="10"/>
      <c r="K56" s="12">
        <v>44866</v>
      </c>
      <c r="L56" s="12">
        <v>47483</v>
      </c>
    </row>
    <row r="57" spans="1:12" s="6" customFormat="1" ht="19.75" customHeight="1" x14ac:dyDescent="0.25">
      <c r="A57" s="23">
        <v>101015086</v>
      </c>
      <c r="B57" s="10" t="s">
        <v>7537</v>
      </c>
      <c r="C57" s="11">
        <v>900082886</v>
      </c>
      <c r="D57" s="8" t="e">
        <v>#N/A</v>
      </c>
      <c r="E57" s="10" t="s">
        <v>7538</v>
      </c>
      <c r="F57" s="10" t="s">
        <v>7539</v>
      </c>
      <c r="G57" s="10" t="s">
        <v>7540</v>
      </c>
      <c r="H57" s="10" t="s">
        <v>7541</v>
      </c>
      <c r="I57" s="10" t="s">
        <v>3793</v>
      </c>
      <c r="J57" s="10" t="s">
        <v>7542</v>
      </c>
      <c r="K57" s="12">
        <v>44197</v>
      </c>
      <c r="L57" s="12">
        <v>47483</v>
      </c>
    </row>
    <row r="58" spans="1:12" s="6" customFormat="1" ht="19.75" customHeight="1" x14ac:dyDescent="0.25">
      <c r="A58" s="23">
        <v>101098641</v>
      </c>
      <c r="B58" s="10" t="s">
        <v>7559</v>
      </c>
      <c r="C58" s="11">
        <v>943034486</v>
      </c>
      <c r="D58" s="8" t="s">
        <v>33055</v>
      </c>
      <c r="E58" s="10" t="s">
        <v>7560</v>
      </c>
      <c r="F58" s="10" t="s">
        <v>7561</v>
      </c>
      <c r="G58" s="10" t="s">
        <v>7562</v>
      </c>
      <c r="H58" s="10" t="s">
        <v>7563</v>
      </c>
      <c r="I58" s="10" t="s">
        <v>3793</v>
      </c>
      <c r="J58" s="10" t="s">
        <v>7564</v>
      </c>
      <c r="K58" s="12">
        <v>44866</v>
      </c>
      <c r="L58" s="12">
        <v>47483</v>
      </c>
    </row>
    <row r="59" spans="1:12" s="6" customFormat="1" ht="19.75" customHeight="1" x14ac:dyDescent="0.25">
      <c r="A59" s="23">
        <v>101098675</v>
      </c>
      <c r="B59" s="10" t="s">
        <v>7708</v>
      </c>
      <c r="C59" s="11">
        <v>943450131</v>
      </c>
      <c r="D59" s="8" t="s">
        <v>33102</v>
      </c>
      <c r="E59" s="10" t="s">
        <v>7709</v>
      </c>
      <c r="F59" s="10" t="s">
        <v>7710</v>
      </c>
      <c r="G59" s="10" t="s">
        <v>3931</v>
      </c>
      <c r="H59" s="10" t="s">
        <v>3932</v>
      </c>
      <c r="I59" s="10" t="s">
        <v>3793</v>
      </c>
      <c r="J59" s="10" t="s">
        <v>7711</v>
      </c>
      <c r="K59" s="12">
        <v>44866</v>
      </c>
      <c r="L59" s="12">
        <v>47483</v>
      </c>
    </row>
    <row r="60" spans="1:12" s="6" customFormat="1" ht="19.75" customHeight="1" x14ac:dyDescent="0.25">
      <c r="A60" s="23">
        <v>101094480</v>
      </c>
      <c r="B60" s="10" t="s">
        <v>7718</v>
      </c>
      <c r="C60" s="11">
        <v>887190810</v>
      </c>
      <c r="D60" s="8" t="s">
        <v>33119</v>
      </c>
      <c r="E60" s="10" t="s">
        <v>7719</v>
      </c>
      <c r="F60" s="10" t="s">
        <v>7720</v>
      </c>
      <c r="G60" s="10" t="s">
        <v>7648</v>
      </c>
      <c r="H60" s="10" t="s">
        <v>7649</v>
      </c>
      <c r="I60" s="10" t="s">
        <v>3793</v>
      </c>
      <c r="J60" s="10" t="s">
        <v>7721</v>
      </c>
      <c r="K60" s="12">
        <v>44866</v>
      </c>
      <c r="L60" s="12">
        <v>47483</v>
      </c>
    </row>
    <row r="61" spans="1:12" s="6" customFormat="1" ht="19.75" customHeight="1" x14ac:dyDescent="0.25">
      <c r="A61" s="22">
        <v>101099150</v>
      </c>
      <c r="B61" s="7" t="s">
        <v>7722</v>
      </c>
      <c r="C61" s="8">
        <v>946551803</v>
      </c>
      <c r="D61" s="8" t="s">
        <v>33091</v>
      </c>
      <c r="E61" s="7" t="s">
        <v>7723</v>
      </c>
      <c r="F61" s="7" t="s">
        <v>7724</v>
      </c>
      <c r="G61" s="7" t="s">
        <v>7725</v>
      </c>
      <c r="H61" s="7" t="s">
        <v>7726</v>
      </c>
      <c r="I61" s="7" t="s">
        <v>3793</v>
      </c>
      <c r="J61" s="7" t="s">
        <v>7727</v>
      </c>
      <c r="K61" s="9">
        <v>44866</v>
      </c>
      <c r="L61" s="9">
        <v>47483</v>
      </c>
    </row>
    <row r="62" spans="1:12" s="6" customFormat="1" ht="19.75" customHeight="1" x14ac:dyDescent="0.25">
      <c r="A62" s="23">
        <v>101048892</v>
      </c>
      <c r="B62" s="10" t="s">
        <v>7914</v>
      </c>
      <c r="C62" s="11">
        <v>890477461</v>
      </c>
      <c r="D62" s="8" t="e">
        <v>#N/A</v>
      </c>
      <c r="E62" s="10" t="s">
        <v>7915</v>
      </c>
      <c r="F62" s="10" t="s">
        <v>7916</v>
      </c>
      <c r="G62" s="10" t="s">
        <v>7917</v>
      </c>
      <c r="H62" s="10" t="s">
        <v>7918</v>
      </c>
      <c r="I62" s="10" t="s">
        <v>3793</v>
      </c>
      <c r="J62" s="10" t="s">
        <v>7919</v>
      </c>
      <c r="K62" s="12">
        <v>44501</v>
      </c>
      <c r="L62" s="12">
        <v>47483</v>
      </c>
    </row>
    <row r="63" spans="1:12" s="6" customFormat="1" ht="19.75" customHeight="1" x14ac:dyDescent="0.25">
      <c r="A63" s="23">
        <v>101098819</v>
      </c>
      <c r="B63" s="10" t="s">
        <v>7942</v>
      </c>
      <c r="C63" s="11">
        <v>943417442</v>
      </c>
      <c r="D63" s="8" t="s">
        <v>33103</v>
      </c>
      <c r="E63" s="10" t="s">
        <v>7943</v>
      </c>
      <c r="F63" s="10" t="s">
        <v>7944</v>
      </c>
      <c r="G63" s="10" t="s">
        <v>7945</v>
      </c>
      <c r="H63" s="10" t="s">
        <v>7946</v>
      </c>
      <c r="I63" s="10" t="s">
        <v>3793</v>
      </c>
      <c r="J63" s="10" t="s">
        <v>7947</v>
      </c>
      <c r="K63" s="12">
        <v>44866</v>
      </c>
      <c r="L63" s="12">
        <v>47483</v>
      </c>
    </row>
    <row r="64" spans="1:12" s="6" customFormat="1" ht="19.75" customHeight="1" x14ac:dyDescent="0.25">
      <c r="A64" s="22">
        <v>101098442</v>
      </c>
      <c r="B64" s="7" t="s">
        <v>8318</v>
      </c>
      <c r="C64" s="8">
        <v>917774716</v>
      </c>
      <c r="D64" s="8" t="s">
        <v>33083</v>
      </c>
      <c r="E64" s="7" t="s">
        <v>8319</v>
      </c>
      <c r="F64" s="7" t="s">
        <v>8320</v>
      </c>
      <c r="G64" s="7" t="s">
        <v>8066</v>
      </c>
      <c r="H64" s="7" t="s">
        <v>3950</v>
      </c>
      <c r="I64" s="7" t="s">
        <v>3793</v>
      </c>
      <c r="J64" s="7" t="s">
        <v>8321</v>
      </c>
      <c r="K64" s="9">
        <v>44866</v>
      </c>
      <c r="L64" s="9">
        <v>47483</v>
      </c>
    </row>
    <row r="65" spans="1:12" s="6" customFormat="1" ht="19.75" customHeight="1" x14ac:dyDescent="0.25">
      <c r="A65" s="23">
        <v>101048935</v>
      </c>
      <c r="B65" s="10" t="s">
        <v>8378</v>
      </c>
      <c r="C65" s="11">
        <v>947980904</v>
      </c>
      <c r="D65" s="8" t="s">
        <v>32991</v>
      </c>
      <c r="E65" s="10" t="s">
        <v>8379</v>
      </c>
      <c r="F65" s="10" t="s">
        <v>8380</v>
      </c>
      <c r="G65" s="10" t="s">
        <v>8381</v>
      </c>
      <c r="H65" s="10" t="s">
        <v>8382</v>
      </c>
      <c r="I65" s="10" t="s">
        <v>3793</v>
      </c>
      <c r="J65" s="10" t="s">
        <v>8383</v>
      </c>
      <c r="K65" s="12">
        <v>44501</v>
      </c>
      <c r="L65" s="12">
        <v>47483</v>
      </c>
    </row>
    <row r="66" spans="1:12" s="6" customFormat="1" ht="19.75" customHeight="1" x14ac:dyDescent="0.25">
      <c r="A66" s="22">
        <v>101048916</v>
      </c>
      <c r="B66" s="7" t="s">
        <v>8393</v>
      </c>
      <c r="C66" s="8">
        <v>890418388</v>
      </c>
      <c r="D66" s="8" t="e">
        <v>#N/A</v>
      </c>
      <c r="E66" s="7" t="s">
        <v>8394</v>
      </c>
      <c r="F66" s="7" t="s">
        <v>8395</v>
      </c>
      <c r="G66" s="7" t="s">
        <v>8108</v>
      </c>
      <c r="H66" s="7" t="s">
        <v>3865</v>
      </c>
      <c r="I66" s="7" t="s">
        <v>3793</v>
      </c>
      <c r="J66" s="7" t="s">
        <v>8396</v>
      </c>
      <c r="K66" s="9">
        <v>44501</v>
      </c>
      <c r="L66" s="9">
        <v>47483</v>
      </c>
    </row>
    <row r="67" spans="1:12" s="6" customFormat="1" ht="19.75" customHeight="1" x14ac:dyDescent="0.25">
      <c r="A67" s="23">
        <v>101048962</v>
      </c>
      <c r="B67" s="10" t="s">
        <v>8410</v>
      </c>
      <c r="C67" s="11">
        <v>890400249</v>
      </c>
      <c r="D67" s="8" t="e">
        <v>#N/A</v>
      </c>
      <c r="E67" s="10" t="s">
        <v>8411</v>
      </c>
      <c r="F67" s="10" t="s">
        <v>8412</v>
      </c>
      <c r="G67" s="10" t="s">
        <v>8413</v>
      </c>
      <c r="H67" s="10" t="s">
        <v>3950</v>
      </c>
      <c r="I67" s="10" t="s">
        <v>3793</v>
      </c>
      <c r="J67" s="10" t="s">
        <v>8414</v>
      </c>
      <c r="K67" s="12">
        <v>44501</v>
      </c>
      <c r="L67" s="12">
        <v>47483</v>
      </c>
    </row>
    <row r="68" spans="1:12" s="6" customFormat="1" ht="19.75" customHeight="1" x14ac:dyDescent="0.25">
      <c r="A68" s="22">
        <v>101098391</v>
      </c>
      <c r="B68" s="7" t="s">
        <v>8415</v>
      </c>
      <c r="C68" s="8">
        <v>886236039</v>
      </c>
      <c r="D68" s="8" t="s">
        <v>33104</v>
      </c>
      <c r="E68" s="7" t="s">
        <v>8416</v>
      </c>
      <c r="F68" s="7" t="s">
        <v>8417</v>
      </c>
      <c r="G68" s="7" t="s">
        <v>8418</v>
      </c>
      <c r="H68" s="7" t="s">
        <v>3865</v>
      </c>
      <c r="I68" s="7" t="s">
        <v>3793</v>
      </c>
      <c r="J68" s="7" t="s">
        <v>8419</v>
      </c>
      <c r="K68" s="9">
        <v>44866</v>
      </c>
      <c r="L68" s="9">
        <v>47483</v>
      </c>
    </row>
    <row r="69" spans="1:12" s="6" customFormat="1" ht="19.75" customHeight="1" x14ac:dyDescent="0.25">
      <c r="A69" s="23">
        <v>101098938</v>
      </c>
      <c r="B69" s="10" t="s">
        <v>8420</v>
      </c>
      <c r="C69" s="11">
        <v>886381054</v>
      </c>
      <c r="D69" s="8" t="e">
        <v>#N/A</v>
      </c>
      <c r="E69" s="10" t="s">
        <v>8421</v>
      </c>
      <c r="F69" s="10" t="s">
        <v>8422</v>
      </c>
      <c r="G69" s="10" t="s">
        <v>8287</v>
      </c>
      <c r="H69" s="10" t="s">
        <v>3865</v>
      </c>
      <c r="I69" s="10" t="s">
        <v>3793</v>
      </c>
      <c r="J69" s="10" t="s">
        <v>8423</v>
      </c>
      <c r="K69" s="12">
        <v>44866</v>
      </c>
      <c r="L69" s="12">
        <v>47483</v>
      </c>
    </row>
    <row r="70" spans="1:12" s="6" customFormat="1" ht="19.75" customHeight="1" x14ac:dyDescent="0.25">
      <c r="A70" s="22">
        <v>101098405</v>
      </c>
      <c r="B70" s="7" t="s">
        <v>8424</v>
      </c>
      <c r="C70" s="8">
        <v>886562153</v>
      </c>
      <c r="D70" s="8" t="e">
        <v>#N/A</v>
      </c>
      <c r="E70" s="7" t="s">
        <v>8425</v>
      </c>
      <c r="F70" s="7" t="s">
        <v>8426</v>
      </c>
      <c r="G70" s="7" t="s">
        <v>8404</v>
      </c>
      <c r="H70" s="7" t="s">
        <v>8427</v>
      </c>
      <c r="I70" s="7" t="s">
        <v>3793</v>
      </c>
      <c r="J70" s="7" t="s">
        <v>8428</v>
      </c>
      <c r="K70" s="9">
        <v>44866</v>
      </c>
      <c r="L70" s="9">
        <v>47483</v>
      </c>
    </row>
    <row r="71" spans="1:12" s="6" customFormat="1" ht="19.75" customHeight="1" x14ac:dyDescent="0.25">
      <c r="A71" s="23">
        <v>101098828</v>
      </c>
      <c r="B71" s="10" t="s">
        <v>8429</v>
      </c>
      <c r="C71" s="11">
        <v>914919327</v>
      </c>
      <c r="D71" s="8" t="s">
        <v>33105</v>
      </c>
      <c r="E71" s="10" t="s">
        <v>8430</v>
      </c>
      <c r="F71" s="10" t="s">
        <v>8431</v>
      </c>
      <c r="G71" s="10" t="s">
        <v>8166</v>
      </c>
      <c r="H71" s="10" t="s">
        <v>8432</v>
      </c>
      <c r="I71" s="10" t="s">
        <v>3793</v>
      </c>
      <c r="J71" s="10" t="s">
        <v>8433</v>
      </c>
      <c r="K71" s="12">
        <v>44866</v>
      </c>
      <c r="L71" s="12">
        <v>47483</v>
      </c>
    </row>
    <row r="72" spans="1:12" s="6" customFormat="1" ht="19.75" customHeight="1" x14ac:dyDescent="0.25">
      <c r="A72" s="22">
        <v>101098535</v>
      </c>
      <c r="B72" s="7" t="s">
        <v>8624</v>
      </c>
      <c r="C72" s="8">
        <v>949526405</v>
      </c>
      <c r="D72" s="8" t="s">
        <v>33010</v>
      </c>
      <c r="E72" s="7" t="s">
        <v>8625</v>
      </c>
      <c r="F72" s="7" t="s">
        <v>8626</v>
      </c>
      <c r="G72" s="7" t="s">
        <v>8353</v>
      </c>
      <c r="H72" s="7" t="s">
        <v>8239</v>
      </c>
      <c r="I72" s="7" t="s">
        <v>3793</v>
      </c>
      <c r="J72" s="7" t="s">
        <v>8627</v>
      </c>
      <c r="K72" s="9">
        <v>44866</v>
      </c>
      <c r="L72" s="9">
        <v>47483</v>
      </c>
    </row>
    <row r="73" spans="1:12" s="6" customFormat="1" ht="19.75" customHeight="1" x14ac:dyDescent="0.25">
      <c r="A73" s="23">
        <v>101097397</v>
      </c>
      <c r="B73" s="10" t="s">
        <v>8776</v>
      </c>
      <c r="C73" s="11">
        <v>949200679</v>
      </c>
      <c r="D73" s="8" t="s">
        <v>33008</v>
      </c>
      <c r="E73" s="10" t="s">
        <v>8777</v>
      </c>
      <c r="F73" s="10" t="s">
        <v>8778</v>
      </c>
      <c r="G73" s="10" t="s">
        <v>8764</v>
      </c>
      <c r="H73" s="10" t="s">
        <v>8779</v>
      </c>
      <c r="I73" s="10" t="s">
        <v>3793</v>
      </c>
      <c r="J73" s="10" t="s">
        <v>8780</v>
      </c>
      <c r="K73" s="12">
        <v>44866</v>
      </c>
      <c r="L73" s="12">
        <v>47483</v>
      </c>
    </row>
    <row r="74" spans="1:12" s="6" customFormat="1" ht="19.75" customHeight="1" x14ac:dyDescent="0.25">
      <c r="A74" s="23">
        <v>101098753</v>
      </c>
      <c r="B74" s="10" t="s">
        <v>8903</v>
      </c>
      <c r="C74" s="11">
        <v>903169814</v>
      </c>
      <c r="D74" s="8" t="s">
        <v>33011</v>
      </c>
      <c r="E74" s="10" t="s">
        <v>8904</v>
      </c>
      <c r="F74" s="10" t="s">
        <v>8905</v>
      </c>
      <c r="G74" s="10" t="s">
        <v>8793</v>
      </c>
      <c r="H74" s="10" t="s">
        <v>8794</v>
      </c>
      <c r="I74" s="10" t="s">
        <v>3793</v>
      </c>
      <c r="J74" s="10" t="s">
        <v>8906</v>
      </c>
      <c r="K74" s="12">
        <v>44866</v>
      </c>
      <c r="L74" s="12">
        <v>47483</v>
      </c>
    </row>
    <row r="75" spans="1:12" s="6" customFormat="1" ht="19.75" customHeight="1" x14ac:dyDescent="0.25">
      <c r="A75" s="22">
        <v>101097751</v>
      </c>
      <c r="B75" s="7" t="s">
        <v>8907</v>
      </c>
      <c r="C75" s="8">
        <v>907608534</v>
      </c>
      <c r="D75" s="8" t="s">
        <v>33075</v>
      </c>
      <c r="E75" s="7" t="s">
        <v>8908</v>
      </c>
      <c r="F75" s="7" t="s">
        <v>8909</v>
      </c>
      <c r="G75" s="7" t="s">
        <v>8910</v>
      </c>
      <c r="H75" s="7" t="s">
        <v>8681</v>
      </c>
      <c r="I75" s="7" t="s">
        <v>3793</v>
      </c>
      <c r="J75" s="7" t="s">
        <v>8911</v>
      </c>
      <c r="K75" s="9">
        <v>44866</v>
      </c>
      <c r="L75" s="9">
        <v>47483</v>
      </c>
    </row>
    <row r="76" spans="1:12" s="6" customFormat="1" ht="19.75" customHeight="1" x14ac:dyDescent="0.25">
      <c r="A76" s="23">
        <v>101099013</v>
      </c>
      <c r="B76" s="10" t="s">
        <v>8979</v>
      </c>
      <c r="C76" s="11">
        <v>949485277</v>
      </c>
      <c r="D76" s="8" t="s">
        <v>33007</v>
      </c>
      <c r="E76" s="10" t="s">
        <v>8980</v>
      </c>
      <c r="F76" s="10" t="s">
        <v>8981</v>
      </c>
      <c r="G76" s="10" t="s">
        <v>8982</v>
      </c>
      <c r="H76" s="10" t="s">
        <v>6151</v>
      </c>
      <c r="I76" s="10" t="s">
        <v>3793</v>
      </c>
      <c r="J76" s="10" t="s">
        <v>8983</v>
      </c>
      <c r="K76" s="12">
        <v>44866</v>
      </c>
      <c r="L76" s="12">
        <v>47483</v>
      </c>
    </row>
    <row r="77" spans="1:12" s="6" customFormat="1" ht="19.75" customHeight="1" x14ac:dyDescent="0.25">
      <c r="A77" s="22">
        <v>101098444</v>
      </c>
      <c r="B77" s="7" t="s">
        <v>9073</v>
      </c>
      <c r="C77" s="8">
        <v>948950516</v>
      </c>
      <c r="D77" s="8" t="s">
        <v>33021</v>
      </c>
      <c r="E77" s="7" t="s">
        <v>9074</v>
      </c>
      <c r="F77" s="7" t="s">
        <v>9075</v>
      </c>
      <c r="G77" s="7" t="s">
        <v>8991</v>
      </c>
      <c r="H77" s="7" t="s">
        <v>8992</v>
      </c>
      <c r="I77" s="7" t="s">
        <v>3793</v>
      </c>
      <c r="J77" s="7" t="s">
        <v>9076</v>
      </c>
      <c r="K77" s="9">
        <v>44866</v>
      </c>
      <c r="L77" s="9">
        <v>47483</v>
      </c>
    </row>
    <row r="78" spans="1:12" s="6" customFormat="1" ht="19.75" customHeight="1" x14ac:dyDescent="0.25">
      <c r="A78" s="22">
        <v>101096657</v>
      </c>
      <c r="B78" s="7" t="s">
        <v>9163</v>
      </c>
      <c r="C78" s="8">
        <v>889912824</v>
      </c>
      <c r="D78" s="8" t="s">
        <v>29049</v>
      </c>
      <c r="E78" s="7" t="s">
        <v>9164</v>
      </c>
      <c r="F78" s="7" t="s">
        <v>9165</v>
      </c>
      <c r="G78" s="7" t="s">
        <v>9166</v>
      </c>
      <c r="H78" s="7" t="s">
        <v>8946</v>
      </c>
      <c r="I78" s="7" t="s">
        <v>3793</v>
      </c>
      <c r="J78" s="7" t="s">
        <v>9167</v>
      </c>
      <c r="K78" s="9">
        <v>44866</v>
      </c>
      <c r="L78" s="9">
        <v>47483</v>
      </c>
    </row>
    <row r="79" spans="1:12" s="6" customFormat="1" ht="19.75" customHeight="1" x14ac:dyDescent="0.25">
      <c r="A79" s="22">
        <v>101047429</v>
      </c>
      <c r="B79" s="7" t="s">
        <v>9180</v>
      </c>
      <c r="C79" s="8">
        <v>890530423</v>
      </c>
      <c r="D79" s="8" t="e">
        <v>#N/A</v>
      </c>
      <c r="E79" s="7" t="s">
        <v>9181</v>
      </c>
      <c r="F79" s="7" t="s">
        <v>9182</v>
      </c>
      <c r="G79" s="7" t="s">
        <v>9008</v>
      </c>
      <c r="H79" s="7" t="s">
        <v>9183</v>
      </c>
      <c r="I79" s="7" t="s">
        <v>3793</v>
      </c>
      <c r="J79" s="7" t="s">
        <v>9184</v>
      </c>
      <c r="K79" s="9">
        <v>44501</v>
      </c>
      <c r="L79" s="9">
        <v>47483</v>
      </c>
    </row>
    <row r="80" spans="1:12" s="6" customFormat="1" ht="19.75" customHeight="1" x14ac:dyDescent="0.25">
      <c r="A80" s="22">
        <v>101098433</v>
      </c>
      <c r="B80" s="7" t="s">
        <v>9188</v>
      </c>
      <c r="C80" s="8">
        <v>908460970</v>
      </c>
      <c r="D80" s="8" t="e">
        <v>#N/A</v>
      </c>
      <c r="E80" s="7" t="s">
        <v>9189</v>
      </c>
      <c r="F80" s="7" t="s">
        <v>9190</v>
      </c>
      <c r="G80" s="7" t="s">
        <v>8991</v>
      </c>
      <c r="H80" s="7" t="s">
        <v>9020</v>
      </c>
      <c r="I80" s="7" t="s">
        <v>3793</v>
      </c>
      <c r="J80" s="7" t="s">
        <v>9191</v>
      </c>
      <c r="K80" s="9">
        <v>44866</v>
      </c>
      <c r="L80" s="9">
        <v>47483</v>
      </c>
    </row>
    <row r="81" spans="1:12" s="6" customFormat="1" ht="19.75" customHeight="1" x14ac:dyDescent="0.25">
      <c r="A81" s="22">
        <v>101098403</v>
      </c>
      <c r="B81" s="7" t="s">
        <v>9192</v>
      </c>
      <c r="C81" s="8">
        <v>906773849</v>
      </c>
      <c r="D81" s="8" t="s">
        <v>33085</v>
      </c>
      <c r="E81" s="7" t="s">
        <v>9193</v>
      </c>
      <c r="F81" s="7" t="s">
        <v>9194</v>
      </c>
      <c r="G81" s="7" t="s">
        <v>9121</v>
      </c>
      <c r="H81" s="7" t="s">
        <v>9195</v>
      </c>
      <c r="I81" s="7" t="s">
        <v>3793</v>
      </c>
      <c r="J81" s="7"/>
      <c r="K81" s="9">
        <v>44866</v>
      </c>
      <c r="L81" s="9">
        <v>47483</v>
      </c>
    </row>
    <row r="82" spans="1:12" s="6" customFormat="1" ht="19.75" customHeight="1" x14ac:dyDescent="0.25">
      <c r="A82" s="22">
        <v>101098883</v>
      </c>
      <c r="B82" s="7" t="s">
        <v>9239</v>
      </c>
      <c r="C82" s="8">
        <v>943636177</v>
      </c>
      <c r="D82" s="8" t="s">
        <v>33076</v>
      </c>
      <c r="E82" s="7" t="s">
        <v>9240</v>
      </c>
      <c r="F82" s="7" t="s">
        <v>9241</v>
      </c>
      <c r="G82" s="7" t="s">
        <v>9242</v>
      </c>
      <c r="H82" s="7" t="s">
        <v>9217</v>
      </c>
      <c r="I82" s="7" t="s">
        <v>3793</v>
      </c>
      <c r="J82" s="7" t="s">
        <v>9243</v>
      </c>
      <c r="K82" s="9">
        <v>44866</v>
      </c>
      <c r="L82" s="9">
        <v>47483</v>
      </c>
    </row>
    <row r="83" spans="1:12" s="6" customFormat="1" ht="19.75" customHeight="1" x14ac:dyDescent="0.25">
      <c r="A83" s="22">
        <v>101098439</v>
      </c>
      <c r="B83" s="7" t="s">
        <v>9249</v>
      </c>
      <c r="C83" s="8">
        <v>886322078</v>
      </c>
      <c r="D83" s="8" t="s">
        <v>33012</v>
      </c>
      <c r="E83" s="7" t="s">
        <v>7182</v>
      </c>
      <c r="F83" s="7" t="s">
        <v>9250</v>
      </c>
      <c r="G83" s="7" t="s">
        <v>9216</v>
      </c>
      <c r="H83" s="7" t="s">
        <v>9217</v>
      </c>
      <c r="I83" s="7" t="s">
        <v>3793</v>
      </c>
      <c r="J83" s="7" t="s">
        <v>9251</v>
      </c>
      <c r="K83" s="9">
        <v>44866</v>
      </c>
      <c r="L83" s="9">
        <v>47483</v>
      </c>
    </row>
    <row r="84" spans="1:12" s="6" customFormat="1" ht="19.75" customHeight="1" x14ac:dyDescent="0.25">
      <c r="A84" s="22">
        <v>101098473</v>
      </c>
      <c r="B84" s="7" t="s">
        <v>9262</v>
      </c>
      <c r="C84" s="8">
        <v>946011028</v>
      </c>
      <c r="D84" s="8" t="s">
        <v>33009</v>
      </c>
      <c r="E84" s="7" t="s">
        <v>9263</v>
      </c>
      <c r="F84" s="7" t="s">
        <v>9264</v>
      </c>
      <c r="G84" s="7" t="s">
        <v>3990</v>
      </c>
      <c r="H84" s="7" t="s">
        <v>3991</v>
      </c>
      <c r="I84" s="7" t="s">
        <v>3793</v>
      </c>
      <c r="J84" s="7" t="s">
        <v>9265</v>
      </c>
      <c r="K84" s="9">
        <v>44866</v>
      </c>
      <c r="L84" s="9">
        <v>47483</v>
      </c>
    </row>
    <row r="85" spans="1:12" s="6" customFormat="1" ht="19.75" customHeight="1" x14ac:dyDescent="0.25">
      <c r="A85" s="23">
        <v>101098438</v>
      </c>
      <c r="B85" s="10" t="s">
        <v>9298</v>
      </c>
      <c r="C85" s="11">
        <v>948328164</v>
      </c>
      <c r="D85" s="8" t="s">
        <v>33106</v>
      </c>
      <c r="E85" s="10" t="s">
        <v>9299</v>
      </c>
      <c r="F85" s="10" t="s">
        <v>9300</v>
      </c>
      <c r="G85" s="10" t="s">
        <v>9301</v>
      </c>
      <c r="H85" s="10" t="s">
        <v>3991</v>
      </c>
      <c r="I85" s="10" t="s">
        <v>3793</v>
      </c>
      <c r="J85" s="10"/>
      <c r="K85" s="12">
        <v>44866</v>
      </c>
      <c r="L85" s="12">
        <v>47483</v>
      </c>
    </row>
    <row r="86" spans="1:12" s="6" customFormat="1" ht="19.75" customHeight="1" x14ac:dyDescent="0.25">
      <c r="A86" s="23">
        <v>101048348</v>
      </c>
      <c r="B86" s="10" t="s">
        <v>9349</v>
      </c>
      <c r="C86" s="11">
        <v>890800762</v>
      </c>
      <c r="D86" s="8" t="s">
        <v>32993</v>
      </c>
      <c r="E86" s="10" t="s">
        <v>9350</v>
      </c>
      <c r="F86" s="10" t="s">
        <v>9351</v>
      </c>
      <c r="G86" s="10" t="s">
        <v>9347</v>
      </c>
      <c r="H86" s="10" t="s">
        <v>9316</v>
      </c>
      <c r="I86" s="10" t="s">
        <v>3793</v>
      </c>
      <c r="J86" s="10"/>
      <c r="K86" s="12">
        <v>44501</v>
      </c>
      <c r="L86" s="12">
        <v>47483</v>
      </c>
    </row>
    <row r="87" spans="1:12" s="6" customFormat="1" ht="19.75" customHeight="1" x14ac:dyDescent="0.25">
      <c r="A87" s="23">
        <v>101098191</v>
      </c>
      <c r="B87" s="10" t="s">
        <v>9375</v>
      </c>
      <c r="C87" s="11">
        <v>933030100</v>
      </c>
      <c r="D87" s="8" t="s">
        <v>33036</v>
      </c>
      <c r="E87" s="10" t="s">
        <v>9376</v>
      </c>
      <c r="F87" s="10" t="s">
        <v>9377</v>
      </c>
      <c r="G87" s="10" t="s">
        <v>9378</v>
      </c>
      <c r="H87" s="10" t="s">
        <v>9379</v>
      </c>
      <c r="I87" s="10" t="s">
        <v>3793</v>
      </c>
      <c r="J87" s="10" t="s">
        <v>9380</v>
      </c>
      <c r="K87" s="12">
        <v>44866</v>
      </c>
      <c r="L87" s="12">
        <v>47483</v>
      </c>
    </row>
    <row r="88" spans="1:12" s="6" customFormat="1" ht="19.75" customHeight="1" x14ac:dyDescent="0.25">
      <c r="A88" s="22">
        <v>101098624</v>
      </c>
      <c r="B88" s="7" t="s">
        <v>9410</v>
      </c>
      <c r="C88" s="8">
        <v>949063812</v>
      </c>
      <c r="D88" s="8" t="s">
        <v>33117</v>
      </c>
      <c r="E88" s="7" t="s">
        <v>9411</v>
      </c>
      <c r="F88" s="7" t="s">
        <v>9412</v>
      </c>
      <c r="G88" s="7" t="s">
        <v>9413</v>
      </c>
      <c r="H88" s="7" t="s">
        <v>9414</v>
      </c>
      <c r="I88" s="7" t="s">
        <v>3793</v>
      </c>
      <c r="J88" s="7" t="s">
        <v>9415</v>
      </c>
      <c r="K88" s="9">
        <v>44866</v>
      </c>
      <c r="L88" s="9">
        <v>47483</v>
      </c>
    </row>
    <row r="89" spans="1:12" s="6" customFormat="1" ht="19.75" customHeight="1" x14ac:dyDescent="0.25">
      <c r="A89" s="23">
        <v>101099037</v>
      </c>
      <c r="B89" s="10" t="s">
        <v>9428</v>
      </c>
      <c r="C89" s="11">
        <v>947996424</v>
      </c>
      <c r="D89" s="8" t="s">
        <v>33037</v>
      </c>
      <c r="E89" s="10" t="s">
        <v>9429</v>
      </c>
      <c r="F89" s="10" t="s">
        <v>9430</v>
      </c>
      <c r="G89" s="10" t="s">
        <v>4008</v>
      </c>
      <c r="H89" s="10" t="s">
        <v>4009</v>
      </c>
      <c r="I89" s="10" t="s">
        <v>3793</v>
      </c>
      <c r="J89" s="10" t="s">
        <v>9431</v>
      </c>
      <c r="K89" s="12">
        <v>44866</v>
      </c>
      <c r="L89" s="12">
        <v>47483</v>
      </c>
    </row>
    <row r="90" spans="1:12" s="6" customFormat="1" ht="19.75" customHeight="1" x14ac:dyDescent="0.25">
      <c r="A90" s="22">
        <v>101099171</v>
      </c>
      <c r="B90" s="7" t="s">
        <v>9638</v>
      </c>
      <c r="C90" s="8">
        <v>886270086</v>
      </c>
      <c r="D90" s="8" t="s">
        <v>33107</v>
      </c>
      <c r="E90" s="7" t="s">
        <v>9639</v>
      </c>
      <c r="F90" s="7" t="s">
        <v>9640</v>
      </c>
      <c r="G90" s="7" t="s">
        <v>9641</v>
      </c>
      <c r="H90" s="7" t="s">
        <v>9642</v>
      </c>
      <c r="I90" s="7" t="s">
        <v>3793</v>
      </c>
      <c r="J90" s="7" t="s">
        <v>9643</v>
      </c>
      <c r="K90" s="9">
        <v>44866</v>
      </c>
      <c r="L90" s="9">
        <v>47483</v>
      </c>
    </row>
    <row r="91" spans="1:12" s="6" customFormat="1" ht="19.75" customHeight="1" x14ac:dyDescent="0.25">
      <c r="A91" s="22">
        <v>101013586</v>
      </c>
      <c r="B91" s="7" t="s">
        <v>9725</v>
      </c>
      <c r="C91" s="8">
        <v>912848377</v>
      </c>
      <c r="D91" s="8" t="e">
        <v>#N/A</v>
      </c>
      <c r="E91" s="7" t="s">
        <v>9726</v>
      </c>
      <c r="F91" s="7" t="s">
        <v>9727</v>
      </c>
      <c r="G91" s="7" t="s">
        <v>9728</v>
      </c>
      <c r="H91" s="7" t="s">
        <v>9666</v>
      </c>
      <c r="I91" s="7" t="s">
        <v>3793</v>
      </c>
      <c r="J91" s="7" t="s">
        <v>9729</v>
      </c>
      <c r="K91" s="9">
        <v>44197</v>
      </c>
      <c r="L91" s="9">
        <v>47483</v>
      </c>
    </row>
    <row r="92" spans="1:12" s="6" customFormat="1" ht="19.75" customHeight="1" x14ac:dyDescent="0.25">
      <c r="A92" s="23">
        <v>101098157</v>
      </c>
      <c r="B92" s="10" t="s">
        <v>9746</v>
      </c>
      <c r="C92" s="11">
        <v>946938445</v>
      </c>
      <c r="D92" s="8" t="s">
        <v>33084</v>
      </c>
      <c r="E92" s="10" t="s">
        <v>9747</v>
      </c>
      <c r="F92" s="10" t="s">
        <v>9748</v>
      </c>
      <c r="G92" s="10" t="s">
        <v>9677</v>
      </c>
      <c r="H92" s="10" t="s">
        <v>9660</v>
      </c>
      <c r="I92" s="10" t="s">
        <v>3793</v>
      </c>
      <c r="J92" s="10"/>
      <c r="K92" s="12">
        <v>44866</v>
      </c>
      <c r="L92" s="12">
        <v>47483</v>
      </c>
    </row>
    <row r="93" spans="1:12" s="6" customFormat="1" ht="19.75" customHeight="1" x14ac:dyDescent="0.25">
      <c r="A93" s="22">
        <v>101098558</v>
      </c>
      <c r="B93" s="7" t="s">
        <v>9774</v>
      </c>
      <c r="C93" s="8">
        <v>949103582</v>
      </c>
      <c r="D93" s="8" t="s">
        <v>33038</v>
      </c>
      <c r="E93" s="7" t="s">
        <v>9775</v>
      </c>
      <c r="F93" s="7" t="s">
        <v>9776</v>
      </c>
      <c r="G93" s="7" t="s">
        <v>9768</v>
      </c>
      <c r="H93" s="7" t="s">
        <v>4027</v>
      </c>
      <c r="I93" s="7" t="s">
        <v>3793</v>
      </c>
      <c r="J93" s="7" t="s">
        <v>9777</v>
      </c>
      <c r="K93" s="9">
        <v>44866</v>
      </c>
      <c r="L93" s="9">
        <v>47483</v>
      </c>
    </row>
    <row r="94" spans="1:12" s="6" customFormat="1" ht="19.75" customHeight="1" x14ac:dyDescent="0.25">
      <c r="A94" s="22">
        <v>101097403</v>
      </c>
      <c r="B94" s="7" t="s">
        <v>9811</v>
      </c>
      <c r="C94" s="8">
        <v>920199231</v>
      </c>
      <c r="D94" s="8" t="s">
        <v>33059</v>
      </c>
      <c r="E94" s="7" t="s">
        <v>9812</v>
      </c>
      <c r="F94" s="7" t="s">
        <v>9813</v>
      </c>
      <c r="G94" s="7" t="s">
        <v>1282</v>
      </c>
      <c r="H94" s="7" t="s">
        <v>4027</v>
      </c>
      <c r="I94" s="7" t="s">
        <v>3793</v>
      </c>
      <c r="J94" s="7" t="s">
        <v>9814</v>
      </c>
      <c r="K94" s="9">
        <v>44866</v>
      </c>
      <c r="L94" s="9">
        <v>47483</v>
      </c>
    </row>
    <row r="95" spans="1:12" s="6" customFormat="1" ht="19.75" customHeight="1" x14ac:dyDescent="0.25">
      <c r="A95" s="22">
        <v>101092542</v>
      </c>
      <c r="B95" s="7" t="s">
        <v>9971</v>
      </c>
      <c r="C95" s="8">
        <v>949460445</v>
      </c>
      <c r="D95" s="8" t="e">
        <v>#N/A</v>
      </c>
      <c r="E95" s="7" t="s">
        <v>9972</v>
      </c>
      <c r="F95" s="7" t="s">
        <v>9973</v>
      </c>
      <c r="G95" s="7" t="s">
        <v>9917</v>
      </c>
      <c r="H95" s="7" t="s">
        <v>9974</v>
      </c>
      <c r="I95" s="7" t="s">
        <v>3793</v>
      </c>
      <c r="J95" s="7" t="s">
        <v>9975</v>
      </c>
      <c r="K95" s="9">
        <v>44866</v>
      </c>
      <c r="L95" s="9">
        <v>47483</v>
      </c>
    </row>
    <row r="96" spans="1:12" s="6" customFormat="1" ht="19.75" customHeight="1" x14ac:dyDescent="0.25">
      <c r="A96" s="23">
        <v>101098536</v>
      </c>
      <c r="B96" s="10" t="s">
        <v>10153</v>
      </c>
      <c r="C96" s="11">
        <v>946429680</v>
      </c>
      <c r="D96" s="8" t="s">
        <v>33108</v>
      </c>
      <c r="E96" s="10" t="s">
        <v>10154</v>
      </c>
      <c r="F96" s="10" t="s">
        <v>10155</v>
      </c>
      <c r="G96" s="10" t="s">
        <v>10156</v>
      </c>
      <c r="H96" s="10" t="s">
        <v>10157</v>
      </c>
      <c r="I96" s="10" t="s">
        <v>3793</v>
      </c>
      <c r="J96" s="10" t="s">
        <v>10158</v>
      </c>
      <c r="K96" s="12">
        <v>44866</v>
      </c>
      <c r="L96" s="12">
        <v>47483</v>
      </c>
    </row>
    <row r="97" spans="1:12" s="6" customFormat="1" ht="19.75" customHeight="1" x14ac:dyDescent="0.25">
      <c r="A97" s="22">
        <v>101098540</v>
      </c>
      <c r="B97" s="7" t="s">
        <v>10275</v>
      </c>
      <c r="C97" s="8">
        <v>886373294</v>
      </c>
      <c r="D97" s="8" t="s">
        <v>33109</v>
      </c>
      <c r="E97" s="7" t="s">
        <v>10276</v>
      </c>
      <c r="F97" s="7" t="s">
        <v>10277</v>
      </c>
      <c r="G97" s="7" t="s">
        <v>10278</v>
      </c>
      <c r="H97" s="7" t="s">
        <v>10260</v>
      </c>
      <c r="I97" s="7" t="s">
        <v>3793</v>
      </c>
      <c r="J97" s="7" t="s">
        <v>10279</v>
      </c>
      <c r="K97" s="9">
        <v>44866</v>
      </c>
      <c r="L97" s="9">
        <v>47483</v>
      </c>
    </row>
    <row r="98" spans="1:12" s="6" customFormat="1" ht="19.75" customHeight="1" x14ac:dyDescent="0.25">
      <c r="A98" s="22">
        <v>101099040</v>
      </c>
      <c r="B98" s="7" t="s">
        <v>10280</v>
      </c>
      <c r="C98" s="8">
        <v>904336433</v>
      </c>
      <c r="D98" s="8" t="s">
        <v>33110</v>
      </c>
      <c r="E98" s="7" t="s">
        <v>10281</v>
      </c>
      <c r="F98" s="7" t="s">
        <v>10282</v>
      </c>
      <c r="G98" s="7" t="s">
        <v>10283</v>
      </c>
      <c r="H98" s="7" t="s">
        <v>10260</v>
      </c>
      <c r="I98" s="7" t="s">
        <v>3793</v>
      </c>
      <c r="J98" s="7" t="s">
        <v>10284</v>
      </c>
      <c r="K98" s="9">
        <v>44866</v>
      </c>
      <c r="L98" s="9">
        <v>47483</v>
      </c>
    </row>
    <row r="99" spans="1:12" s="6" customFormat="1" ht="19.75" customHeight="1" x14ac:dyDescent="0.25">
      <c r="A99" s="23">
        <v>101098423</v>
      </c>
      <c r="B99" s="10" t="s">
        <v>10476</v>
      </c>
      <c r="C99" s="11">
        <v>949267221</v>
      </c>
      <c r="D99" s="8" t="s">
        <v>33077</v>
      </c>
      <c r="E99" s="10" t="s">
        <v>10477</v>
      </c>
      <c r="F99" s="10" t="s">
        <v>10478</v>
      </c>
      <c r="G99" s="10" t="s">
        <v>4032</v>
      </c>
      <c r="H99" s="10" t="s">
        <v>10337</v>
      </c>
      <c r="I99" s="10" t="s">
        <v>3793</v>
      </c>
      <c r="J99" s="10" t="s">
        <v>10479</v>
      </c>
      <c r="K99" s="12">
        <v>44866</v>
      </c>
      <c r="L99" s="12">
        <v>47483</v>
      </c>
    </row>
    <row r="100" spans="1:12" s="6" customFormat="1" ht="19.75" customHeight="1" x14ac:dyDescent="0.25">
      <c r="A100" s="23">
        <v>101097756</v>
      </c>
      <c r="B100" s="10" t="s">
        <v>10580</v>
      </c>
      <c r="C100" s="11">
        <v>899451222</v>
      </c>
      <c r="D100" s="8" t="s">
        <v>33111</v>
      </c>
      <c r="E100" s="10" t="s">
        <v>10581</v>
      </c>
      <c r="F100" s="10" t="s">
        <v>10582</v>
      </c>
      <c r="G100" s="10" t="s">
        <v>4038</v>
      </c>
      <c r="H100" s="10" t="s">
        <v>4039</v>
      </c>
      <c r="I100" s="10" t="s">
        <v>3793</v>
      </c>
      <c r="J100" s="10" t="s">
        <v>10583</v>
      </c>
      <c r="K100" s="12">
        <v>44866</v>
      </c>
      <c r="L100" s="12">
        <v>47483</v>
      </c>
    </row>
    <row r="101" spans="1:12" s="6" customFormat="1" ht="19.75" customHeight="1" x14ac:dyDescent="0.25">
      <c r="A101" s="23">
        <v>101098446</v>
      </c>
      <c r="B101" s="10" t="s">
        <v>10584</v>
      </c>
      <c r="C101" s="11">
        <v>905283638</v>
      </c>
      <c r="D101" s="8" t="s">
        <v>33047</v>
      </c>
      <c r="E101" s="10" t="s">
        <v>10585</v>
      </c>
      <c r="F101" s="10" t="s">
        <v>10586</v>
      </c>
      <c r="G101" s="10" t="s">
        <v>10293</v>
      </c>
      <c r="H101" s="10" t="s">
        <v>10337</v>
      </c>
      <c r="I101" s="10" t="s">
        <v>3793</v>
      </c>
      <c r="J101" s="10" t="s">
        <v>10587</v>
      </c>
      <c r="K101" s="12">
        <v>44866</v>
      </c>
      <c r="L101" s="12">
        <v>47483</v>
      </c>
    </row>
    <row r="102" spans="1:12" s="6" customFormat="1" ht="19.75" customHeight="1" x14ac:dyDescent="0.25">
      <c r="A102" s="22">
        <v>101098578</v>
      </c>
      <c r="B102" s="7" t="s">
        <v>10588</v>
      </c>
      <c r="C102" s="8">
        <v>932485736</v>
      </c>
      <c r="D102" s="8" t="s">
        <v>33113</v>
      </c>
      <c r="E102" s="7" t="s">
        <v>10589</v>
      </c>
      <c r="F102" s="7" t="s">
        <v>10590</v>
      </c>
      <c r="G102" s="7" t="s">
        <v>10528</v>
      </c>
      <c r="H102" s="7" t="s">
        <v>4033</v>
      </c>
      <c r="I102" s="7" t="s">
        <v>3793</v>
      </c>
      <c r="J102" s="7" t="s">
        <v>10591</v>
      </c>
      <c r="K102" s="9">
        <v>44866</v>
      </c>
      <c r="L102" s="9">
        <v>47483</v>
      </c>
    </row>
    <row r="103" spans="1:12" s="6" customFormat="1" ht="19.75" customHeight="1" x14ac:dyDescent="0.25">
      <c r="A103" s="23">
        <v>101098695</v>
      </c>
      <c r="B103" s="10" t="s">
        <v>10592</v>
      </c>
      <c r="C103" s="11">
        <v>938867075</v>
      </c>
      <c r="D103" s="8" t="s">
        <v>33039</v>
      </c>
      <c r="E103" s="10" t="s">
        <v>10593</v>
      </c>
      <c r="F103" s="10" t="s">
        <v>10594</v>
      </c>
      <c r="G103" s="10" t="s">
        <v>10509</v>
      </c>
      <c r="H103" s="10" t="s">
        <v>4033</v>
      </c>
      <c r="I103" s="10" t="s">
        <v>3793</v>
      </c>
      <c r="J103" s="10" t="s">
        <v>10595</v>
      </c>
      <c r="K103" s="12">
        <v>44866</v>
      </c>
      <c r="L103" s="12">
        <v>47483</v>
      </c>
    </row>
    <row r="104" spans="1:12" s="6" customFormat="1" ht="19.75" customHeight="1" x14ac:dyDescent="0.25">
      <c r="A104" s="22">
        <v>101098190</v>
      </c>
      <c r="B104" s="7" t="s">
        <v>10596</v>
      </c>
      <c r="C104" s="8">
        <v>887177521</v>
      </c>
      <c r="D104" s="8" t="s">
        <v>33112</v>
      </c>
      <c r="E104" s="7" t="s">
        <v>10597</v>
      </c>
      <c r="F104" s="7" t="s">
        <v>10598</v>
      </c>
      <c r="G104" s="7" t="s">
        <v>10599</v>
      </c>
      <c r="H104" s="7" t="s">
        <v>10600</v>
      </c>
      <c r="I104" s="7" t="s">
        <v>3793</v>
      </c>
      <c r="J104" s="7" t="s">
        <v>10601</v>
      </c>
      <c r="K104" s="9">
        <v>44866</v>
      </c>
      <c r="L104" s="9">
        <v>47483</v>
      </c>
    </row>
    <row r="105" spans="1:12" s="6" customFormat="1" ht="19.75" customHeight="1" x14ac:dyDescent="0.25">
      <c r="A105" s="23">
        <v>101098431</v>
      </c>
      <c r="B105" s="10" t="s">
        <v>10749</v>
      </c>
      <c r="C105" s="11">
        <v>886867703</v>
      </c>
      <c r="D105" s="8" t="s">
        <v>33040</v>
      </c>
      <c r="E105" s="10" t="s">
        <v>10750</v>
      </c>
      <c r="F105" s="10" t="s">
        <v>10751</v>
      </c>
      <c r="G105" s="10" t="s">
        <v>10752</v>
      </c>
      <c r="H105" s="10" t="s">
        <v>10753</v>
      </c>
      <c r="I105" s="10" t="s">
        <v>3793</v>
      </c>
      <c r="J105" s="10" t="s">
        <v>10754</v>
      </c>
      <c r="K105" s="12">
        <v>44866</v>
      </c>
      <c r="L105" s="12">
        <v>47483</v>
      </c>
    </row>
    <row r="106" spans="1:12" s="6" customFormat="1" ht="19.75" customHeight="1" x14ac:dyDescent="0.25">
      <c r="A106" s="23">
        <v>101098534</v>
      </c>
      <c r="B106" s="10" t="s">
        <v>10942</v>
      </c>
      <c r="C106" s="11">
        <v>943350415</v>
      </c>
      <c r="D106" s="8" t="s">
        <v>33114</v>
      </c>
      <c r="E106" s="10" t="s">
        <v>10943</v>
      </c>
      <c r="F106" s="10" t="s">
        <v>10944</v>
      </c>
      <c r="G106" s="10" t="s">
        <v>10945</v>
      </c>
      <c r="H106" s="10" t="s">
        <v>10946</v>
      </c>
      <c r="I106" s="10" t="s">
        <v>3793</v>
      </c>
      <c r="J106" s="10" t="s">
        <v>10947</v>
      </c>
      <c r="K106" s="12">
        <v>44866</v>
      </c>
      <c r="L106" s="12">
        <v>47483</v>
      </c>
    </row>
    <row r="107" spans="1:12" s="6" customFormat="1" ht="19.75" customHeight="1" x14ac:dyDescent="0.25">
      <c r="A107" s="23">
        <v>101098887</v>
      </c>
      <c r="B107" s="10" t="s">
        <v>10948</v>
      </c>
      <c r="C107" s="11">
        <v>948152982</v>
      </c>
      <c r="D107" s="8" t="s">
        <v>33041</v>
      </c>
      <c r="E107" s="10" t="s">
        <v>10949</v>
      </c>
      <c r="F107" s="10" t="s">
        <v>10950</v>
      </c>
      <c r="G107" s="10" t="s">
        <v>10951</v>
      </c>
      <c r="H107" s="10" t="s">
        <v>10952</v>
      </c>
      <c r="I107" s="10" t="s">
        <v>3793</v>
      </c>
      <c r="J107" s="10" t="s">
        <v>10953</v>
      </c>
      <c r="K107" s="12">
        <v>44866</v>
      </c>
      <c r="L107" s="12">
        <v>47483</v>
      </c>
    </row>
    <row r="108" spans="1:12" s="6" customFormat="1" ht="19.75" customHeight="1" x14ac:dyDescent="0.25">
      <c r="A108" s="23">
        <v>101098630</v>
      </c>
      <c r="B108" s="10" t="s">
        <v>11062</v>
      </c>
      <c r="C108" s="11">
        <v>948999307</v>
      </c>
      <c r="D108" s="8" t="s">
        <v>33042</v>
      </c>
      <c r="E108" s="10" t="s">
        <v>11063</v>
      </c>
      <c r="F108" s="10" t="s">
        <v>11064</v>
      </c>
      <c r="G108" s="10" t="s">
        <v>11065</v>
      </c>
      <c r="H108" s="10" t="s">
        <v>11066</v>
      </c>
      <c r="I108" s="10" t="s">
        <v>3793</v>
      </c>
      <c r="J108" s="10" t="s">
        <v>11067</v>
      </c>
      <c r="K108" s="12">
        <v>44866</v>
      </c>
      <c r="L108" s="12">
        <v>47483</v>
      </c>
    </row>
    <row r="109" spans="1:12" s="6" customFormat="1" ht="19.75" customHeight="1" x14ac:dyDescent="0.25">
      <c r="A109" s="23">
        <v>101098575</v>
      </c>
      <c r="B109" s="10" t="s">
        <v>11218</v>
      </c>
      <c r="C109" s="11">
        <v>898151034</v>
      </c>
      <c r="D109" s="8" t="s">
        <v>33043</v>
      </c>
      <c r="E109" s="10" t="s">
        <v>11219</v>
      </c>
      <c r="F109" s="10" t="s">
        <v>11220</v>
      </c>
      <c r="G109" s="10" t="s">
        <v>11221</v>
      </c>
      <c r="H109" s="10" t="s">
        <v>11107</v>
      </c>
      <c r="I109" s="10" t="s">
        <v>3793</v>
      </c>
      <c r="J109" s="10" t="s">
        <v>11222</v>
      </c>
      <c r="K109" s="12">
        <v>44866</v>
      </c>
      <c r="L109" s="12">
        <v>47483</v>
      </c>
    </row>
    <row r="110" spans="1:12" s="6" customFormat="1" ht="19.75" customHeight="1" x14ac:dyDescent="0.25">
      <c r="A110" s="22">
        <v>101098662</v>
      </c>
      <c r="B110" s="7" t="s">
        <v>11223</v>
      </c>
      <c r="C110" s="8">
        <v>930631581</v>
      </c>
      <c r="D110" s="8" t="s">
        <v>33116</v>
      </c>
      <c r="E110" s="7" t="s">
        <v>11224</v>
      </c>
      <c r="F110" s="7" t="s">
        <v>11225</v>
      </c>
      <c r="G110" s="7" t="s">
        <v>11226</v>
      </c>
      <c r="H110" s="7" t="s">
        <v>11107</v>
      </c>
      <c r="I110" s="7" t="s">
        <v>3793</v>
      </c>
      <c r="J110" s="7" t="s">
        <v>11227</v>
      </c>
      <c r="K110" s="9">
        <v>44866</v>
      </c>
      <c r="L110" s="9">
        <v>47483</v>
      </c>
    </row>
    <row r="111" spans="1:12" s="6" customFormat="1" ht="19.75" customHeight="1" x14ac:dyDescent="0.25">
      <c r="A111" s="23">
        <v>101098607</v>
      </c>
      <c r="B111" s="10" t="s">
        <v>11228</v>
      </c>
      <c r="C111" s="11">
        <v>945478789</v>
      </c>
      <c r="D111" s="8" t="s">
        <v>33044</v>
      </c>
      <c r="E111" s="10" t="s">
        <v>11229</v>
      </c>
      <c r="F111" s="10" t="s">
        <v>11230</v>
      </c>
      <c r="G111" s="10" t="s">
        <v>11231</v>
      </c>
      <c r="H111" s="10" t="s">
        <v>11232</v>
      </c>
      <c r="I111" s="10" t="s">
        <v>3793</v>
      </c>
      <c r="J111" s="10" t="s">
        <v>11233</v>
      </c>
      <c r="K111" s="12">
        <v>44866</v>
      </c>
      <c r="L111" s="12">
        <v>47483</v>
      </c>
    </row>
    <row r="112" spans="1:12" s="6" customFormat="1" ht="19.75" customHeight="1" x14ac:dyDescent="0.25">
      <c r="A112" s="23">
        <v>101012839</v>
      </c>
      <c r="B112" s="10" t="s">
        <v>11416</v>
      </c>
      <c r="C112" s="11">
        <v>949655706</v>
      </c>
      <c r="D112" s="8" t="e">
        <v>#N/A</v>
      </c>
      <c r="E112" s="10" t="s">
        <v>11420</v>
      </c>
      <c r="F112" s="10" t="s">
        <v>11418</v>
      </c>
      <c r="G112" s="10" t="s">
        <v>11262</v>
      </c>
      <c r="H112" s="10" t="s">
        <v>11107</v>
      </c>
      <c r="I112" s="10" t="s">
        <v>3793</v>
      </c>
      <c r="J112" s="10" t="s">
        <v>11421</v>
      </c>
      <c r="K112" s="12">
        <v>44197</v>
      </c>
      <c r="L112" s="12">
        <v>47483</v>
      </c>
    </row>
    <row r="113" spans="1:12" s="6" customFormat="1" ht="19.75" customHeight="1" x14ac:dyDescent="0.25">
      <c r="A113" s="23">
        <v>101098404</v>
      </c>
      <c r="B113" s="10" t="s">
        <v>11460</v>
      </c>
      <c r="C113" s="11">
        <v>949621271</v>
      </c>
      <c r="D113" s="8" t="s">
        <v>33019</v>
      </c>
      <c r="E113" s="10" t="s">
        <v>11461</v>
      </c>
      <c r="F113" s="10" t="s">
        <v>11462</v>
      </c>
      <c r="G113" s="10" t="s">
        <v>11463</v>
      </c>
      <c r="H113" s="10" t="s">
        <v>11464</v>
      </c>
      <c r="I113" s="10" t="s">
        <v>3793</v>
      </c>
      <c r="J113" s="10" t="s">
        <v>11465</v>
      </c>
      <c r="K113" s="12">
        <v>44866</v>
      </c>
      <c r="L113" s="12">
        <v>47483</v>
      </c>
    </row>
    <row r="114" spans="1:12" s="6" customFormat="1" ht="19.75" customHeight="1" x14ac:dyDescent="0.25">
      <c r="A114" s="22">
        <v>101048376</v>
      </c>
      <c r="B114" s="7" t="s">
        <v>11552</v>
      </c>
      <c r="C114" s="8">
        <v>890438758</v>
      </c>
      <c r="D114" s="8" t="s">
        <v>32992</v>
      </c>
      <c r="E114" s="7" t="s">
        <v>11553</v>
      </c>
      <c r="F114" s="7" t="s">
        <v>11554</v>
      </c>
      <c r="G114" s="7" t="s">
        <v>11555</v>
      </c>
      <c r="H114" s="7" t="s">
        <v>4069</v>
      </c>
      <c r="I114" s="7" t="s">
        <v>3793</v>
      </c>
      <c r="J114" s="7" t="s">
        <v>11556</v>
      </c>
      <c r="K114" s="9">
        <v>44501</v>
      </c>
      <c r="L114" s="9">
        <v>47483</v>
      </c>
    </row>
    <row r="115" spans="1:12" s="6" customFormat="1" ht="19.75" customHeight="1" x14ac:dyDescent="0.25">
      <c r="A115" s="23">
        <v>101013602</v>
      </c>
      <c r="B115" s="10" t="s">
        <v>11639</v>
      </c>
      <c r="C115" s="11">
        <v>894631971</v>
      </c>
      <c r="D115" s="8" t="e">
        <v>#N/A</v>
      </c>
      <c r="E115" s="10" t="s">
        <v>11640</v>
      </c>
      <c r="F115" s="10" t="s">
        <v>11641</v>
      </c>
      <c r="G115" s="10" t="s">
        <v>11628</v>
      </c>
      <c r="H115" s="10" t="s">
        <v>11633</v>
      </c>
      <c r="I115" s="10" t="s">
        <v>3793</v>
      </c>
      <c r="J115" s="10" t="s">
        <v>11642</v>
      </c>
      <c r="K115" s="12">
        <v>44197</v>
      </c>
      <c r="L115" s="12">
        <v>47483</v>
      </c>
    </row>
    <row r="116" spans="1:12" s="6" customFormat="1" ht="19.75" customHeight="1" x14ac:dyDescent="0.25">
      <c r="A116" s="23">
        <v>101087090</v>
      </c>
      <c r="B116" s="10" t="s">
        <v>11738</v>
      </c>
      <c r="C116" s="11">
        <v>890453017</v>
      </c>
      <c r="D116" s="8" t="s">
        <v>33027</v>
      </c>
      <c r="E116" s="10" t="s">
        <v>11739</v>
      </c>
      <c r="F116" s="10" t="s">
        <v>11740</v>
      </c>
      <c r="G116" s="10" t="s">
        <v>11708</v>
      </c>
      <c r="H116" s="10" t="s">
        <v>11663</v>
      </c>
      <c r="I116" s="10" t="s">
        <v>3793</v>
      </c>
      <c r="J116" s="10" t="s">
        <v>11741</v>
      </c>
      <c r="K116" s="12">
        <v>44866</v>
      </c>
      <c r="L116" s="12">
        <v>47483</v>
      </c>
    </row>
    <row r="117" spans="1:12" s="6" customFormat="1" ht="19.75" customHeight="1" x14ac:dyDescent="0.25">
      <c r="A117" s="23">
        <v>101098502</v>
      </c>
      <c r="B117" s="10" t="s">
        <v>11742</v>
      </c>
      <c r="C117" s="11">
        <v>901846346</v>
      </c>
      <c r="D117" s="8" t="s">
        <v>33028</v>
      </c>
      <c r="E117" s="10" t="s">
        <v>11743</v>
      </c>
      <c r="F117" s="10" t="s">
        <v>11744</v>
      </c>
      <c r="G117" s="10" t="s">
        <v>11745</v>
      </c>
      <c r="H117" s="10" t="s">
        <v>11746</v>
      </c>
      <c r="I117" s="10" t="s">
        <v>3793</v>
      </c>
      <c r="J117" s="10"/>
      <c r="K117" s="12">
        <v>44866</v>
      </c>
      <c r="L117" s="12">
        <v>47483</v>
      </c>
    </row>
    <row r="118" spans="1:12" s="6" customFormat="1" ht="19.75" customHeight="1" x14ac:dyDescent="0.25">
      <c r="A118" s="23">
        <v>101098518</v>
      </c>
      <c r="B118" s="10" t="s">
        <v>11853</v>
      </c>
      <c r="C118" s="11">
        <v>943427821</v>
      </c>
      <c r="D118" s="8" t="s">
        <v>33029</v>
      </c>
      <c r="E118" s="10" t="s">
        <v>11854</v>
      </c>
      <c r="F118" s="10" t="s">
        <v>11855</v>
      </c>
      <c r="G118" s="10" t="s">
        <v>11841</v>
      </c>
      <c r="H118" s="10" t="s">
        <v>11830</v>
      </c>
      <c r="I118" s="10" t="s">
        <v>3793</v>
      </c>
      <c r="J118" s="10" t="s">
        <v>11856</v>
      </c>
      <c r="K118" s="12">
        <v>44866</v>
      </c>
      <c r="L118" s="12">
        <v>47483</v>
      </c>
    </row>
    <row r="119" spans="1:12" s="6" customFormat="1" ht="19.75" customHeight="1" x14ac:dyDescent="0.25">
      <c r="A119" s="23">
        <v>101098486</v>
      </c>
      <c r="B119" s="10" t="s">
        <v>11924</v>
      </c>
      <c r="C119" s="11">
        <v>997713483</v>
      </c>
      <c r="D119" s="8" t="s">
        <v>33058</v>
      </c>
      <c r="E119" s="10" t="s">
        <v>11925</v>
      </c>
      <c r="F119" s="10" t="s">
        <v>11926</v>
      </c>
      <c r="G119" s="10" t="s">
        <v>11927</v>
      </c>
      <c r="H119" s="10" t="s">
        <v>11861</v>
      </c>
      <c r="I119" s="10" t="s">
        <v>3793</v>
      </c>
      <c r="J119" s="10" t="s">
        <v>11928</v>
      </c>
      <c r="K119" s="12">
        <v>44866</v>
      </c>
      <c r="L119" s="12">
        <v>47483</v>
      </c>
    </row>
    <row r="120" spans="1:12" s="6" customFormat="1" ht="19.75" customHeight="1" x14ac:dyDescent="0.25">
      <c r="A120" s="22">
        <v>101096172</v>
      </c>
      <c r="B120" s="7" t="s">
        <v>12057</v>
      </c>
      <c r="C120" s="8">
        <v>886503274</v>
      </c>
      <c r="D120" s="8" t="s">
        <v>33079</v>
      </c>
      <c r="E120" s="7" t="s">
        <v>12058</v>
      </c>
      <c r="F120" s="7" t="s">
        <v>12059</v>
      </c>
      <c r="G120" s="7" t="s">
        <v>12060</v>
      </c>
      <c r="H120" s="7" t="s">
        <v>11861</v>
      </c>
      <c r="I120" s="7" t="s">
        <v>3793</v>
      </c>
      <c r="J120" s="7" t="s">
        <v>12061</v>
      </c>
      <c r="K120" s="9">
        <v>44866</v>
      </c>
      <c r="L120" s="9">
        <v>47483</v>
      </c>
    </row>
    <row r="121" spans="1:12" s="6" customFormat="1" ht="19.75" customHeight="1" x14ac:dyDescent="0.25">
      <c r="A121" s="23">
        <v>101098981</v>
      </c>
      <c r="B121" s="10" t="s">
        <v>12062</v>
      </c>
      <c r="C121" s="11">
        <v>915074527</v>
      </c>
      <c r="D121" s="8" t="s">
        <v>33022</v>
      </c>
      <c r="E121" s="10" t="s">
        <v>12063</v>
      </c>
      <c r="F121" s="10" t="s">
        <v>12064</v>
      </c>
      <c r="G121" s="10" t="s">
        <v>12065</v>
      </c>
      <c r="H121" s="10" t="s">
        <v>12066</v>
      </c>
      <c r="I121" s="10" t="s">
        <v>3793</v>
      </c>
      <c r="J121" s="10" t="s">
        <v>12067</v>
      </c>
      <c r="K121" s="12">
        <v>44866</v>
      </c>
      <c r="L121" s="12">
        <v>47483</v>
      </c>
    </row>
    <row r="122" spans="1:12" s="6" customFormat="1" ht="19.75" customHeight="1" x14ac:dyDescent="0.25">
      <c r="A122" s="22">
        <v>101006955</v>
      </c>
      <c r="B122" s="7" t="s">
        <v>12076</v>
      </c>
      <c r="C122" s="8">
        <v>897243987</v>
      </c>
      <c r="D122" s="8" t="e">
        <v>#N/A</v>
      </c>
      <c r="E122" s="7" t="s">
        <v>12077</v>
      </c>
      <c r="F122" s="7" t="s">
        <v>12078</v>
      </c>
      <c r="G122" s="7" t="s">
        <v>12003</v>
      </c>
      <c r="H122" s="7" t="s">
        <v>11861</v>
      </c>
      <c r="I122" s="7" t="s">
        <v>3793</v>
      </c>
      <c r="J122" s="7" t="s">
        <v>12079</v>
      </c>
      <c r="K122" s="9">
        <v>44197</v>
      </c>
      <c r="L122" s="9">
        <v>47483</v>
      </c>
    </row>
    <row r="123" spans="1:12" s="6" customFormat="1" ht="19.75" customHeight="1" x14ac:dyDescent="0.25">
      <c r="A123" s="23">
        <v>101098452</v>
      </c>
      <c r="B123" s="10" t="s">
        <v>12080</v>
      </c>
      <c r="C123" s="11">
        <v>887158606</v>
      </c>
      <c r="D123" s="8" t="s">
        <v>33023</v>
      </c>
      <c r="E123" s="10" t="s">
        <v>12081</v>
      </c>
      <c r="F123" s="10" t="s">
        <v>12082</v>
      </c>
      <c r="G123" s="10" t="s">
        <v>12083</v>
      </c>
      <c r="H123" s="10" t="s">
        <v>12084</v>
      </c>
      <c r="I123" s="10" t="s">
        <v>3793</v>
      </c>
      <c r="J123" s="10" t="s">
        <v>12085</v>
      </c>
      <c r="K123" s="12">
        <v>44866</v>
      </c>
      <c r="L123" s="12">
        <v>47483</v>
      </c>
    </row>
    <row r="124" spans="1:12" s="6" customFormat="1" ht="19.75" customHeight="1" x14ac:dyDescent="0.25">
      <c r="A124" s="23">
        <v>101098626</v>
      </c>
      <c r="B124" s="10" t="s">
        <v>12086</v>
      </c>
      <c r="C124" s="11">
        <v>890645562</v>
      </c>
      <c r="D124" s="8" t="s">
        <v>33080</v>
      </c>
      <c r="E124" s="10" t="s">
        <v>12087</v>
      </c>
      <c r="F124" s="10" t="s">
        <v>12088</v>
      </c>
      <c r="G124" s="10" t="s">
        <v>11891</v>
      </c>
      <c r="H124" s="10" t="s">
        <v>11886</v>
      </c>
      <c r="I124" s="10" t="s">
        <v>3793</v>
      </c>
      <c r="J124" s="10" t="s">
        <v>12089</v>
      </c>
      <c r="K124" s="12">
        <v>44866</v>
      </c>
      <c r="L124" s="12">
        <v>47483</v>
      </c>
    </row>
    <row r="125" spans="1:12" s="6" customFormat="1" ht="19.75" customHeight="1" x14ac:dyDescent="0.25">
      <c r="A125" s="22">
        <v>101093852</v>
      </c>
      <c r="B125" s="7" t="s">
        <v>12090</v>
      </c>
      <c r="C125" s="8">
        <v>886641014</v>
      </c>
      <c r="D125" s="8" t="s">
        <v>33078</v>
      </c>
      <c r="E125" s="7" t="s">
        <v>12091</v>
      </c>
      <c r="F125" s="7" t="s">
        <v>12092</v>
      </c>
      <c r="G125" s="7" t="s">
        <v>12060</v>
      </c>
      <c r="H125" s="7" t="s">
        <v>11861</v>
      </c>
      <c r="I125" s="7" t="s">
        <v>3793</v>
      </c>
      <c r="J125" s="7" t="s">
        <v>12093</v>
      </c>
      <c r="K125" s="9">
        <v>44866</v>
      </c>
      <c r="L125" s="9">
        <v>47483</v>
      </c>
    </row>
    <row r="126" spans="1:12" s="6" customFormat="1" ht="19.75" customHeight="1" x14ac:dyDescent="0.25">
      <c r="A126" s="22">
        <v>101099073</v>
      </c>
      <c r="B126" s="7" t="s">
        <v>12143</v>
      </c>
      <c r="C126" s="8">
        <v>933643916</v>
      </c>
      <c r="D126" s="8" t="e">
        <v>#N/A</v>
      </c>
      <c r="E126" s="7" t="s">
        <v>12144</v>
      </c>
      <c r="F126" s="7" t="s">
        <v>12145</v>
      </c>
      <c r="G126" s="7" t="s">
        <v>12146</v>
      </c>
      <c r="H126" s="7" t="s">
        <v>12111</v>
      </c>
      <c r="I126" s="7" t="s">
        <v>12099</v>
      </c>
      <c r="J126" s="7" t="s">
        <v>12147</v>
      </c>
      <c r="K126" s="9">
        <v>44866</v>
      </c>
      <c r="L126" s="9">
        <v>47483</v>
      </c>
    </row>
    <row r="127" spans="1:12" s="6" customFormat="1" ht="19.75" customHeight="1" x14ac:dyDescent="0.25">
      <c r="A127" s="19" t="s">
        <v>3787</v>
      </c>
      <c r="B127" s="2" t="s">
        <v>12186</v>
      </c>
      <c r="C127" s="2">
        <v>885439184</v>
      </c>
      <c r="D127" s="8" t="e">
        <v>#N/A</v>
      </c>
      <c r="E127" s="2" t="s">
        <v>12187</v>
      </c>
      <c r="F127" s="2" t="s">
        <v>12188</v>
      </c>
      <c r="G127" s="2">
        <v>63000</v>
      </c>
      <c r="H127" s="2" t="s">
        <v>12189</v>
      </c>
      <c r="I127" s="2" t="s">
        <v>12190</v>
      </c>
      <c r="J127" s="2"/>
      <c r="K127" s="3">
        <v>44805</v>
      </c>
      <c r="L127" s="3">
        <v>45230</v>
      </c>
    </row>
    <row r="128" spans="1:12" s="6" customFormat="1" ht="19.75" customHeight="1" x14ac:dyDescent="0.25">
      <c r="A128" s="19" t="s">
        <v>3787</v>
      </c>
      <c r="B128" s="2" t="s">
        <v>12191</v>
      </c>
      <c r="C128" s="2">
        <v>885819230</v>
      </c>
      <c r="D128" s="8" t="e">
        <v>#N/A</v>
      </c>
      <c r="E128" s="2" t="s">
        <v>12192</v>
      </c>
      <c r="F128" s="2" t="s">
        <v>12193</v>
      </c>
      <c r="G128" s="2">
        <v>75011</v>
      </c>
      <c r="H128" s="2" t="s">
        <v>12194</v>
      </c>
      <c r="I128" s="2" t="s">
        <v>12190</v>
      </c>
      <c r="J128" s="2"/>
      <c r="K128" s="2" t="s">
        <v>12195</v>
      </c>
      <c r="L128" s="2" t="s">
        <v>12196</v>
      </c>
    </row>
    <row r="129" spans="1:12" s="6" customFormat="1" ht="19.75" customHeight="1" x14ac:dyDescent="0.25">
      <c r="A129" s="23">
        <v>101097166</v>
      </c>
      <c r="B129" s="10" t="s">
        <v>12261</v>
      </c>
      <c r="C129" s="11">
        <v>934642531</v>
      </c>
      <c r="D129" s="8" t="s">
        <v>33049</v>
      </c>
      <c r="E129" s="10" t="s">
        <v>12262</v>
      </c>
      <c r="F129" s="10" t="s">
        <v>12263</v>
      </c>
      <c r="G129" s="10" t="s">
        <v>12264</v>
      </c>
      <c r="H129" s="10" t="s">
        <v>12239</v>
      </c>
      <c r="I129" s="10" t="s">
        <v>12190</v>
      </c>
      <c r="J129" s="10" t="s">
        <v>12265</v>
      </c>
      <c r="K129" s="12">
        <v>44866</v>
      </c>
      <c r="L129" s="12">
        <v>47483</v>
      </c>
    </row>
    <row r="130" spans="1:12" s="6" customFormat="1" ht="19.75" customHeight="1" x14ac:dyDescent="0.25">
      <c r="A130" s="23">
        <v>101098005</v>
      </c>
      <c r="B130" s="10" t="s">
        <v>12266</v>
      </c>
      <c r="C130" s="11">
        <v>886332166</v>
      </c>
      <c r="D130" s="8" t="s">
        <v>33057</v>
      </c>
      <c r="E130" s="10" t="s">
        <v>12267</v>
      </c>
      <c r="F130" s="10" t="s">
        <v>12268</v>
      </c>
      <c r="G130" s="10" t="s">
        <v>12269</v>
      </c>
      <c r="H130" s="10" t="s">
        <v>12270</v>
      </c>
      <c r="I130" s="10" t="s">
        <v>12190</v>
      </c>
      <c r="J130" s="10" t="s">
        <v>12271</v>
      </c>
      <c r="K130" s="12">
        <v>44866</v>
      </c>
      <c r="L130" s="12">
        <v>47483</v>
      </c>
    </row>
    <row r="131" spans="1:12" s="6" customFormat="1" ht="19.75" customHeight="1" x14ac:dyDescent="0.25">
      <c r="A131" s="22">
        <v>101098951</v>
      </c>
      <c r="B131" s="7" t="s">
        <v>12320</v>
      </c>
      <c r="C131" s="8">
        <v>907447902</v>
      </c>
      <c r="D131" s="8" t="s">
        <v>33063</v>
      </c>
      <c r="E131" s="7" t="s">
        <v>12321</v>
      </c>
      <c r="F131" s="7" t="s">
        <v>12322</v>
      </c>
      <c r="G131" s="7" t="s">
        <v>1257</v>
      </c>
      <c r="H131" s="7" t="s">
        <v>12323</v>
      </c>
      <c r="I131" s="7" t="s">
        <v>12190</v>
      </c>
      <c r="J131" s="7" t="s">
        <v>12324</v>
      </c>
      <c r="K131" s="9">
        <v>44866</v>
      </c>
      <c r="L131" s="9">
        <v>47483</v>
      </c>
    </row>
    <row r="132" spans="1:12" s="6" customFormat="1" ht="19.75" customHeight="1" x14ac:dyDescent="0.25">
      <c r="A132" s="22">
        <v>101098744</v>
      </c>
      <c r="B132" s="7" t="s">
        <v>12389</v>
      </c>
      <c r="C132" s="8">
        <v>921433168</v>
      </c>
      <c r="D132" s="8" t="s">
        <v>33064</v>
      </c>
      <c r="E132" s="7" t="s">
        <v>12390</v>
      </c>
      <c r="F132" s="7" t="s">
        <v>12391</v>
      </c>
      <c r="G132" s="7" t="s">
        <v>12392</v>
      </c>
      <c r="H132" s="7" t="s">
        <v>12393</v>
      </c>
      <c r="I132" s="7" t="s">
        <v>12190</v>
      </c>
      <c r="J132" s="7" t="s">
        <v>12394</v>
      </c>
      <c r="K132" s="9">
        <v>44866</v>
      </c>
      <c r="L132" s="9">
        <v>47483</v>
      </c>
    </row>
    <row r="133" spans="1:12" s="6" customFormat="1" ht="19.75" customHeight="1" x14ac:dyDescent="0.25">
      <c r="A133" s="22">
        <v>101099113</v>
      </c>
      <c r="B133" s="7" t="s">
        <v>12475</v>
      </c>
      <c r="C133" s="8">
        <v>948438162</v>
      </c>
      <c r="D133" s="8" t="s">
        <v>33065</v>
      </c>
      <c r="E133" s="7" t="s">
        <v>12476</v>
      </c>
      <c r="F133" s="7" t="s">
        <v>12477</v>
      </c>
      <c r="G133" s="7" t="s">
        <v>12472</v>
      </c>
      <c r="H133" s="7" t="s">
        <v>12478</v>
      </c>
      <c r="I133" s="7" t="s">
        <v>12190</v>
      </c>
      <c r="J133" s="7" t="s">
        <v>12479</v>
      </c>
      <c r="K133" s="9">
        <v>44866</v>
      </c>
      <c r="L133" s="9">
        <v>47483</v>
      </c>
    </row>
    <row r="134" spans="1:12" s="6" customFormat="1" ht="19.75" customHeight="1" x14ac:dyDescent="0.25">
      <c r="A134" s="23">
        <v>101098587</v>
      </c>
      <c r="B134" s="10" t="s">
        <v>12568</v>
      </c>
      <c r="C134" s="11">
        <v>903796822</v>
      </c>
      <c r="D134" s="8" t="s">
        <v>33014</v>
      </c>
      <c r="E134" s="10" t="s">
        <v>12569</v>
      </c>
      <c r="F134" s="10" t="s">
        <v>12570</v>
      </c>
      <c r="G134" s="10" t="s">
        <v>12571</v>
      </c>
      <c r="H134" s="10" t="s">
        <v>12534</v>
      </c>
      <c r="I134" s="10" t="s">
        <v>12190</v>
      </c>
      <c r="J134" s="10" t="s">
        <v>12572</v>
      </c>
      <c r="K134" s="12">
        <v>44866</v>
      </c>
      <c r="L134" s="12">
        <v>47483</v>
      </c>
    </row>
    <row r="135" spans="1:12" s="6" customFormat="1" ht="19.75" customHeight="1" x14ac:dyDescent="0.25">
      <c r="A135" s="23">
        <v>101048850</v>
      </c>
      <c r="B135" s="10" t="s">
        <v>12596</v>
      </c>
      <c r="C135" s="11">
        <v>899360333</v>
      </c>
      <c r="D135" s="8" t="e">
        <v>#N/A</v>
      </c>
      <c r="E135" s="10" t="s">
        <v>12597</v>
      </c>
      <c r="F135" s="10" t="s">
        <v>12598</v>
      </c>
      <c r="G135" s="10" t="s">
        <v>12599</v>
      </c>
      <c r="H135" s="10" t="s">
        <v>12600</v>
      </c>
      <c r="I135" s="10" t="s">
        <v>12190</v>
      </c>
      <c r="J135" s="10" t="s">
        <v>12601</v>
      </c>
      <c r="K135" s="12">
        <v>44501</v>
      </c>
      <c r="L135" s="12">
        <v>47483</v>
      </c>
    </row>
    <row r="136" spans="1:12" s="6" customFormat="1" ht="19.75" customHeight="1" x14ac:dyDescent="0.25">
      <c r="A136" s="23">
        <v>101099198</v>
      </c>
      <c r="B136" s="10" t="s">
        <v>12602</v>
      </c>
      <c r="C136" s="11">
        <v>938939534</v>
      </c>
      <c r="D136" s="8" t="s">
        <v>33046</v>
      </c>
      <c r="E136" s="10" t="s">
        <v>12603</v>
      </c>
      <c r="F136" s="10" t="s">
        <v>12604</v>
      </c>
      <c r="G136" s="10" t="s">
        <v>12605</v>
      </c>
      <c r="H136" s="10" t="s">
        <v>12606</v>
      </c>
      <c r="I136" s="10" t="s">
        <v>12190</v>
      </c>
      <c r="J136" s="10" t="s">
        <v>12607</v>
      </c>
      <c r="K136" s="12">
        <v>44866</v>
      </c>
      <c r="L136" s="12">
        <v>47483</v>
      </c>
    </row>
    <row r="137" spans="1:12" s="6" customFormat="1" ht="19.75" customHeight="1" x14ac:dyDescent="0.25">
      <c r="A137" s="22">
        <v>101098548</v>
      </c>
      <c r="B137" s="7" t="s">
        <v>12665</v>
      </c>
      <c r="C137" s="8">
        <v>942640278</v>
      </c>
      <c r="D137" s="8" t="s">
        <v>33035</v>
      </c>
      <c r="E137" s="7" t="s">
        <v>12666</v>
      </c>
      <c r="F137" s="7" t="s">
        <v>12667</v>
      </c>
      <c r="G137" s="7" t="s">
        <v>12668</v>
      </c>
      <c r="H137" s="7" t="s">
        <v>12669</v>
      </c>
      <c r="I137" s="7" t="s">
        <v>12190</v>
      </c>
      <c r="J137" s="7"/>
      <c r="K137" s="9">
        <v>44866</v>
      </c>
      <c r="L137" s="9">
        <v>47483</v>
      </c>
    </row>
    <row r="138" spans="1:12" s="6" customFormat="1" ht="19.75" customHeight="1" x14ac:dyDescent="0.25">
      <c r="A138" s="23">
        <v>101099165</v>
      </c>
      <c r="B138" s="10" t="s">
        <v>12758</v>
      </c>
      <c r="C138" s="11">
        <v>887689390</v>
      </c>
      <c r="D138" s="8" t="e">
        <v>#N/A</v>
      </c>
      <c r="E138" s="10" t="s">
        <v>12759</v>
      </c>
      <c r="F138" s="10" t="s">
        <v>12760</v>
      </c>
      <c r="G138" s="10" t="s">
        <v>12761</v>
      </c>
      <c r="H138" s="10" t="s">
        <v>12743</v>
      </c>
      <c r="I138" s="10" t="s">
        <v>12190</v>
      </c>
      <c r="J138" s="10" t="s">
        <v>12762</v>
      </c>
      <c r="K138" s="12">
        <v>44866</v>
      </c>
      <c r="L138" s="12">
        <v>47483</v>
      </c>
    </row>
    <row r="139" spans="1:12" s="6" customFormat="1" ht="19.75" customHeight="1" x14ac:dyDescent="0.25">
      <c r="A139" s="23">
        <v>101098743</v>
      </c>
      <c r="B139" s="10" t="s">
        <v>12763</v>
      </c>
      <c r="C139" s="11">
        <v>916528072</v>
      </c>
      <c r="D139" s="8" t="s">
        <v>33120</v>
      </c>
      <c r="E139" s="10" t="s">
        <v>12764</v>
      </c>
      <c r="F139" s="10" t="s">
        <v>12765</v>
      </c>
      <c r="G139" s="10" t="s">
        <v>12766</v>
      </c>
      <c r="H139" s="10" t="s">
        <v>12767</v>
      </c>
      <c r="I139" s="10" t="s">
        <v>12190</v>
      </c>
      <c r="J139" s="10" t="s">
        <v>12768</v>
      </c>
      <c r="K139" s="12">
        <v>44866</v>
      </c>
      <c r="L139" s="12">
        <v>47483</v>
      </c>
    </row>
    <row r="140" spans="1:12" s="6" customFormat="1" ht="19.75" customHeight="1" x14ac:dyDescent="0.25">
      <c r="A140" s="22">
        <v>101098800</v>
      </c>
      <c r="B140" s="7" t="s">
        <v>12804</v>
      </c>
      <c r="C140" s="8">
        <v>886440806</v>
      </c>
      <c r="D140" s="8" t="s">
        <v>33121</v>
      </c>
      <c r="E140" s="7" t="s">
        <v>12805</v>
      </c>
      <c r="F140" s="7" t="s">
        <v>12806</v>
      </c>
      <c r="G140" s="7" t="s">
        <v>12802</v>
      </c>
      <c r="H140" s="7" t="s">
        <v>12803</v>
      </c>
      <c r="I140" s="7" t="s">
        <v>12190</v>
      </c>
      <c r="J140" s="7" t="s">
        <v>12807</v>
      </c>
      <c r="K140" s="9">
        <v>44866</v>
      </c>
      <c r="L140" s="9">
        <v>47483</v>
      </c>
    </row>
    <row r="141" spans="1:12" s="6" customFormat="1" ht="19.75" customHeight="1" x14ac:dyDescent="0.25">
      <c r="A141" s="23">
        <v>101097634</v>
      </c>
      <c r="B141" s="10" t="s">
        <v>12842</v>
      </c>
      <c r="C141" s="11">
        <v>904254565</v>
      </c>
      <c r="D141" s="8" t="s">
        <v>33069</v>
      </c>
      <c r="E141" s="10" t="s">
        <v>12843</v>
      </c>
      <c r="F141" s="10" t="s">
        <v>12844</v>
      </c>
      <c r="G141" s="10" t="s">
        <v>12845</v>
      </c>
      <c r="H141" s="10" t="s">
        <v>12846</v>
      </c>
      <c r="I141" s="10" t="s">
        <v>12190</v>
      </c>
      <c r="J141" s="10" t="s">
        <v>12847</v>
      </c>
      <c r="K141" s="12">
        <v>44866</v>
      </c>
      <c r="L141" s="12">
        <v>47483</v>
      </c>
    </row>
    <row r="142" spans="1:12" s="6" customFormat="1" ht="19.75" customHeight="1" x14ac:dyDescent="0.25">
      <c r="A142" s="23">
        <v>101093860</v>
      </c>
      <c r="B142" s="10" t="s">
        <v>12848</v>
      </c>
      <c r="C142" s="11">
        <v>948591228</v>
      </c>
      <c r="D142" s="8" t="s">
        <v>33070</v>
      </c>
      <c r="E142" s="10" t="s">
        <v>12849</v>
      </c>
      <c r="F142" s="10" t="s">
        <v>12850</v>
      </c>
      <c r="G142" s="10" t="s">
        <v>6948</v>
      </c>
      <c r="H142" s="10" t="s">
        <v>12851</v>
      </c>
      <c r="I142" s="10" t="s">
        <v>12190</v>
      </c>
      <c r="J142" s="10" t="s">
        <v>12852</v>
      </c>
      <c r="K142" s="12">
        <v>44866</v>
      </c>
      <c r="L142" s="12">
        <v>47483</v>
      </c>
    </row>
    <row r="143" spans="1:12" s="6" customFormat="1" ht="19.75" customHeight="1" x14ac:dyDescent="0.25">
      <c r="A143" s="22">
        <v>101098639</v>
      </c>
      <c r="B143" s="7" t="s">
        <v>12893</v>
      </c>
      <c r="C143" s="8">
        <v>886739372</v>
      </c>
      <c r="D143" s="8" t="e">
        <v>#N/A</v>
      </c>
      <c r="E143" s="7" t="s">
        <v>12894</v>
      </c>
      <c r="F143" s="7" t="s">
        <v>12895</v>
      </c>
      <c r="G143" s="7" t="s">
        <v>12880</v>
      </c>
      <c r="H143" s="7" t="s">
        <v>12881</v>
      </c>
      <c r="I143" s="7" t="s">
        <v>12190</v>
      </c>
      <c r="J143" s="7" t="s">
        <v>12896</v>
      </c>
      <c r="K143" s="9">
        <v>44866</v>
      </c>
      <c r="L143" s="9">
        <v>47483</v>
      </c>
    </row>
    <row r="144" spans="1:12" s="6" customFormat="1" ht="19.75" customHeight="1" x14ac:dyDescent="0.25">
      <c r="A144" s="22">
        <v>101099203</v>
      </c>
      <c r="B144" s="7" t="s">
        <v>12960</v>
      </c>
      <c r="C144" s="8">
        <v>938456862</v>
      </c>
      <c r="D144" s="8" t="s">
        <v>33071</v>
      </c>
      <c r="E144" s="7" t="s">
        <v>12961</v>
      </c>
      <c r="F144" s="7" t="s">
        <v>12962</v>
      </c>
      <c r="G144" s="7" t="s">
        <v>12927</v>
      </c>
      <c r="H144" s="7" t="s">
        <v>12963</v>
      </c>
      <c r="I144" s="7" t="s">
        <v>12190</v>
      </c>
      <c r="J144" s="7" t="s">
        <v>12964</v>
      </c>
      <c r="K144" s="9">
        <v>44866</v>
      </c>
      <c r="L144" s="9">
        <v>47483</v>
      </c>
    </row>
    <row r="145" spans="1:12" s="6" customFormat="1" ht="19.75" customHeight="1" x14ac:dyDescent="0.25">
      <c r="A145" s="22">
        <v>101048387</v>
      </c>
      <c r="B145" s="7" t="s">
        <v>12965</v>
      </c>
      <c r="C145" s="8">
        <v>900040012</v>
      </c>
      <c r="D145" s="8" t="e">
        <v>#N/A</v>
      </c>
      <c r="E145" s="7" t="s">
        <v>12966</v>
      </c>
      <c r="F145" s="7" t="s">
        <v>12967</v>
      </c>
      <c r="G145" s="7" t="s">
        <v>12968</v>
      </c>
      <c r="H145" s="7" t="s">
        <v>12969</v>
      </c>
      <c r="I145" s="7" t="s">
        <v>12190</v>
      </c>
      <c r="J145" s="7" t="s">
        <v>12970</v>
      </c>
      <c r="K145" s="9">
        <v>44501</v>
      </c>
      <c r="L145" s="9">
        <v>47483</v>
      </c>
    </row>
    <row r="146" spans="1:12" s="6" customFormat="1" ht="19.75" customHeight="1" x14ac:dyDescent="0.25">
      <c r="A146" s="22">
        <v>101095342</v>
      </c>
      <c r="B146" s="7" t="s">
        <v>13180</v>
      </c>
      <c r="C146" s="8">
        <v>887038617</v>
      </c>
      <c r="D146" s="8" t="s">
        <v>33030</v>
      </c>
      <c r="E146" s="7" t="s">
        <v>13181</v>
      </c>
      <c r="F146" s="7" t="s">
        <v>13182</v>
      </c>
      <c r="G146" s="7" t="s">
        <v>13183</v>
      </c>
      <c r="H146" s="7" t="s">
        <v>13184</v>
      </c>
      <c r="I146" s="7" t="s">
        <v>12190</v>
      </c>
      <c r="J146" s="7" t="s">
        <v>13185</v>
      </c>
      <c r="K146" s="9">
        <v>44866</v>
      </c>
      <c r="L146" s="9">
        <v>47483</v>
      </c>
    </row>
    <row r="147" spans="1:12" s="6" customFormat="1" ht="19.75" customHeight="1" x14ac:dyDescent="0.25">
      <c r="A147" s="22">
        <v>101098485</v>
      </c>
      <c r="B147" s="7" t="s">
        <v>13221</v>
      </c>
      <c r="C147" s="8">
        <v>946568002</v>
      </c>
      <c r="D147" s="8" t="s">
        <v>33031</v>
      </c>
      <c r="E147" s="7" t="s">
        <v>13222</v>
      </c>
      <c r="F147" s="7" t="s">
        <v>13223</v>
      </c>
      <c r="G147" s="7" t="s">
        <v>13224</v>
      </c>
      <c r="H147" s="7" t="s">
        <v>13225</v>
      </c>
      <c r="I147" s="7" t="s">
        <v>12190</v>
      </c>
      <c r="J147" s="7" t="s">
        <v>13226</v>
      </c>
      <c r="K147" s="9">
        <v>44866</v>
      </c>
      <c r="L147" s="9">
        <v>47483</v>
      </c>
    </row>
    <row r="148" spans="1:12" s="6" customFormat="1" ht="19.75" customHeight="1" x14ac:dyDescent="0.25">
      <c r="A148" s="22">
        <v>101091443</v>
      </c>
      <c r="B148" s="7" t="s">
        <v>13401</v>
      </c>
      <c r="C148" s="8">
        <v>889997893</v>
      </c>
      <c r="D148" s="8" t="s">
        <v>33032</v>
      </c>
      <c r="E148" s="7" t="s">
        <v>13402</v>
      </c>
      <c r="F148" s="7" t="s">
        <v>13403</v>
      </c>
      <c r="G148" s="7" t="s">
        <v>13404</v>
      </c>
      <c r="H148" s="7" t="s">
        <v>13405</v>
      </c>
      <c r="I148" s="7" t="s">
        <v>12190</v>
      </c>
      <c r="J148" s="7" t="s">
        <v>13406</v>
      </c>
      <c r="K148" s="9">
        <v>44866</v>
      </c>
      <c r="L148" s="9">
        <v>47483</v>
      </c>
    </row>
    <row r="149" spans="1:12" s="6" customFormat="1" ht="19.75" customHeight="1" x14ac:dyDescent="0.25">
      <c r="A149" s="23">
        <v>101098726</v>
      </c>
      <c r="B149" s="10" t="s">
        <v>13407</v>
      </c>
      <c r="C149" s="11">
        <v>918739672</v>
      </c>
      <c r="D149" s="8" t="s">
        <v>33033</v>
      </c>
      <c r="E149" s="10" t="s">
        <v>13408</v>
      </c>
      <c r="F149" s="10" t="s">
        <v>13409</v>
      </c>
      <c r="G149" s="10" t="s">
        <v>13410</v>
      </c>
      <c r="H149" s="10" t="s">
        <v>13376</v>
      </c>
      <c r="I149" s="10" t="s">
        <v>12190</v>
      </c>
      <c r="J149" s="10" t="s">
        <v>13411</v>
      </c>
      <c r="K149" s="12">
        <v>44866</v>
      </c>
      <c r="L149" s="12">
        <v>47483</v>
      </c>
    </row>
    <row r="150" spans="1:12" s="6" customFormat="1" ht="19.75" customHeight="1" x14ac:dyDescent="0.25">
      <c r="A150" s="22">
        <v>101015387</v>
      </c>
      <c r="B150" s="7" t="s">
        <v>13678</v>
      </c>
      <c r="C150" s="8">
        <v>893935996</v>
      </c>
      <c r="D150" s="8" t="e">
        <v>#N/A</v>
      </c>
      <c r="E150" s="7" t="s">
        <v>13679</v>
      </c>
      <c r="F150" s="7" t="s">
        <v>13680</v>
      </c>
      <c r="G150" s="7" t="s">
        <v>13669</v>
      </c>
      <c r="H150" s="7" t="s">
        <v>13681</v>
      </c>
      <c r="I150" s="7" t="s">
        <v>12190</v>
      </c>
      <c r="J150" s="7" t="s">
        <v>13682</v>
      </c>
      <c r="K150" s="9">
        <v>44197</v>
      </c>
      <c r="L150" s="9">
        <v>47483</v>
      </c>
    </row>
    <row r="151" spans="1:12" s="6" customFormat="1" ht="19.75" customHeight="1" x14ac:dyDescent="0.25">
      <c r="A151" s="23">
        <v>101094189</v>
      </c>
      <c r="B151" s="10" t="s">
        <v>13842</v>
      </c>
      <c r="C151" s="11">
        <v>940954127</v>
      </c>
      <c r="D151" s="8" t="s">
        <v>33034</v>
      </c>
      <c r="E151" s="10" t="s">
        <v>13843</v>
      </c>
      <c r="F151" s="10" t="s">
        <v>13844</v>
      </c>
      <c r="G151" s="10" t="s">
        <v>13845</v>
      </c>
      <c r="H151" s="10" t="s">
        <v>13840</v>
      </c>
      <c r="I151" s="10" t="s">
        <v>12190</v>
      </c>
      <c r="J151" s="10" t="s">
        <v>13846</v>
      </c>
      <c r="K151" s="12">
        <v>44866</v>
      </c>
      <c r="L151" s="12">
        <v>47483</v>
      </c>
    </row>
    <row r="152" spans="1:12" s="6" customFormat="1" ht="19.75" customHeight="1" x14ac:dyDescent="0.25">
      <c r="A152" s="23">
        <v>101098262</v>
      </c>
      <c r="B152" s="10" t="s">
        <v>14019</v>
      </c>
      <c r="C152" s="11">
        <v>886298216</v>
      </c>
      <c r="D152" s="8" t="s">
        <v>33086</v>
      </c>
      <c r="E152" s="10" t="s">
        <v>14020</v>
      </c>
      <c r="F152" s="10" t="s">
        <v>14021</v>
      </c>
      <c r="G152" s="10" t="s">
        <v>14005</v>
      </c>
      <c r="H152" s="10" t="s">
        <v>14006</v>
      </c>
      <c r="I152" s="10" t="s">
        <v>12190</v>
      </c>
      <c r="J152" s="10" t="s">
        <v>14022</v>
      </c>
      <c r="K152" s="12">
        <v>44866</v>
      </c>
      <c r="L152" s="12">
        <v>47483</v>
      </c>
    </row>
    <row r="153" spans="1:12" s="6" customFormat="1" ht="19.75" customHeight="1" x14ac:dyDescent="0.25">
      <c r="A153" s="23">
        <v>101099121</v>
      </c>
      <c r="B153" s="10" t="s">
        <v>14045</v>
      </c>
      <c r="C153" s="11">
        <v>947321207</v>
      </c>
      <c r="D153" s="8" t="s">
        <v>33016</v>
      </c>
      <c r="E153" s="10" t="s">
        <v>14046</v>
      </c>
      <c r="F153" s="10" t="s">
        <v>14047</v>
      </c>
      <c r="G153" s="10" t="s">
        <v>14048</v>
      </c>
      <c r="H153" s="10" t="s">
        <v>14049</v>
      </c>
      <c r="I153" s="10" t="s">
        <v>12190</v>
      </c>
      <c r="J153" s="10" t="s">
        <v>14050</v>
      </c>
      <c r="K153" s="12">
        <v>44866</v>
      </c>
      <c r="L153" s="12">
        <v>47483</v>
      </c>
    </row>
    <row r="154" spans="1:12" s="6" customFormat="1" ht="19.75" customHeight="1" x14ac:dyDescent="0.25">
      <c r="A154" s="22">
        <v>101094119</v>
      </c>
      <c r="B154" s="7" t="s">
        <v>14051</v>
      </c>
      <c r="C154" s="8">
        <v>947357000</v>
      </c>
      <c r="D154" s="8" t="s">
        <v>33017</v>
      </c>
      <c r="E154" s="7" t="s">
        <v>14052</v>
      </c>
      <c r="F154" s="7" t="s">
        <v>14053</v>
      </c>
      <c r="G154" s="7" t="s">
        <v>14054</v>
      </c>
      <c r="H154" s="7" t="s">
        <v>14055</v>
      </c>
      <c r="I154" s="7" t="s">
        <v>12190</v>
      </c>
      <c r="J154" s="7" t="s">
        <v>14056</v>
      </c>
      <c r="K154" s="9">
        <v>44866</v>
      </c>
      <c r="L154" s="9">
        <v>47483</v>
      </c>
    </row>
    <row r="155" spans="1:12" s="6" customFormat="1" ht="19.75" customHeight="1" x14ac:dyDescent="0.25">
      <c r="A155" s="23">
        <v>101049071</v>
      </c>
      <c r="B155" s="10" t="s">
        <v>14160</v>
      </c>
      <c r="C155" s="11">
        <v>890407330</v>
      </c>
      <c r="D155" s="8" t="e">
        <v>#N/A</v>
      </c>
      <c r="E155" s="10" t="s">
        <v>14161</v>
      </c>
      <c r="F155" s="10" t="s">
        <v>14162</v>
      </c>
      <c r="G155" s="10" t="s">
        <v>14152</v>
      </c>
      <c r="H155" s="10" t="s">
        <v>14153</v>
      </c>
      <c r="I155" s="10" t="s">
        <v>12190</v>
      </c>
      <c r="J155" s="10" t="s">
        <v>14163</v>
      </c>
      <c r="K155" s="12">
        <v>44501</v>
      </c>
      <c r="L155" s="12">
        <v>47483</v>
      </c>
    </row>
    <row r="156" spans="1:12" s="6" customFormat="1" ht="19.75" customHeight="1" x14ac:dyDescent="0.25">
      <c r="A156" s="23">
        <v>101096549</v>
      </c>
      <c r="B156" s="10" t="s">
        <v>14214</v>
      </c>
      <c r="C156" s="11">
        <v>922958396</v>
      </c>
      <c r="D156" s="8" t="s">
        <v>33018</v>
      </c>
      <c r="E156" s="10" t="s">
        <v>14215</v>
      </c>
      <c r="F156" s="10" t="s">
        <v>14216</v>
      </c>
      <c r="G156" s="10" t="s">
        <v>14217</v>
      </c>
      <c r="H156" s="10" t="s">
        <v>14218</v>
      </c>
      <c r="I156" s="10" t="s">
        <v>12190</v>
      </c>
      <c r="J156" s="10"/>
      <c r="K156" s="12">
        <v>44866</v>
      </c>
      <c r="L156" s="12">
        <v>47483</v>
      </c>
    </row>
    <row r="157" spans="1:12" s="6" customFormat="1" ht="19.75" customHeight="1" x14ac:dyDescent="0.25">
      <c r="A157" s="22">
        <v>101096582</v>
      </c>
      <c r="B157" s="7" t="s">
        <v>14219</v>
      </c>
      <c r="C157" s="8">
        <v>886319362</v>
      </c>
      <c r="D157" s="8" t="e">
        <v>#N/A</v>
      </c>
      <c r="E157" s="7" t="s">
        <v>14220</v>
      </c>
      <c r="F157" s="7" t="s">
        <v>14221</v>
      </c>
      <c r="G157" s="7" t="s">
        <v>14217</v>
      </c>
      <c r="H157" s="7" t="s">
        <v>14218</v>
      </c>
      <c r="I157" s="7" t="s">
        <v>12190</v>
      </c>
      <c r="J157" s="7" t="s">
        <v>14222</v>
      </c>
      <c r="K157" s="9">
        <v>44866</v>
      </c>
      <c r="L157" s="9">
        <v>47483</v>
      </c>
    </row>
    <row r="158" spans="1:12" s="6" customFormat="1" ht="19.75" customHeight="1" x14ac:dyDescent="0.25">
      <c r="A158" s="22">
        <v>101098275</v>
      </c>
      <c r="B158" s="7" t="s">
        <v>14275</v>
      </c>
      <c r="C158" s="8">
        <v>922738303</v>
      </c>
      <c r="D158" s="8" t="e">
        <v>#N/A</v>
      </c>
      <c r="E158" s="7" t="s">
        <v>14276</v>
      </c>
      <c r="F158" s="7" t="s">
        <v>14277</v>
      </c>
      <c r="G158" s="7" t="s">
        <v>14278</v>
      </c>
      <c r="H158" s="7" t="s">
        <v>14279</v>
      </c>
      <c r="I158" s="7" t="s">
        <v>12190</v>
      </c>
      <c r="J158" s="7" t="s">
        <v>14280</v>
      </c>
      <c r="K158" s="9">
        <v>44866</v>
      </c>
      <c r="L158" s="9">
        <v>47483</v>
      </c>
    </row>
    <row r="159" spans="1:12" s="6" customFormat="1" ht="19.75" customHeight="1" x14ac:dyDescent="0.25">
      <c r="A159" s="22">
        <v>101097821</v>
      </c>
      <c r="B159" s="7" t="s">
        <v>14311</v>
      </c>
      <c r="C159" s="8">
        <v>937505389</v>
      </c>
      <c r="D159" s="8" t="e">
        <v>#N/A</v>
      </c>
      <c r="E159" s="7" t="s">
        <v>14312</v>
      </c>
      <c r="F159" s="7" t="s">
        <v>14313</v>
      </c>
      <c r="G159" s="7" t="s">
        <v>11365</v>
      </c>
      <c r="H159" s="7" t="s">
        <v>14314</v>
      </c>
      <c r="I159" s="7" t="s">
        <v>12190</v>
      </c>
      <c r="J159" s="7" t="s">
        <v>14315</v>
      </c>
      <c r="K159" s="9">
        <v>44866</v>
      </c>
      <c r="L159" s="9">
        <v>47483</v>
      </c>
    </row>
    <row r="160" spans="1:12" s="6" customFormat="1" ht="19.75" customHeight="1" x14ac:dyDescent="0.25">
      <c r="A160" s="22">
        <v>101098114</v>
      </c>
      <c r="B160" s="7" t="s">
        <v>14439</v>
      </c>
      <c r="C160" s="8">
        <v>886718517</v>
      </c>
      <c r="D160" s="8" t="s">
        <v>33087</v>
      </c>
      <c r="E160" s="7" t="s">
        <v>14440</v>
      </c>
      <c r="F160" s="7" t="s">
        <v>14441</v>
      </c>
      <c r="G160" s="7" t="s">
        <v>14442</v>
      </c>
      <c r="H160" s="7" t="s">
        <v>14443</v>
      </c>
      <c r="I160" s="7" t="s">
        <v>12190</v>
      </c>
      <c r="J160" s="7" t="s">
        <v>14444</v>
      </c>
      <c r="K160" s="9">
        <v>44866</v>
      </c>
      <c r="L160" s="9">
        <v>47483</v>
      </c>
    </row>
    <row r="161" spans="1:12" s="6" customFormat="1" ht="19.75" customHeight="1" x14ac:dyDescent="0.25">
      <c r="A161" s="23">
        <v>101098748</v>
      </c>
      <c r="B161" s="10" t="s">
        <v>14572</v>
      </c>
      <c r="C161" s="11">
        <v>934338339</v>
      </c>
      <c r="D161" s="8" t="e">
        <v>#N/A</v>
      </c>
      <c r="E161" s="10" t="s">
        <v>14573</v>
      </c>
      <c r="F161" s="10" t="s">
        <v>14574</v>
      </c>
      <c r="G161" s="10" t="s">
        <v>14575</v>
      </c>
      <c r="H161" s="10" t="s">
        <v>14576</v>
      </c>
      <c r="I161" s="10" t="s">
        <v>12190</v>
      </c>
      <c r="J161" s="10" t="s">
        <v>14577</v>
      </c>
      <c r="K161" s="12">
        <v>44866</v>
      </c>
      <c r="L161" s="12">
        <v>47483</v>
      </c>
    </row>
    <row r="162" spans="1:12" s="6" customFormat="1" ht="19.75" customHeight="1" x14ac:dyDescent="0.25">
      <c r="A162" s="23">
        <v>101098999</v>
      </c>
      <c r="B162" s="10" t="s">
        <v>14658</v>
      </c>
      <c r="C162" s="11">
        <v>886184532</v>
      </c>
      <c r="D162" s="8" t="e">
        <v>#N/A</v>
      </c>
      <c r="E162" s="10" t="s">
        <v>14659</v>
      </c>
      <c r="F162" s="10" t="s">
        <v>14660</v>
      </c>
      <c r="G162" s="10" t="s">
        <v>14655</v>
      </c>
      <c r="H162" s="10" t="s">
        <v>14661</v>
      </c>
      <c r="I162" s="10" t="s">
        <v>12190</v>
      </c>
      <c r="J162" s="10" t="s">
        <v>14662</v>
      </c>
      <c r="K162" s="12">
        <v>44866</v>
      </c>
      <c r="L162" s="12">
        <v>47483</v>
      </c>
    </row>
    <row r="163" spans="1:12" s="6" customFormat="1" ht="19.75" customHeight="1" x14ac:dyDescent="0.25">
      <c r="A163" s="23">
        <v>101099018</v>
      </c>
      <c r="B163" s="10" t="s">
        <v>14669</v>
      </c>
      <c r="C163" s="11">
        <v>938890258</v>
      </c>
      <c r="D163" s="8" t="e">
        <v>#N/A</v>
      </c>
      <c r="E163" s="10" t="s">
        <v>14670</v>
      </c>
      <c r="F163" s="10" t="s">
        <v>14671</v>
      </c>
      <c r="G163" s="10" t="s">
        <v>14672</v>
      </c>
      <c r="H163" s="10" t="s">
        <v>14673</v>
      </c>
      <c r="I163" s="10" t="s">
        <v>12190</v>
      </c>
      <c r="J163" s="10" t="s">
        <v>14674</v>
      </c>
      <c r="K163" s="12">
        <v>44866</v>
      </c>
      <c r="L163" s="12">
        <v>47483</v>
      </c>
    </row>
    <row r="164" spans="1:12" s="6" customFormat="1" ht="19.75" customHeight="1" x14ac:dyDescent="0.25">
      <c r="A164" s="23">
        <v>101091451</v>
      </c>
      <c r="B164" s="10" t="s">
        <v>14874</v>
      </c>
      <c r="C164" s="11">
        <v>934861751</v>
      </c>
      <c r="D164" s="8" t="e">
        <v>#N/A</v>
      </c>
      <c r="E164" s="10" t="s">
        <v>14875</v>
      </c>
      <c r="F164" s="10" t="s">
        <v>14876</v>
      </c>
      <c r="G164" s="10" t="s">
        <v>14877</v>
      </c>
      <c r="H164" s="10" t="s">
        <v>14878</v>
      </c>
      <c r="I164" s="10" t="s">
        <v>12190</v>
      </c>
      <c r="J164" s="10" t="s">
        <v>14879</v>
      </c>
      <c r="K164" s="12">
        <v>44866</v>
      </c>
      <c r="L164" s="12">
        <v>47483</v>
      </c>
    </row>
    <row r="165" spans="1:12" s="6" customFormat="1" ht="19.75" customHeight="1" x14ac:dyDescent="0.25">
      <c r="A165" s="22">
        <v>101099014</v>
      </c>
      <c r="B165" s="7" t="s">
        <v>14934</v>
      </c>
      <c r="C165" s="8">
        <v>888037329</v>
      </c>
      <c r="D165" s="8" t="s">
        <v>33024</v>
      </c>
      <c r="E165" s="7" t="s">
        <v>14935</v>
      </c>
      <c r="F165" s="7" t="s">
        <v>14936</v>
      </c>
      <c r="G165" s="7" t="s">
        <v>14894</v>
      </c>
      <c r="H165" s="7" t="s">
        <v>14884</v>
      </c>
      <c r="I165" s="7" t="s">
        <v>12190</v>
      </c>
      <c r="J165" s="7" t="s">
        <v>14937</v>
      </c>
      <c r="K165" s="9">
        <v>44866</v>
      </c>
      <c r="L165" s="9">
        <v>47483</v>
      </c>
    </row>
    <row r="166" spans="1:12" s="6" customFormat="1" ht="19.75" customHeight="1" x14ac:dyDescent="0.25">
      <c r="A166" s="22">
        <v>101098036</v>
      </c>
      <c r="B166" s="7" t="s">
        <v>14955</v>
      </c>
      <c r="C166" s="8">
        <v>943198513</v>
      </c>
      <c r="D166" s="8" t="e">
        <v>#N/A</v>
      </c>
      <c r="E166" s="7" t="s">
        <v>14956</v>
      </c>
      <c r="F166" s="7" t="s">
        <v>14957</v>
      </c>
      <c r="G166" s="7" t="s">
        <v>14958</v>
      </c>
      <c r="H166" s="7" t="s">
        <v>14953</v>
      </c>
      <c r="I166" s="7" t="s">
        <v>12190</v>
      </c>
      <c r="J166" s="7" t="s">
        <v>14959</v>
      </c>
      <c r="K166" s="9">
        <v>44866</v>
      </c>
      <c r="L166" s="9">
        <v>47483</v>
      </c>
    </row>
    <row r="167" spans="1:12" s="6" customFormat="1" ht="19.75" customHeight="1" x14ac:dyDescent="0.25">
      <c r="A167" s="22">
        <v>101098788</v>
      </c>
      <c r="B167" s="7" t="s">
        <v>14965</v>
      </c>
      <c r="C167" s="8">
        <v>886225466</v>
      </c>
      <c r="D167" s="8" t="e">
        <v>#N/A</v>
      </c>
      <c r="E167" s="7" t="s">
        <v>14966</v>
      </c>
      <c r="F167" s="7" t="s">
        <v>14967</v>
      </c>
      <c r="G167" s="7" t="s">
        <v>14963</v>
      </c>
      <c r="H167" s="7" t="s">
        <v>14964</v>
      </c>
      <c r="I167" s="7" t="s">
        <v>12190</v>
      </c>
      <c r="J167" s="7" t="s">
        <v>14968</v>
      </c>
      <c r="K167" s="9">
        <v>44866</v>
      </c>
      <c r="L167" s="9">
        <v>47483</v>
      </c>
    </row>
    <row r="168" spans="1:12" s="6" customFormat="1" ht="19.75" customHeight="1" x14ac:dyDescent="0.25">
      <c r="A168" s="23">
        <v>101098411</v>
      </c>
      <c r="B168" s="10" t="s">
        <v>14981</v>
      </c>
      <c r="C168" s="11">
        <v>947186571</v>
      </c>
      <c r="D168" s="8" t="e">
        <v>#N/A</v>
      </c>
      <c r="E168" s="10" t="s">
        <v>14982</v>
      </c>
      <c r="F168" s="10" t="s">
        <v>14983</v>
      </c>
      <c r="G168" s="10" t="s">
        <v>14978</v>
      </c>
      <c r="H168" s="10" t="s">
        <v>14984</v>
      </c>
      <c r="I168" s="10" t="s">
        <v>12190</v>
      </c>
      <c r="J168" s="10" t="s">
        <v>14985</v>
      </c>
      <c r="K168" s="12">
        <v>44866</v>
      </c>
      <c r="L168" s="12">
        <v>47483</v>
      </c>
    </row>
    <row r="169" spans="1:12" s="6" customFormat="1" ht="19.75" customHeight="1" x14ac:dyDescent="0.25">
      <c r="A169" s="23">
        <v>101098668</v>
      </c>
      <c r="B169" s="10" t="s">
        <v>14986</v>
      </c>
      <c r="C169" s="11">
        <v>948914432</v>
      </c>
      <c r="D169" s="8" t="e">
        <v>#N/A</v>
      </c>
      <c r="E169" s="10" t="s">
        <v>14987</v>
      </c>
      <c r="F169" s="10" t="s">
        <v>14988</v>
      </c>
      <c r="G169" s="10" t="s">
        <v>14989</v>
      </c>
      <c r="H169" s="10" t="s">
        <v>14990</v>
      </c>
      <c r="I169" s="10" t="s">
        <v>12190</v>
      </c>
      <c r="J169" s="10" t="s">
        <v>14991</v>
      </c>
      <c r="K169" s="12">
        <v>44866</v>
      </c>
      <c r="L169" s="12">
        <v>47483</v>
      </c>
    </row>
    <row r="170" spans="1:12" s="6" customFormat="1" ht="19.75" customHeight="1" x14ac:dyDescent="0.25">
      <c r="A170" s="22">
        <v>101098628</v>
      </c>
      <c r="B170" s="7" t="s">
        <v>15010</v>
      </c>
      <c r="C170" s="8">
        <v>891357445</v>
      </c>
      <c r="D170" s="8" t="e">
        <v>#N/A</v>
      </c>
      <c r="E170" s="7" t="s">
        <v>15011</v>
      </c>
      <c r="F170" s="7" t="s">
        <v>15012</v>
      </c>
      <c r="G170" s="7" t="s">
        <v>15007</v>
      </c>
      <c r="H170" s="7" t="s">
        <v>15013</v>
      </c>
      <c r="I170" s="7" t="s">
        <v>12190</v>
      </c>
      <c r="J170" s="7" t="s">
        <v>15014</v>
      </c>
      <c r="K170" s="9">
        <v>44866</v>
      </c>
      <c r="L170" s="9">
        <v>47483</v>
      </c>
    </row>
    <row r="171" spans="1:12" s="6" customFormat="1" ht="19.75" customHeight="1" x14ac:dyDescent="0.25">
      <c r="A171" s="23">
        <v>101099106</v>
      </c>
      <c r="B171" s="10" t="s">
        <v>15021</v>
      </c>
      <c r="C171" s="11">
        <v>938741848</v>
      </c>
      <c r="D171" s="8" t="e">
        <v>#N/A</v>
      </c>
      <c r="E171" s="10" t="s">
        <v>15022</v>
      </c>
      <c r="F171" s="10" t="s">
        <v>15023</v>
      </c>
      <c r="G171" s="10" t="s">
        <v>15024</v>
      </c>
      <c r="H171" s="10" t="s">
        <v>15025</v>
      </c>
      <c r="I171" s="10" t="s">
        <v>12190</v>
      </c>
      <c r="J171" s="10" t="s">
        <v>15026</v>
      </c>
      <c r="K171" s="12">
        <v>44866</v>
      </c>
      <c r="L171" s="12">
        <v>47483</v>
      </c>
    </row>
    <row r="172" spans="1:12" s="6" customFormat="1" ht="19.75" customHeight="1" x14ac:dyDescent="0.25">
      <c r="A172" s="23">
        <v>101098908</v>
      </c>
      <c r="B172" s="10" t="s">
        <v>15027</v>
      </c>
      <c r="C172" s="11">
        <v>947837344</v>
      </c>
      <c r="D172" s="8" t="e">
        <v>#N/A</v>
      </c>
      <c r="E172" s="10" t="s">
        <v>15028</v>
      </c>
      <c r="F172" s="10" t="s">
        <v>15029</v>
      </c>
      <c r="G172" s="10" t="s">
        <v>15030</v>
      </c>
      <c r="H172" s="10" t="s">
        <v>15031</v>
      </c>
      <c r="I172" s="10" t="s">
        <v>12190</v>
      </c>
      <c r="J172" s="10" t="s">
        <v>15032</v>
      </c>
      <c r="K172" s="12">
        <v>44866</v>
      </c>
      <c r="L172" s="12">
        <v>47483</v>
      </c>
    </row>
    <row r="173" spans="1:12" s="6" customFormat="1" ht="19.75" customHeight="1" x14ac:dyDescent="0.25">
      <c r="A173" s="23">
        <v>101092893</v>
      </c>
      <c r="B173" s="10" t="s">
        <v>15261</v>
      </c>
      <c r="C173" s="11">
        <v>890646823</v>
      </c>
      <c r="D173" s="8" t="e">
        <v>#N/A</v>
      </c>
      <c r="E173" s="10" t="s">
        <v>15262</v>
      </c>
      <c r="F173" s="10" t="s">
        <v>15263</v>
      </c>
      <c r="G173" s="10" t="s">
        <v>15258</v>
      </c>
      <c r="H173" s="10" t="s">
        <v>15253</v>
      </c>
      <c r="I173" s="10" t="s">
        <v>12190</v>
      </c>
      <c r="J173" s="10" t="s">
        <v>15264</v>
      </c>
      <c r="K173" s="12">
        <v>44866</v>
      </c>
      <c r="L173" s="12">
        <v>47483</v>
      </c>
    </row>
    <row r="174" spans="1:12" s="6" customFormat="1" ht="19.75" customHeight="1" x14ac:dyDescent="0.25">
      <c r="A174" s="22">
        <v>101098696</v>
      </c>
      <c r="B174" s="7" t="s">
        <v>15265</v>
      </c>
      <c r="C174" s="8">
        <v>949495268</v>
      </c>
      <c r="D174" s="8" t="e">
        <v>#N/A</v>
      </c>
      <c r="E174" s="7" t="s">
        <v>15266</v>
      </c>
      <c r="F174" s="7" t="s">
        <v>15267</v>
      </c>
      <c r="G174" s="7" t="s">
        <v>15268</v>
      </c>
      <c r="H174" s="7" t="s">
        <v>15269</v>
      </c>
      <c r="I174" s="7" t="s">
        <v>12190</v>
      </c>
      <c r="J174" s="7" t="s">
        <v>15270</v>
      </c>
      <c r="K174" s="9">
        <v>44866</v>
      </c>
      <c r="L174" s="9">
        <v>47483</v>
      </c>
    </row>
    <row r="175" spans="1:12" s="6" customFormat="1" ht="19.75" customHeight="1" x14ac:dyDescent="0.25">
      <c r="A175" s="22">
        <v>101098690</v>
      </c>
      <c r="B175" s="7" t="s">
        <v>15439</v>
      </c>
      <c r="C175" s="8">
        <v>947107322</v>
      </c>
      <c r="D175" s="8" t="e">
        <v>#N/A</v>
      </c>
      <c r="E175" s="7" t="s">
        <v>15440</v>
      </c>
      <c r="F175" s="7" t="s">
        <v>15441</v>
      </c>
      <c r="G175" s="7" t="s">
        <v>15442</v>
      </c>
      <c r="H175" s="7" t="s">
        <v>15443</v>
      </c>
      <c r="I175" s="7" t="s">
        <v>12190</v>
      </c>
      <c r="J175" s="7" t="s">
        <v>15444</v>
      </c>
      <c r="K175" s="9">
        <v>44866</v>
      </c>
      <c r="L175" s="9">
        <v>47483</v>
      </c>
    </row>
    <row r="176" spans="1:12" s="6" customFormat="1" ht="19.75" customHeight="1" x14ac:dyDescent="0.25">
      <c r="A176" s="22">
        <v>101099045</v>
      </c>
      <c r="B176" s="7" t="s">
        <v>15445</v>
      </c>
      <c r="C176" s="8">
        <v>948389080</v>
      </c>
      <c r="D176" s="8" t="e">
        <v>#N/A</v>
      </c>
      <c r="E176" s="7" t="s">
        <v>15446</v>
      </c>
      <c r="F176" s="7" t="s">
        <v>15447</v>
      </c>
      <c r="G176" s="7" t="s">
        <v>15448</v>
      </c>
      <c r="H176" s="7" t="s">
        <v>15449</v>
      </c>
      <c r="I176" s="7" t="s">
        <v>12190</v>
      </c>
      <c r="J176" s="7"/>
      <c r="K176" s="9">
        <v>44866</v>
      </c>
      <c r="L176" s="9">
        <v>47483</v>
      </c>
    </row>
    <row r="177" spans="1:12" s="6" customFormat="1" ht="19.75" customHeight="1" x14ac:dyDescent="0.25">
      <c r="A177" s="23">
        <v>101098418</v>
      </c>
      <c r="B177" s="10" t="s">
        <v>15696</v>
      </c>
      <c r="C177" s="11">
        <v>909024346</v>
      </c>
      <c r="D177" s="8" t="e">
        <v>#N/A</v>
      </c>
      <c r="E177" s="10" t="s">
        <v>15697</v>
      </c>
      <c r="F177" s="10" t="s">
        <v>15698</v>
      </c>
      <c r="G177" s="10" t="s">
        <v>15699</v>
      </c>
      <c r="H177" s="10" t="s">
        <v>15637</v>
      </c>
      <c r="I177" s="10" t="s">
        <v>12190</v>
      </c>
      <c r="J177" s="10" t="s">
        <v>15700</v>
      </c>
      <c r="K177" s="12">
        <v>44866</v>
      </c>
      <c r="L177" s="12">
        <v>47483</v>
      </c>
    </row>
    <row r="178" spans="1:12" s="6" customFormat="1" ht="19.75" customHeight="1" x14ac:dyDescent="0.25">
      <c r="A178" s="23">
        <v>101098461</v>
      </c>
      <c r="B178" s="10" t="s">
        <v>15743</v>
      </c>
      <c r="C178" s="11">
        <v>949342008</v>
      </c>
      <c r="D178" s="8" t="e">
        <v>#N/A</v>
      </c>
      <c r="E178" s="10" t="s">
        <v>15744</v>
      </c>
      <c r="F178" s="10" t="s">
        <v>15745</v>
      </c>
      <c r="G178" s="10" t="s">
        <v>6267</v>
      </c>
      <c r="H178" s="10" t="s">
        <v>15637</v>
      </c>
      <c r="I178" s="10" t="s">
        <v>12190</v>
      </c>
      <c r="J178" s="10" t="s">
        <v>15746</v>
      </c>
      <c r="K178" s="12">
        <v>44866</v>
      </c>
      <c r="L178" s="12">
        <v>47483</v>
      </c>
    </row>
    <row r="179" spans="1:12" s="6" customFormat="1" ht="19.75" customHeight="1" x14ac:dyDescent="0.25">
      <c r="A179" s="22">
        <v>101014006</v>
      </c>
      <c r="B179" s="7" t="s">
        <v>15923</v>
      </c>
      <c r="C179" s="8">
        <v>895333281</v>
      </c>
      <c r="D179" s="8" t="e">
        <v>#N/A</v>
      </c>
      <c r="E179" s="7" t="s">
        <v>15924</v>
      </c>
      <c r="F179" s="7" t="s">
        <v>15925</v>
      </c>
      <c r="G179" s="7" t="s">
        <v>15926</v>
      </c>
      <c r="H179" s="7" t="s">
        <v>15904</v>
      </c>
      <c r="I179" s="7" t="s">
        <v>12190</v>
      </c>
      <c r="J179" s="7" t="s">
        <v>15927</v>
      </c>
      <c r="K179" s="9">
        <v>44197</v>
      </c>
      <c r="L179" s="9">
        <v>47483</v>
      </c>
    </row>
    <row r="180" spans="1:12" s="6" customFormat="1" ht="19.75" customHeight="1" x14ac:dyDescent="0.25">
      <c r="A180" s="22">
        <v>101098413</v>
      </c>
      <c r="B180" s="7" t="s">
        <v>15981</v>
      </c>
      <c r="C180" s="8">
        <v>916921310</v>
      </c>
      <c r="D180" s="8" t="e">
        <v>#N/A</v>
      </c>
      <c r="E180" s="7" t="s">
        <v>15982</v>
      </c>
      <c r="F180" s="7" t="s">
        <v>15983</v>
      </c>
      <c r="G180" s="7" t="s">
        <v>15984</v>
      </c>
      <c r="H180" s="7" t="s">
        <v>15985</v>
      </c>
      <c r="I180" s="7" t="s">
        <v>12190</v>
      </c>
      <c r="J180" s="7" t="s">
        <v>15986</v>
      </c>
      <c r="K180" s="9">
        <v>44866</v>
      </c>
      <c r="L180" s="9">
        <v>47483</v>
      </c>
    </row>
    <row r="181" spans="1:12" s="6" customFormat="1" ht="19.75" customHeight="1" x14ac:dyDescent="0.25">
      <c r="A181" s="23">
        <v>101095760</v>
      </c>
      <c r="B181" s="10" t="s">
        <v>16136</v>
      </c>
      <c r="C181" s="11">
        <v>942978226</v>
      </c>
      <c r="D181" s="8" t="e">
        <v>#N/A</v>
      </c>
      <c r="E181" s="10" t="s">
        <v>16137</v>
      </c>
      <c r="F181" s="10" t="s">
        <v>16138</v>
      </c>
      <c r="G181" s="10" t="s">
        <v>16139</v>
      </c>
      <c r="H181" s="10" t="s">
        <v>16140</v>
      </c>
      <c r="I181" s="10" t="s">
        <v>12190</v>
      </c>
      <c r="J181" s="10" t="s">
        <v>16141</v>
      </c>
      <c r="K181" s="12">
        <v>44866</v>
      </c>
      <c r="L181" s="12">
        <v>47483</v>
      </c>
    </row>
    <row r="182" spans="1:12" s="6" customFormat="1" ht="19.75" customHeight="1" x14ac:dyDescent="0.25">
      <c r="A182" s="22">
        <v>101098751</v>
      </c>
      <c r="B182" s="7" t="s">
        <v>16142</v>
      </c>
      <c r="C182" s="8">
        <v>894254059</v>
      </c>
      <c r="D182" s="8" t="e">
        <v>#N/A</v>
      </c>
      <c r="E182" s="7" t="s">
        <v>16143</v>
      </c>
      <c r="F182" s="7" t="s">
        <v>16144</v>
      </c>
      <c r="G182" s="7" t="s">
        <v>16119</v>
      </c>
      <c r="H182" s="7" t="s">
        <v>16062</v>
      </c>
      <c r="I182" s="7" t="s">
        <v>12190</v>
      </c>
      <c r="J182" s="7" t="s">
        <v>16145</v>
      </c>
      <c r="K182" s="9">
        <v>44866</v>
      </c>
      <c r="L182" s="9">
        <v>47483</v>
      </c>
    </row>
    <row r="183" spans="1:12" s="6" customFormat="1" ht="19.75" customHeight="1" x14ac:dyDescent="0.25">
      <c r="A183" s="22">
        <v>101097340</v>
      </c>
      <c r="B183" s="7" t="s">
        <v>16157</v>
      </c>
      <c r="C183" s="8">
        <v>886623457</v>
      </c>
      <c r="D183" s="8" t="e">
        <v>#N/A</v>
      </c>
      <c r="E183" s="7" t="s">
        <v>16158</v>
      </c>
      <c r="F183" s="7" t="s">
        <v>16159</v>
      </c>
      <c r="G183" s="7" t="s">
        <v>16160</v>
      </c>
      <c r="H183" s="7" t="s">
        <v>16161</v>
      </c>
      <c r="I183" s="7" t="s">
        <v>12190</v>
      </c>
      <c r="J183" s="7" t="s">
        <v>16162</v>
      </c>
      <c r="K183" s="9">
        <v>44866</v>
      </c>
      <c r="L183" s="9">
        <v>47483</v>
      </c>
    </row>
    <row r="184" spans="1:12" s="6" customFormat="1" ht="19.75" customHeight="1" x14ac:dyDescent="0.25">
      <c r="A184" s="22">
        <v>101098774</v>
      </c>
      <c r="B184" s="7" t="s">
        <v>16181</v>
      </c>
      <c r="C184" s="8">
        <v>886276391</v>
      </c>
      <c r="D184" s="8" t="s">
        <v>33066</v>
      </c>
      <c r="E184" s="7" t="s">
        <v>16182</v>
      </c>
      <c r="F184" s="7" t="s">
        <v>16183</v>
      </c>
      <c r="G184" s="7" t="s">
        <v>16178</v>
      </c>
      <c r="H184" s="7" t="s">
        <v>16179</v>
      </c>
      <c r="I184" s="7" t="s">
        <v>12190</v>
      </c>
      <c r="J184" s="7" t="s">
        <v>16184</v>
      </c>
      <c r="K184" s="9">
        <v>44866</v>
      </c>
      <c r="L184" s="9">
        <v>47483</v>
      </c>
    </row>
    <row r="185" spans="1:12" s="6" customFormat="1" ht="19.75" customHeight="1" x14ac:dyDescent="0.25">
      <c r="A185" s="23">
        <v>101096004</v>
      </c>
      <c r="B185" s="10" t="s">
        <v>16203</v>
      </c>
      <c r="C185" s="11">
        <v>886823859</v>
      </c>
      <c r="D185" s="8" t="e">
        <v>#N/A</v>
      </c>
      <c r="E185" s="10" t="s">
        <v>16204</v>
      </c>
      <c r="F185" s="10" t="s">
        <v>16205</v>
      </c>
      <c r="G185" s="10" t="s">
        <v>16200</v>
      </c>
      <c r="H185" s="10" t="s">
        <v>16206</v>
      </c>
      <c r="I185" s="10" t="s">
        <v>12190</v>
      </c>
      <c r="J185" s="10" t="s">
        <v>16207</v>
      </c>
      <c r="K185" s="12">
        <v>44866</v>
      </c>
      <c r="L185" s="12">
        <v>47483</v>
      </c>
    </row>
    <row r="186" spans="1:12" s="6" customFormat="1" ht="19.75" customHeight="1" x14ac:dyDescent="0.25">
      <c r="A186" s="22">
        <v>101098920</v>
      </c>
      <c r="B186" s="7" t="s">
        <v>16469</v>
      </c>
      <c r="C186" s="8">
        <v>945214464</v>
      </c>
      <c r="D186" s="8" t="e">
        <v>#N/A</v>
      </c>
      <c r="E186" s="7" t="s">
        <v>16470</v>
      </c>
      <c r="F186" s="7" t="s">
        <v>16471</v>
      </c>
      <c r="G186" s="7" t="s">
        <v>16327</v>
      </c>
      <c r="H186" s="7" t="s">
        <v>16328</v>
      </c>
      <c r="I186" s="7" t="s">
        <v>12190</v>
      </c>
      <c r="J186" s="7"/>
      <c r="K186" s="9">
        <v>44866</v>
      </c>
      <c r="L186" s="9">
        <v>47483</v>
      </c>
    </row>
    <row r="187" spans="1:12" s="6" customFormat="1" ht="19.75" customHeight="1" x14ac:dyDescent="0.25">
      <c r="A187" s="23">
        <v>101099177</v>
      </c>
      <c r="B187" s="10" t="s">
        <v>16472</v>
      </c>
      <c r="C187" s="11">
        <v>930667956</v>
      </c>
      <c r="D187" s="8" t="e">
        <v>#N/A</v>
      </c>
      <c r="E187" s="10" t="s">
        <v>16473</v>
      </c>
      <c r="F187" s="10" t="s">
        <v>16474</v>
      </c>
      <c r="G187" s="10" t="s">
        <v>16424</v>
      </c>
      <c r="H187" s="10" t="s">
        <v>16301</v>
      </c>
      <c r="I187" s="10" t="s">
        <v>12190</v>
      </c>
      <c r="J187" s="10" t="s">
        <v>16475</v>
      </c>
      <c r="K187" s="12">
        <v>44866</v>
      </c>
      <c r="L187" s="12">
        <v>47483</v>
      </c>
    </row>
    <row r="188" spans="1:12" s="6" customFormat="1" ht="19.75" customHeight="1" x14ac:dyDescent="0.25">
      <c r="A188" s="22">
        <v>101098708</v>
      </c>
      <c r="B188" s="7" t="s">
        <v>16567</v>
      </c>
      <c r="C188" s="8">
        <v>888411652</v>
      </c>
      <c r="D188" s="8" t="e">
        <v>#N/A</v>
      </c>
      <c r="E188" s="7" t="s">
        <v>16568</v>
      </c>
      <c r="F188" s="7" t="s">
        <v>16569</v>
      </c>
      <c r="G188" s="7" t="s">
        <v>3822</v>
      </c>
      <c r="H188" s="7" t="s">
        <v>16529</v>
      </c>
      <c r="I188" s="7" t="s">
        <v>12190</v>
      </c>
      <c r="J188" s="7" t="s">
        <v>16570</v>
      </c>
      <c r="K188" s="9">
        <v>44866</v>
      </c>
      <c r="L188" s="9">
        <v>47483</v>
      </c>
    </row>
    <row r="189" spans="1:12" s="6" customFormat="1" ht="19.75" customHeight="1" x14ac:dyDescent="0.25">
      <c r="A189" s="22">
        <v>101098928</v>
      </c>
      <c r="B189" s="7" t="s">
        <v>16653</v>
      </c>
      <c r="C189" s="8">
        <v>887039102</v>
      </c>
      <c r="D189" s="8" t="e">
        <v>#N/A</v>
      </c>
      <c r="E189" s="7" t="s">
        <v>16654</v>
      </c>
      <c r="F189" s="7" t="s">
        <v>16655</v>
      </c>
      <c r="G189" s="7" t="s">
        <v>16656</v>
      </c>
      <c r="H189" s="7" t="s">
        <v>16657</v>
      </c>
      <c r="I189" s="7" t="s">
        <v>12190</v>
      </c>
      <c r="J189" s="7" t="s">
        <v>16658</v>
      </c>
      <c r="K189" s="9">
        <v>44866</v>
      </c>
      <c r="L189" s="9">
        <v>47483</v>
      </c>
    </row>
    <row r="190" spans="1:12" s="6" customFormat="1" ht="19.75" customHeight="1" x14ac:dyDescent="0.25">
      <c r="A190" s="22">
        <v>101098573</v>
      </c>
      <c r="B190" s="7" t="s">
        <v>16731</v>
      </c>
      <c r="C190" s="8">
        <v>886330517</v>
      </c>
      <c r="D190" s="8" t="e">
        <v>#N/A</v>
      </c>
      <c r="E190" s="7" t="s">
        <v>16732</v>
      </c>
      <c r="F190" s="7" t="s">
        <v>16733</v>
      </c>
      <c r="G190" s="7" t="s">
        <v>16706</v>
      </c>
      <c r="H190" s="7" t="s">
        <v>16701</v>
      </c>
      <c r="I190" s="7" t="s">
        <v>12190</v>
      </c>
      <c r="J190" s="7" t="s">
        <v>16734</v>
      </c>
      <c r="K190" s="9">
        <v>44866</v>
      </c>
      <c r="L190" s="9">
        <v>47483</v>
      </c>
    </row>
    <row r="191" spans="1:12" s="6" customFormat="1" ht="19.75" customHeight="1" x14ac:dyDescent="0.25">
      <c r="A191" s="22">
        <v>101099188</v>
      </c>
      <c r="B191" s="7" t="s">
        <v>16735</v>
      </c>
      <c r="C191" s="8">
        <v>916024933</v>
      </c>
      <c r="D191" s="8" t="e">
        <v>#N/A</v>
      </c>
      <c r="E191" s="7" t="s">
        <v>16736</v>
      </c>
      <c r="F191" s="7" t="s">
        <v>16737</v>
      </c>
      <c r="G191" s="7" t="s">
        <v>16738</v>
      </c>
      <c r="H191" s="7" t="s">
        <v>16739</v>
      </c>
      <c r="I191" s="7" t="s">
        <v>12190</v>
      </c>
      <c r="J191" s="7" t="s">
        <v>16740</v>
      </c>
      <c r="K191" s="9">
        <v>44866</v>
      </c>
      <c r="L191" s="9">
        <v>47483</v>
      </c>
    </row>
    <row r="192" spans="1:12" s="6" customFormat="1" ht="19.75" customHeight="1" x14ac:dyDescent="0.25">
      <c r="A192" s="23">
        <v>101095833</v>
      </c>
      <c r="B192" s="10" t="s">
        <v>17083</v>
      </c>
      <c r="C192" s="11">
        <v>946890915</v>
      </c>
      <c r="D192" s="8" t="e">
        <v>#N/A</v>
      </c>
      <c r="E192" s="10" t="s">
        <v>17084</v>
      </c>
      <c r="F192" s="10" t="s">
        <v>17085</v>
      </c>
      <c r="G192" s="10" t="s">
        <v>17072</v>
      </c>
      <c r="H192" s="10" t="s">
        <v>15095</v>
      </c>
      <c r="I192" s="10" t="s">
        <v>12190</v>
      </c>
      <c r="J192" s="10" t="s">
        <v>17086</v>
      </c>
      <c r="K192" s="12">
        <v>44866</v>
      </c>
      <c r="L192" s="12">
        <v>47483</v>
      </c>
    </row>
    <row r="193" spans="1:12" s="6" customFormat="1" ht="19.75" customHeight="1" x14ac:dyDescent="0.25">
      <c r="A193" s="22">
        <v>101098586</v>
      </c>
      <c r="B193" s="7" t="s">
        <v>17137</v>
      </c>
      <c r="C193" s="8">
        <v>949419317</v>
      </c>
      <c r="D193" s="8" t="e">
        <v>#N/A</v>
      </c>
      <c r="E193" s="7" t="s">
        <v>17138</v>
      </c>
      <c r="F193" s="7" t="s">
        <v>17139</v>
      </c>
      <c r="G193" s="7" t="s">
        <v>14476</v>
      </c>
      <c r="H193" s="7" t="s">
        <v>12194</v>
      </c>
      <c r="I193" s="7" t="s">
        <v>12190</v>
      </c>
      <c r="J193" s="7" t="s">
        <v>17140</v>
      </c>
      <c r="K193" s="9">
        <v>44866</v>
      </c>
      <c r="L193" s="9">
        <v>47483</v>
      </c>
    </row>
    <row r="194" spans="1:12" s="6" customFormat="1" ht="19.75" customHeight="1" x14ac:dyDescent="0.25">
      <c r="A194" s="23">
        <v>101095693</v>
      </c>
      <c r="B194" s="10" t="s">
        <v>17276</v>
      </c>
      <c r="C194" s="11">
        <v>943221211</v>
      </c>
      <c r="D194" s="8" t="e">
        <v>#N/A</v>
      </c>
      <c r="E194" s="10" t="s">
        <v>17277</v>
      </c>
      <c r="F194" s="10" t="s">
        <v>17278</v>
      </c>
      <c r="G194" s="10" t="s">
        <v>16842</v>
      </c>
      <c r="H194" s="10" t="s">
        <v>12194</v>
      </c>
      <c r="I194" s="10" t="s">
        <v>12190</v>
      </c>
      <c r="J194" s="10" t="s">
        <v>17279</v>
      </c>
      <c r="K194" s="12">
        <v>44866</v>
      </c>
      <c r="L194" s="12">
        <v>47483</v>
      </c>
    </row>
    <row r="195" spans="1:12" s="6" customFormat="1" ht="19.75" customHeight="1" x14ac:dyDescent="0.25">
      <c r="A195" s="22">
        <v>101048841</v>
      </c>
      <c r="B195" s="7" t="s">
        <v>17536</v>
      </c>
      <c r="C195" s="8">
        <v>890597353</v>
      </c>
      <c r="D195" s="8" t="e">
        <v>#N/A</v>
      </c>
      <c r="E195" s="7" t="s">
        <v>17537</v>
      </c>
      <c r="F195" s="7" t="s">
        <v>17538</v>
      </c>
      <c r="G195" s="7" t="s">
        <v>17224</v>
      </c>
      <c r="H195" s="7" t="s">
        <v>12194</v>
      </c>
      <c r="I195" s="7" t="s">
        <v>12190</v>
      </c>
      <c r="J195" s="7" t="s">
        <v>17539</v>
      </c>
      <c r="K195" s="9">
        <v>44501</v>
      </c>
      <c r="L195" s="9">
        <v>47483</v>
      </c>
    </row>
    <row r="196" spans="1:12" s="6" customFormat="1" ht="19.75" customHeight="1" x14ac:dyDescent="0.25">
      <c r="A196" s="22">
        <v>101049010</v>
      </c>
      <c r="B196" s="7" t="s">
        <v>17540</v>
      </c>
      <c r="C196" s="8">
        <v>898115338</v>
      </c>
      <c r="D196" s="8" t="e">
        <v>#N/A</v>
      </c>
      <c r="E196" s="7" t="s">
        <v>17541</v>
      </c>
      <c r="F196" s="7" t="s">
        <v>17542</v>
      </c>
      <c r="G196" s="7" t="s">
        <v>14476</v>
      </c>
      <c r="H196" s="7" t="s">
        <v>12194</v>
      </c>
      <c r="I196" s="7" t="s">
        <v>12190</v>
      </c>
      <c r="J196" s="7" t="s">
        <v>17543</v>
      </c>
      <c r="K196" s="9">
        <v>44501</v>
      </c>
      <c r="L196" s="9">
        <v>47483</v>
      </c>
    </row>
    <row r="197" spans="1:12" s="6" customFormat="1" ht="19.75" customHeight="1" x14ac:dyDescent="0.25">
      <c r="A197" s="23">
        <v>101099033</v>
      </c>
      <c r="B197" s="10" t="s">
        <v>17553</v>
      </c>
      <c r="C197" s="11">
        <v>886395895</v>
      </c>
      <c r="D197" s="8" t="e">
        <v>#N/A</v>
      </c>
      <c r="E197" s="10" t="s">
        <v>17554</v>
      </c>
      <c r="F197" s="10" t="s">
        <v>17555</v>
      </c>
      <c r="G197" s="10" t="s">
        <v>14237</v>
      </c>
      <c r="H197" s="10" t="s">
        <v>17030</v>
      </c>
      <c r="I197" s="10" t="s">
        <v>12190</v>
      </c>
      <c r="J197" s="10" t="s">
        <v>17556</v>
      </c>
      <c r="K197" s="12">
        <v>44866</v>
      </c>
      <c r="L197" s="12">
        <v>47483</v>
      </c>
    </row>
    <row r="198" spans="1:12" s="6" customFormat="1" ht="19.75" customHeight="1" x14ac:dyDescent="0.25">
      <c r="A198" s="22">
        <v>101098396</v>
      </c>
      <c r="B198" s="7" t="s">
        <v>17557</v>
      </c>
      <c r="C198" s="8">
        <v>903533952</v>
      </c>
      <c r="D198" s="8" t="e">
        <v>#N/A</v>
      </c>
      <c r="E198" s="7" t="s">
        <v>17558</v>
      </c>
      <c r="F198" s="7" t="s">
        <v>17559</v>
      </c>
      <c r="G198" s="7" t="s">
        <v>17560</v>
      </c>
      <c r="H198" s="7" t="s">
        <v>17561</v>
      </c>
      <c r="I198" s="7" t="s">
        <v>12190</v>
      </c>
      <c r="J198" s="7"/>
      <c r="K198" s="9">
        <v>44866</v>
      </c>
      <c r="L198" s="9">
        <v>47483</v>
      </c>
    </row>
    <row r="199" spans="1:12" s="6" customFormat="1" ht="19.75" customHeight="1" x14ac:dyDescent="0.25">
      <c r="A199" s="22">
        <v>101095646</v>
      </c>
      <c r="B199" s="7" t="s">
        <v>17562</v>
      </c>
      <c r="C199" s="8">
        <v>910121901</v>
      </c>
      <c r="D199" s="8" t="e">
        <v>#N/A</v>
      </c>
      <c r="E199" s="7" t="s">
        <v>17563</v>
      </c>
      <c r="F199" s="7" t="s">
        <v>17564</v>
      </c>
      <c r="G199" s="7" t="s">
        <v>17565</v>
      </c>
      <c r="H199" s="7" t="s">
        <v>16821</v>
      </c>
      <c r="I199" s="7" t="s">
        <v>12190</v>
      </c>
      <c r="J199" s="7" t="s">
        <v>17566</v>
      </c>
      <c r="K199" s="9">
        <v>44866</v>
      </c>
      <c r="L199" s="9">
        <v>47483</v>
      </c>
    </row>
    <row r="200" spans="1:12" s="6" customFormat="1" ht="19.75" customHeight="1" x14ac:dyDescent="0.25">
      <c r="A200" s="23">
        <v>101099137</v>
      </c>
      <c r="B200" s="10" t="s">
        <v>17567</v>
      </c>
      <c r="C200" s="11">
        <v>907516675</v>
      </c>
      <c r="D200" s="8" t="e">
        <v>#N/A</v>
      </c>
      <c r="E200" s="10" t="s">
        <v>17568</v>
      </c>
      <c r="F200" s="10" t="s">
        <v>17569</v>
      </c>
      <c r="G200" s="10" t="s">
        <v>12998</v>
      </c>
      <c r="H200" s="10" t="s">
        <v>17570</v>
      </c>
      <c r="I200" s="10" t="s">
        <v>12190</v>
      </c>
      <c r="J200" s="10" t="s">
        <v>17571</v>
      </c>
      <c r="K200" s="12">
        <v>44866</v>
      </c>
      <c r="L200" s="12">
        <v>47483</v>
      </c>
    </row>
    <row r="201" spans="1:12" s="6" customFormat="1" ht="19.75" customHeight="1" x14ac:dyDescent="0.25">
      <c r="A201" s="22">
        <v>101095763</v>
      </c>
      <c r="B201" s="7" t="s">
        <v>17572</v>
      </c>
      <c r="C201" s="8">
        <v>908215657</v>
      </c>
      <c r="D201" s="8" t="e">
        <v>#N/A</v>
      </c>
      <c r="E201" s="7" t="s">
        <v>17573</v>
      </c>
      <c r="F201" s="7" t="s">
        <v>17574</v>
      </c>
      <c r="G201" s="7" t="s">
        <v>16919</v>
      </c>
      <c r="H201" s="7" t="s">
        <v>12194</v>
      </c>
      <c r="I201" s="7" t="s">
        <v>12190</v>
      </c>
      <c r="J201" s="7" t="s">
        <v>17575</v>
      </c>
      <c r="K201" s="9">
        <v>44866</v>
      </c>
      <c r="L201" s="9">
        <v>47483</v>
      </c>
    </row>
    <row r="202" spans="1:12" s="6" customFormat="1" ht="19.75" customHeight="1" x14ac:dyDescent="0.25">
      <c r="A202" s="22">
        <v>101095914</v>
      </c>
      <c r="B202" s="7" t="s">
        <v>17576</v>
      </c>
      <c r="C202" s="8">
        <v>933956935</v>
      </c>
      <c r="D202" s="8" t="e">
        <v>#N/A</v>
      </c>
      <c r="E202" s="7" t="s">
        <v>17577</v>
      </c>
      <c r="F202" s="7" t="s">
        <v>17578</v>
      </c>
      <c r="G202" s="7" t="s">
        <v>16919</v>
      </c>
      <c r="H202" s="7" t="s">
        <v>15095</v>
      </c>
      <c r="I202" s="7" t="s">
        <v>12190</v>
      </c>
      <c r="J202" s="7" t="s">
        <v>17207</v>
      </c>
      <c r="K202" s="9">
        <v>44866</v>
      </c>
      <c r="L202" s="9">
        <v>47483</v>
      </c>
    </row>
    <row r="203" spans="1:12" s="6" customFormat="1" ht="19.75" customHeight="1" x14ac:dyDescent="0.25">
      <c r="A203" s="22">
        <v>101098724</v>
      </c>
      <c r="B203" s="7" t="s">
        <v>17579</v>
      </c>
      <c r="C203" s="8">
        <v>887423901</v>
      </c>
      <c r="D203" s="8" t="s">
        <v>33067</v>
      </c>
      <c r="E203" s="7" t="s">
        <v>17580</v>
      </c>
      <c r="F203" s="7" t="s">
        <v>17581</v>
      </c>
      <c r="G203" s="7" t="s">
        <v>16937</v>
      </c>
      <c r="H203" s="7" t="s">
        <v>12194</v>
      </c>
      <c r="I203" s="7" t="s">
        <v>12190</v>
      </c>
      <c r="J203" s="7" t="s">
        <v>17582</v>
      </c>
      <c r="K203" s="9">
        <v>44866</v>
      </c>
      <c r="L203" s="9">
        <v>47483</v>
      </c>
    </row>
    <row r="204" spans="1:12" s="6" customFormat="1" ht="19.75" customHeight="1" x14ac:dyDescent="0.25">
      <c r="A204" s="22">
        <v>101098728</v>
      </c>
      <c r="B204" s="7" t="s">
        <v>17583</v>
      </c>
      <c r="C204" s="8">
        <v>886492701</v>
      </c>
      <c r="D204" s="8" t="s">
        <v>33025</v>
      </c>
      <c r="E204" s="7" t="s">
        <v>17584</v>
      </c>
      <c r="F204" s="7" t="s">
        <v>17202</v>
      </c>
      <c r="G204" s="7" t="s">
        <v>14476</v>
      </c>
      <c r="H204" s="7" t="s">
        <v>12194</v>
      </c>
      <c r="I204" s="7" t="s">
        <v>12190</v>
      </c>
      <c r="J204" s="7" t="s">
        <v>17585</v>
      </c>
      <c r="K204" s="9">
        <v>44866</v>
      </c>
      <c r="L204" s="9">
        <v>47483</v>
      </c>
    </row>
    <row r="205" spans="1:12" s="6" customFormat="1" ht="19.75" customHeight="1" x14ac:dyDescent="0.25">
      <c r="A205" s="23">
        <v>101098808</v>
      </c>
      <c r="B205" s="10" t="s">
        <v>17586</v>
      </c>
      <c r="C205" s="11">
        <v>986210253</v>
      </c>
      <c r="D205" s="8" t="e">
        <v>#N/A</v>
      </c>
      <c r="E205" s="10" t="s">
        <v>17587</v>
      </c>
      <c r="F205" s="10" t="s">
        <v>17588</v>
      </c>
      <c r="G205" s="10" t="s">
        <v>12233</v>
      </c>
      <c r="H205" s="10" t="s">
        <v>15095</v>
      </c>
      <c r="I205" s="10" t="s">
        <v>12190</v>
      </c>
      <c r="J205" s="10" t="s">
        <v>17589</v>
      </c>
      <c r="K205" s="12">
        <v>44866</v>
      </c>
      <c r="L205" s="12">
        <v>47483</v>
      </c>
    </row>
    <row r="206" spans="1:12" s="6" customFormat="1" ht="19.75" customHeight="1" x14ac:dyDescent="0.25">
      <c r="A206" s="23">
        <v>101092412</v>
      </c>
      <c r="B206" s="10" t="s">
        <v>17590</v>
      </c>
      <c r="C206" s="11">
        <v>887191004</v>
      </c>
      <c r="D206" s="8" t="s">
        <v>33026</v>
      </c>
      <c r="E206" s="10" t="s">
        <v>17591</v>
      </c>
      <c r="F206" s="10" t="s">
        <v>17592</v>
      </c>
      <c r="G206" s="10" t="s">
        <v>17593</v>
      </c>
      <c r="H206" s="10" t="s">
        <v>17594</v>
      </c>
      <c r="I206" s="10" t="s">
        <v>12190</v>
      </c>
      <c r="J206" s="10" t="s">
        <v>17595</v>
      </c>
      <c r="K206" s="12">
        <v>44866</v>
      </c>
      <c r="L206" s="12">
        <v>47483</v>
      </c>
    </row>
    <row r="207" spans="1:12" s="6" customFormat="1" ht="19.75" customHeight="1" x14ac:dyDescent="0.25">
      <c r="A207" s="22">
        <v>101098611</v>
      </c>
      <c r="B207" s="7" t="s">
        <v>17627</v>
      </c>
      <c r="C207" s="8">
        <v>940221971</v>
      </c>
      <c r="D207" s="8" t="e">
        <v>#N/A</v>
      </c>
      <c r="E207" s="7" t="s">
        <v>17628</v>
      </c>
      <c r="F207" s="7" t="s">
        <v>17629</v>
      </c>
      <c r="G207" s="7" t="s">
        <v>17630</v>
      </c>
      <c r="H207" s="7" t="s">
        <v>17600</v>
      </c>
      <c r="I207" s="7" t="s">
        <v>12190</v>
      </c>
      <c r="J207" s="7" t="s">
        <v>17631</v>
      </c>
      <c r="K207" s="9">
        <v>44866</v>
      </c>
      <c r="L207" s="9">
        <v>47483</v>
      </c>
    </row>
    <row r="208" spans="1:12" s="6" customFormat="1" ht="19.75" customHeight="1" x14ac:dyDescent="0.25">
      <c r="A208" s="23">
        <v>101099070</v>
      </c>
      <c r="B208" s="10" t="s">
        <v>17638</v>
      </c>
      <c r="C208" s="11">
        <v>948036485</v>
      </c>
      <c r="D208" s="8" t="e">
        <v>#N/A</v>
      </c>
      <c r="E208" s="10" t="s">
        <v>17639</v>
      </c>
      <c r="F208" s="10" t="s">
        <v>17640</v>
      </c>
      <c r="G208" s="10" t="s">
        <v>17641</v>
      </c>
      <c r="H208" s="10" t="s">
        <v>17642</v>
      </c>
      <c r="I208" s="10" t="s">
        <v>12190</v>
      </c>
      <c r="J208" s="10" t="s">
        <v>17643</v>
      </c>
      <c r="K208" s="12">
        <v>44866</v>
      </c>
      <c r="L208" s="12">
        <v>47483</v>
      </c>
    </row>
    <row r="209" spans="1:12" s="6" customFormat="1" ht="19.75" customHeight="1" x14ac:dyDescent="0.25">
      <c r="A209" s="23">
        <v>101098906</v>
      </c>
      <c r="B209" s="10" t="s">
        <v>17660</v>
      </c>
      <c r="C209" s="11">
        <v>947317521</v>
      </c>
      <c r="D209" s="8" t="e">
        <v>#N/A</v>
      </c>
      <c r="E209" s="10" t="s">
        <v>17661</v>
      </c>
      <c r="F209" s="10" t="s">
        <v>17662</v>
      </c>
      <c r="G209" s="10" t="s">
        <v>17658</v>
      </c>
      <c r="H209" s="10" t="s">
        <v>17663</v>
      </c>
      <c r="I209" s="10" t="s">
        <v>12190</v>
      </c>
      <c r="J209" s="10" t="s">
        <v>17664</v>
      </c>
      <c r="K209" s="12">
        <v>44866</v>
      </c>
      <c r="L209" s="12">
        <v>47483</v>
      </c>
    </row>
    <row r="210" spans="1:12" s="6" customFormat="1" ht="19.75" customHeight="1" x14ac:dyDescent="0.25">
      <c r="A210" s="22">
        <v>101098948</v>
      </c>
      <c r="B210" s="7" t="s">
        <v>17713</v>
      </c>
      <c r="C210" s="8">
        <v>943790310</v>
      </c>
      <c r="D210" s="8" t="e">
        <v>#N/A</v>
      </c>
      <c r="E210" s="7" t="s">
        <v>17714</v>
      </c>
      <c r="F210" s="7" t="s">
        <v>17715</v>
      </c>
      <c r="G210" s="7" t="s">
        <v>17716</v>
      </c>
      <c r="H210" s="7" t="s">
        <v>17717</v>
      </c>
      <c r="I210" s="7" t="s">
        <v>12190</v>
      </c>
      <c r="J210" s="7" t="s">
        <v>17718</v>
      </c>
      <c r="K210" s="9">
        <v>44866</v>
      </c>
      <c r="L210" s="9">
        <v>47483</v>
      </c>
    </row>
    <row r="211" spans="1:12" s="6" customFormat="1" ht="19.75" customHeight="1" x14ac:dyDescent="0.25">
      <c r="A211" s="22">
        <v>101098888</v>
      </c>
      <c r="B211" s="7" t="s">
        <v>17747</v>
      </c>
      <c r="C211" s="8">
        <v>886225951</v>
      </c>
      <c r="D211" s="8" t="e">
        <v>#N/A</v>
      </c>
      <c r="E211" s="7" t="s">
        <v>17748</v>
      </c>
      <c r="F211" s="7" t="s">
        <v>17749</v>
      </c>
      <c r="G211" s="7" t="s">
        <v>12802</v>
      </c>
      <c r="H211" s="7" t="s">
        <v>17750</v>
      </c>
      <c r="I211" s="7" t="s">
        <v>12190</v>
      </c>
      <c r="J211" s="7" t="s">
        <v>17751</v>
      </c>
      <c r="K211" s="9">
        <v>44866</v>
      </c>
      <c r="L211" s="9">
        <v>47483</v>
      </c>
    </row>
    <row r="212" spans="1:12" s="6" customFormat="1" ht="19.75" customHeight="1" x14ac:dyDescent="0.25">
      <c r="A212" s="22">
        <v>101094198</v>
      </c>
      <c r="B212" s="7" t="s">
        <v>17758</v>
      </c>
      <c r="C212" s="8">
        <v>949465974</v>
      </c>
      <c r="D212" s="8" t="e">
        <v>#N/A</v>
      </c>
      <c r="E212" s="7" t="s">
        <v>17759</v>
      </c>
      <c r="F212" s="7" t="s">
        <v>17760</v>
      </c>
      <c r="G212" s="7" t="s">
        <v>17755</v>
      </c>
      <c r="H212" s="7" t="s">
        <v>12501</v>
      </c>
      <c r="I212" s="7" t="s">
        <v>12190</v>
      </c>
      <c r="J212" s="7" t="s">
        <v>17761</v>
      </c>
      <c r="K212" s="9">
        <v>44866</v>
      </c>
      <c r="L212" s="9">
        <v>47483</v>
      </c>
    </row>
    <row r="213" spans="1:12" s="6" customFormat="1" ht="19.75" customHeight="1" x14ac:dyDescent="0.25">
      <c r="A213" s="22">
        <v>101095802</v>
      </c>
      <c r="B213" s="7" t="s">
        <v>17816</v>
      </c>
      <c r="C213" s="8">
        <v>928484583</v>
      </c>
      <c r="D213" s="8" t="e">
        <v>#N/A</v>
      </c>
      <c r="E213" s="7" t="s">
        <v>17817</v>
      </c>
      <c r="F213" s="7" t="s">
        <v>17818</v>
      </c>
      <c r="G213" s="7" t="s">
        <v>7648</v>
      </c>
      <c r="H213" s="7" t="s">
        <v>17814</v>
      </c>
      <c r="I213" s="7" t="s">
        <v>12190</v>
      </c>
      <c r="J213" s="7" t="s">
        <v>17819</v>
      </c>
      <c r="K213" s="9">
        <v>44866</v>
      </c>
      <c r="L213" s="9">
        <v>47483</v>
      </c>
    </row>
    <row r="214" spans="1:12" s="6" customFormat="1" ht="19.75" customHeight="1" x14ac:dyDescent="0.25">
      <c r="A214" s="22">
        <v>101098962</v>
      </c>
      <c r="B214" s="7" t="s">
        <v>17877</v>
      </c>
      <c r="C214" s="8">
        <v>886671860</v>
      </c>
      <c r="D214" s="8" t="e">
        <v>#N/A</v>
      </c>
      <c r="E214" s="7" t="s">
        <v>17878</v>
      </c>
      <c r="F214" s="7" t="s">
        <v>17879</v>
      </c>
      <c r="G214" s="7" t="s">
        <v>17863</v>
      </c>
      <c r="H214" s="7" t="s">
        <v>17858</v>
      </c>
      <c r="I214" s="7" t="s">
        <v>12190</v>
      </c>
      <c r="J214" s="7" t="s">
        <v>17880</v>
      </c>
      <c r="K214" s="9">
        <v>44866</v>
      </c>
      <c r="L214" s="9">
        <v>47483</v>
      </c>
    </row>
    <row r="215" spans="1:12" s="6" customFormat="1" ht="19.75" customHeight="1" x14ac:dyDescent="0.25">
      <c r="A215" s="22">
        <v>101095757</v>
      </c>
      <c r="B215" s="7" t="s">
        <v>18067</v>
      </c>
      <c r="C215" s="8">
        <v>922885646</v>
      </c>
      <c r="D215" s="8" t="e">
        <v>#N/A</v>
      </c>
      <c r="E215" s="7" t="s">
        <v>18068</v>
      </c>
      <c r="F215" s="7" t="s">
        <v>18069</v>
      </c>
      <c r="G215" s="7" t="s">
        <v>17998</v>
      </c>
      <c r="H215" s="7" t="s">
        <v>17943</v>
      </c>
      <c r="I215" s="7" t="s">
        <v>12190</v>
      </c>
      <c r="J215" s="7"/>
      <c r="K215" s="9">
        <v>44866</v>
      </c>
      <c r="L215" s="9">
        <v>47483</v>
      </c>
    </row>
    <row r="216" spans="1:12" s="6" customFormat="1" ht="19.75" customHeight="1" x14ac:dyDescent="0.25">
      <c r="A216" s="23">
        <v>101098579</v>
      </c>
      <c r="B216" s="10" t="s">
        <v>18070</v>
      </c>
      <c r="C216" s="11">
        <v>888491677</v>
      </c>
      <c r="D216" s="8" t="e">
        <v>#N/A</v>
      </c>
      <c r="E216" s="10" t="s">
        <v>18071</v>
      </c>
      <c r="F216" s="10" t="s">
        <v>18072</v>
      </c>
      <c r="G216" s="10" t="s">
        <v>18073</v>
      </c>
      <c r="H216" s="10" t="s">
        <v>18074</v>
      </c>
      <c r="I216" s="10" t="s">
        <v>12190</v>
      </c>
      <c r="J216" s="10" t="s">
        <v>18075</v>
      </c>
      <c r="K216" s="12">
        <v>44866</v>
      </c>
      <c r="L216" s="12">
        <v>47483</v>
      </c>
    </row>
    <row r="217" spans="1:12" s="6" customFormat="1" ht="19.75" customHeight="1" x14ac:dyDescent="0.25">
      <c r="A217" s="22">
        <v>101093096</v>
      </c>
      <c r="B217" s="7" t="s">
        <v>18076</v>
      </c>
      <c r="C217" s="8">
        <v>924643577</v>
      </c>
      <c r="D217" s="8" t="s">
        <v>33045</v>
      </c>
      <c r="E217" s="7" t="s">
        <v>18077</v>
      </c>
      <c r="F217" s="7" t="s">
        <v>18078</v>
      </c>
      <c r="G217" s="7" t="s">
        <v>18079</v>
      </c>
      <c r="H217" s="7" t="s">
        <v>18080</v>
      </c>
      <c r="I217" s="7" t="s">
        <v>12190</v>
      </c>
      <c r="J217" s="7" t="s">
        <v>18081</v>
      </c>
      <c r="K217" s="9">
        <v>44866</v>
      </c>
      <c r="L217" s="9">
        <v>47483</v>
      </c>
    </row>
    <row r="218" spans="1:12" s="6" customFormat="1" ht="19.75" customHeight="1" x14ac:dyDescent="0.25">
      <c r="A218" s="23">
        <v>101097985</v>
      </c>
      <c r="B218" s="10" t="s">
        <v>18082</v>
      </c>
      <c r="C218" s="11">
        <v>908857700</v>
      </c>
      <c r="D218" s="8" t="e">
        <v>#N/A</v>
      </c>
      <c r="E218" s="10" t="s">
        <v>18083</v>
      </c>
      <c r="F218" s="10" t="s">
        <v>18084</v>
      </c>
      <c r="G218" s="10" t="s">
        <v>18079</v>
      </c>
      <c r="H218" s="10" t="s">
        <v>18080</v>
      </c>
      <c r="I218" s="10" t="s">
        <v>12190</v>
      </c>
      <c r="J218" s="10" t="s">
        <v>18085</v>
      </c>
      <c r="K218" s="12">
        <v>44866</v>
      </c>
      <c r="L218" s="12">
        <v>47483</v>
      </c>
    </row>
    <row r="219" spans="1:12" s="6" customFormat="1" ht="19.75" customHeight="1" x14ac:dyDescent="0.25">
      <c r="A219" s="23">
        <v>101013224</v>
      </c>
      <c r="B219" s="10" t="s">
        <v>18219</v>
      </c>
      <c r="C219" s="11">
        <v>900448382</v>
      </c>
      <c r="D219" s="8" t="e">
        <v>#N/A</v>
      </c>
      <c r="E219" s="10" t="s">
        <v>18220</v>
      </c>
      <c r="F219" s="10" t="s">
        <v>18221</v>
      </c>
      <c r="G219" s="10" t="s">
        <v>17915</v>
      </c>
      <c r="H219" s="10" t="s">
        <v>18222</v>
      </c>
      <c r="I219" s="10" t="s">
        <v>12190</v>
      </c>
      <c r="J219" s="10" t="s">
        <v>18223</v>
      </c>
      <c r="K219" s="12">
        <v>44197</v>
      </c>
      <c r="L219" s="12">
        <v>47483</v>
      </c>
    </row>
    <row r="220" spans="1:12" s="6" customFormat="1" ht="19.75" customHeight="1" x14ac:dyDescent="0.25">
      <c r="A220" s="22">
        <v>101094515</v>
      </c>
      <c r="B220" s="7" t="s">
        <v>18248</v>
      </c>
      <c r="C220" s="8">
        <v>894633135</v>
      </c>
      <c r="D220" s="8" t="e">
        <v>#N/A</v>
      </c>
      <c r="E220" s="7" t="s">
        <v>18249</v>
      </c>
      <c r="F220" s="7" t="s">
        <v>18250</v>
      </c>
      <c r="G220" s="7" t="s">
        <v>18251</v>
      </c>
      <c r="H220" s="7" t="s">
        <v>18252</v>
      </c>
      <c r="I220" s="7" t="s">
        <v>12190</v>
      </c>
      <c r="J220" s="7" t="s">
        <v>18253</v>
      </c>
      <c r="K220" s="9">
        <v>44866</v>
      </c>
      <c r="L220" s="9">
        <v>47483</v>
      </c>
    </row>
    <row r="221" spans="1:12" s="6" customFormat="1" ht="19.75" customHeight="1" x14ac:dyDescent="0.25">
      <c r="A221" s="22">
        <v>101095527</v>
      </c>
      <c r="B221" s="7" t="s">
        <v>18254</v>
      </c>
      <c r="C221" s="8">
        <v>887038229</v>
      </c>
      <c r="D221" s="8" t="e">
        <v>#N/A</v>
      </c>
      <c r="E221" s="7" t="s">
        <v>18255</v>
      </c>
      <c r="F221" s="7" t="s">
        <v>18256</v>
      </c>
      <c r="G221" s="7" t="s">
        <v>18257</v>
      </c>
      <c r="H221" s="7" t="s">
        <v>18258</v>
      </c>
      <c r="I221" s="7" t="s">
        <v>12190</v>
      </c>
      <c r="J221" s="7" t="s">
        <v>18259</v>
      </c>
      <c r="K221" s="9">
        <v>44866</v>
      </c>
      <c r="L221" s="9">
        <v>47483</v>
      </c>
    </row>
    <row r="222" spans="1:12" s="6" customFormat="1" ht="19.75" customHeight="1" x14ac:dyDescent="0.25">
      <c r="A222" s="22">
        <v>101097392</v>
      </c>
      <c r="B222" s="7" t="s">
        <v>18308</v>
      </c>
      <c r="C222" s="8">
        <v>886534508</v>
      </c>
      <c r="D222" s="8" t="s">
        <v>33068</v>
      </c>
      <c r="E222" s="7" t="s">
        <v>18309</v>
      </c>
      <c r="F222" s="7" t="s">
        <v>18310</v>
      </c>
      <c r="G222" s="7" t="s">
        <v>18311</v>
      </c>
      <c r="H222" s="7" t="s">
        <v>18306</v>
      </c>
      <c r="I222" s="7" t="s">
        <v>12190</v>
      </c>
      <c r="J222" s="7"/>
      <c r="K222" s="9">
        <v>44866</v>
      </c>
      <c r="L222" s="9">
        <v>47483</v>
      </c>
    </row>
    <row r="223" spans="1:12" s="6" customFormat="1" ht="19.75" customHeight="1" x14ac:dyDescent="0.25">
      <c r="A223" s="22">
        <v>101098907</v>
      </c>
      <c r="B223" s="7" t="s">
        <v>18394</v>
      </c>
      <c r="C223" s="8">
        <v>948010101</v>
      </c>
      <c r="D223" s="8" t="e">
        <v>#N/A</v>
      </c>
      <c r="E223" s="7" t="s">
        <v>18395</v>
      </c>
      <c r="F223" s="7" t="s">
        <v>18396</v>
      </c>
      <c r="G223" s="7" t="s">
        <v>18391</v>
      </c>
      <c r="H223" s="7" t="s">
        <v>18397</v>
      </c>
      <c r="I223" s="7" t="s">
        <v>12190</v>
      </c>
      <c r="J223" s="7" t="s">
        <v>18398</v>
      </c>
      <c r="K223" s="9">
        <v>44866</v>
      </c>
      <c r="L223" s="9">
        <v>47483</v>
      </c>
    </row>
    <row r="224" spans="1:12" s="6" customFormat="1" ht="19.75" customHeight="1" x14ac:dyDescent="0.25">
      <c r="A224" s="23">
        <v>101098772</v>
      </c>
      <c r="B224" s="10" t="s">
        <v>18564</v>
      </c>
      <c r="C224" s="11">
        <v>948238730</v>
      </c>
      <c r="D224" s="8" t="e">
        <v>#N/A</v>
      </c>
      <c r="E224" s="10" t="s">
        <v>18565</v>
      </c>
      <c r="F224" s="10" t="s">
        <v>18566</v>
      </c>
      <c r="G224" s="10" t="s">
        <v>18567</v>
      </c>
      <c r="H224" s="10" t="s">
        <v>18568</v>
      </c>
      <c r="I224" s="10" t="s">
        <v>12190</v>
      </c>
      <c r="J224" s="10"/>
      <c r="K224" s="12">
        <v>44866</v>
      </c>
      <c r="L224" s="12">
        <v>47483</v>
      </c>
    </row>
    <row r="225" spans="1:12" s="6" customFormat="1" ht="19.75" customHeight="1" x14ac:dyDescent="0.25">
      <c r="A225" s="23">
        <v>101099043</v>
      </c>
      <c r="B225" s="10" t="s">
        <v>18598</v>
      </c>
      <c r="C225" s="11">
        <v>908657880</v>
      </c>
      <c r="D225" s="8" t="e">
        <v>#N/A</v>
      </c>
      <c r="E225" s="10" t="s">
        <v>18599</v>
      </c>
      <c r="F225" s="10" t="s">
        <v>18600</v>
      </c>
      <c r="G225" s="10" t="s">
        <v>18601</v>
      </c>
      <c r="H225" s="10" t="s">
        <v>18602</v>
      </c>
      <c r="I225" s="10" t="s">
        <v>12190</v>
      </c>
      <c r="J225" s="10" t="s">
        <v>18603</v>
      </c>
      <c r="K225" s="12">
        <v>44866</v>
      </c>
      <c r="L225" s="12">
        <v>47483</v>
      </c>
    </row>
    <row r="226" spans="1:12" s="6" customFormat="1" ht="19.75" customHeight="1" x14ac:dyDescent="0.25">
      <c r="A226" s="23">
        <v>101098637</v>
      </c>
      <c r="B226" s="10" t="s">
        <v>18786</v>
      </c>
      <c r="C226" s="11">
        <v>904640916</v>
      </c>
      <c r="D226" s="8" t="e">
        <v>#N/A</v>
      </c>
      <c r="E226" s="10" t="s">
        <v>18787</v>
      </c>
      <c r="F226" s="10" t="s">
        <v>18788</v>
      </c>
      <c r="G226" s="10" t="s">
        <v>18716</v>
      </c>
      <c r="H226" s="10" t="s">
        <v>18734</v>
      </c>
      <c r="I226" s="10" t="s">
        <v>12190</v>
      </c>
      <c r="J226" s="10" t="s">
        <v>18789</v>
      </c>
      <c r="K226" s="12">
        <v>44866</v>
      </c>
      <c r="L226" s="12">
        <v>47483</v>
      </c>
    </row>
    <row r="227" spans="1:12" s="6" customFormat="1" ht="19.75" customHeight="1" x14ac:dyDescent="0.25">
      <c r="A227" s="22">
        <v>101098658</v>
      </c>
      <c r="B227" s="7" t="s">
        <v>18925</v>
      </c>
      <c r="C227" s="8">
        <v>941929462</v>
      </c>
      <c r="D227" s="8" t="e">
        <v>#N/A</v>
      </c>
      <c r="E227" s="7" t="s">
        <v>18926</v>
      </c>
      <c r="F227" s="7" t="s">
        <v>18927</v>
      </c>
      <c r="G227" s="7" t="s">
        <v>18928</v>
      </c>
      <c r="H227" s="7" t="s">
        <v>18929</v>
      </c>
      <c r="I227" s="7" t="s">
        <v>12190</v>
      </c>
      <c r="J227" s="7"/>
      <c r="K227" s="9">
        <v>44866</v>
      </c>
      <c r="L227" s="9">
        <v>47483</v>
      </c>
    </row>
    <row r="228" spans="1:12" s="6" customFormat="1" ht="19.75" customHeight="1" x14ac:dyDescent="0.25">
      <c r="A228" s="23">
        <v>101098343</v>
      </c>
      <c r="B228" s="10" t="s">
        <v>19042</v>
      </c>
      <c r="C228" s="11">
        <v>911910678</v>
      </c>
      <c r="D228" s="8" t="e">
        <v>#N/A</v>
      </c>
      <c r="E228" s="10" t="s">
        <v>19043</v>
      </c>
      <c r="F228" s="10" t="s">
        <v>19044</v>
      </c>
      <c r="G228" s="10" t="s">
        <v>11095</v>
      </c>
      <c r="H228" s="10" t="s">
        <v>18957</v>
      </c>
      <c r="I228" s="10" t="s">
        <v>12190</v>
      </c>
      <c r="J228" s="10" t="s">
        <v>19045</v>
      </c>
      <c r="K228" s="12">
        <v>44866</v>
      </c>
      <c r="L228" s="12">
        <v>47483</v>
      </c>
    </row>
    <row r="229" spans="1:12" s="6" customFormat="1" ht="19.75" customHeight="1" x14ac:dyDescent="0.25">
      <c r="A229" s="22">
        <v>101098419</v>
      </c>
      <c r="B229" s="7" t="s">
        <v>19046</v>
      </c>
      <c r="C229" s="8">
        <v>931162559</v>
      </c>
      <c r="D229" s="8" t="e">
        <v>#N/A</v>
      </c>
      <c r="E229" s="7" t="s">
        <v>19047</v>
      </c>
      <c r="F229" s="7" t="s">
        <v>19048</v>
      </c>
      <c r="G229" s="7" t="s">
        <v>18967</v>
      </c>
      <c r="H229" s="7" t="s">
        <v>18957</v>
      </c>
      <c r="I229" s="7" t="s">
        <v>12190</v>
      </c>
      <c r="J229" s="7" t="s">
        <v>19049</v>
      </c>
      <c r="K229" s="9">
        <v>44866</v>
      </c>
      <c r="L229" s="9">
        <v>47483</v>
      </c>
    </row>
    <row r="230" spans="1:12" s="6" customFormat="1" ht="19.75" customHeight="1" x14ac:dyDescent="0.25">
      <c r="A230" s="23">
        <v>101098392</v>
      </c>
      <c r="B230" s="10" t="s">
        <v>19147</v>
      </c>
      <c r="C230" s="11">
        <v>887916467</v>
      </c>
      <c r="D230" s="8" t="e">
        <v>#N/A</v>
      </c>
      <c r="E230" s="10" t="s">
        <v>19148</v>
      </c>
      <c r="F230" s="10" t="s">
        <v>19149</v>
      </c>
      <c r="G230" s="10" t="s">
        <v>19140</v>
      </c>
      <c r="H230" s="10" t="s">
        <v>19141</v>
      </c>
      <c r="I230" s="10" t="s">
        <v>12190</v>
      </c>
      <c r="J230" s="10" t="s">
        <v>19150</v>
      </c>
      <c r="K230" s="12">
        <v>44866</v>
      </c>
      <c r="L230" s="12">
        <v>47483</v>
      </c>
    </row>
    <row r="231" spans="1:12" s="6" customFormat="1" ht="19.75" customHeight="1" x14ac:dyDescent="0.25">
      <c r="A231" s="22">
        <v>101098605</v>
      </c>
      <c r="B231" s="7" t="s">
        <v>19377</v>
      </c>
      <c r="C231" s="8">
        <v>930334955</v>
      </c>
      <c r="D231" s="8" t="e">
        <v>#N/A</v>
      </c>
      <c r="E231" s="7" t="s">
        <v>19378</v>
      </c>
      <c r="F231" s="7" t="s">
        <v>19379</v>
      </c>
      <c r="G231" s="7" t="s">
        <v>19380</v>
      </c>
      <c r="H231" s="7" t="s">
        <v>19381</v>
      </c>
      <c r="I231" s="7" t="s">
        <v>12190</v>
      </c>
      <c r="J231" s="7" t="s">
        <v>19382</v>
      </c>
      <c r="K231" s="9">
        <v>44866</v>
      </c>
      <c r="L231" s="9">
        <v>47483</v>
      </c>
    </row>
    <row r="232" spans="1:12" s="6" customFormat="1" ht="19.75" customHeight="1" x14ac:dyDescent="0.25">
      <c r="A232" s="23">
        <v>101096603</v>
      </c>
      <c r="B232" s="10" t="s">
        <v>19447</v>
      </c>
      <c r="C232" s="11">
        <v>947962280</v>
      </c>
      <c r="D232" s="8" t="e">
        <v>#N/A</v>
      </c>
      <c r="E232" s="10" t="s">
        <v>19448</v>
      </c>
      <c r="F232" s="10" t="s">
        <v>19449</v>
      </c>
      <c r="G232" s="10" t="s">
        <v>19450</v>
      </c>
      <c r="H232" s="10" t="s">
        <v>19451</v>
      </c>
      <c r="I232" s="10" t="s">
        <v>12190</v>
      </c>
      <c r="J232" s="10" t="s">
        <v>19452</v>
      </c>
      <c r="K232" s="12">
        <v>44866</v>
      </c>
      <c r="L232" s="12">
        <v>47483</v>
      </c>
    </row>
    <row r="233" spans="1:12" s="6" customFormat="1" ht="19.75" customHeight="1" x14ac:dyDescent="0.25">
      <c r="A233" s="22">
        <v>101098633</v>
      </c>
      <c r="B233" s="7" t="s">
        <v>19459</v>
      </c>
      <c r="C233" s="8">
        <v>918245263</v>
      </c>
      <c r="D233" s="8" t="e">
        <v>#N/A</v>
      </c>
      <c r="E233" s="7" t="s">
        <v>19460</v>
      </c>
      <c r="F233" s="7" t="s">
        <v>19461</v>
      </c>
      <c r="G233" s="7" t="s">
        <v>19462</v>
      </c>
      <c r="H233" s="7" t="s">
        <v>19463</v>
      </c>
      <c r="I233" s="7" t="s">
        <v>12190</v>
      </c>
      <c r="J233" s="7" t="s">
        <v>19464</v>
      </c>
      <c r="K233" s="9">
        <v>44866</v>
      </c>
      <c r="L233" s="9">
        <v>47483</v>
      </c>
    </row>
    <row r="234" spans="1:12" s="6" customFormat="1" ht="19.75" customHeight="1" x14ac:dyDescent="0.25">
      <c r="A234" s="22">
        <v>101013508</v>
      </c>
      <c r="B234" s="7" t="s">
        <v>19590</v>
      </c>
      <c r="C234" s="8">
        <v>900080364</v>
      </c>
      <c r="D234" s="8" t="e">
        <v>#N/A</v>
      </c>
      <c r="E234" s="7" t="s">
        <v>19591</v>
      </c>
      <c r="F234" s="7" t="s">
        <v>19592</v>
      </c>
      <c r="G234" s="7" t="s">
        <v>19593</v>
      </c>
      <c r="H234" s="7" t="s">
        <v>19594</v>
      </c>
      <c r="I234" s="7" t="s">
        <v>19530</v>
      </c>
      <c r="J234" s="7" t="s">
        <v>19595</v>
      </c>
      <c r="K234" s="9">
        <v>44197</v>
      </c>
      <c r="L234" s="9">
        <v>47483</v>
      </c>
    </row>
    <row r="235" spans="1:12" s="6" customFormat="1" ht="19.75" customHeight="1" x14ac:dyDescent="0.25">
      <c r="A235" s="22">
        <v>101094450</v>
      </c>
      <c r="B235" s="7" t="s">
        <v>19903</v>
      </c>
      <c r="C235" s="8">
        <v>887099824</v>
      </c>
      <c r="D235" s="8" t="s">
        <v>33048</v>
      </c>
      <c r="E235" s="7" t="s">
        <v>19904</v>
      </c>
      <c r="F235" s="7" t="s">
        <v>19905</v>
      </c>
      <c r="G235" s="7" t="s">
        <v>19906</v>
      </c>
      <c r="H235" s="7" t="s">
        <v>19907</v>
      </c>
      <c r="I235" s="7" t="s">
        <v>19709</v>
      </c>
      <c r="J235" s="7" t="s">
        <v>19908</v>
      </c>
      <c r="K235" s="9">
        <v>44866</v>
      </c>
      <c r="L235" s="9">
        <v>47483</v>
      </c>
    </row>
    <row r="236" spans="1:12" s="6" customFormat="1" ht="19.75" customHeight="1" x14ac:dyDescent="0.25">
      <c r="A236" s="23">
        <v>101095561</v>
      </c>
      <c r="B236" s="10" t="s">
        <v>20143</v>
      </c>
      <c r="C236" s="11">
        <v>887139982</v>
      </c>
      <c r="D236" s="8" t="s">
        <v>33001</v>
      </c>
      <c r="E236" s="10" t="s">
        <v>20144</v>
      </c>
      <c r="F236" s="10" t="s">
        <v>20145</v>
      </c>
      <c r="G236" s="10" t="s">
        <v>20140</v>
      </c>
      <c r="H236" s="10" t="s">
        <v>20141</v>
      </c>
      <c r="I236" s="10" t="s">
        <v>19920</v>
      </c>
      <c r="J236" s="10" t="s">
        <v>20146</v>
      </c>
      <c r="K236" s="12">
        <v>44866</v>
      </c>
      <c r="L236" s="12">
        <v>47483</v>
      </c>
    </row>
    <row r="237" spans="1:12" s="6" customFormat="1" ht="19.75" customHeight="1" x14ac:dyDescent="0.25">
      <c r="A237" s="23">
        <v>101098604</v>
      </c>
      <c r="B237" s="10" t="s">
        <v>20197</v>
      </c>
      <c r="C237" s="11">
        <v>960098435</v>
      </c>
      <c r="D237" s="8" t="e">
        <v>#N/A</v>
      </c>
      <c r="E237" s="10" t="s">
        <v>20198</v>
      </c>
      <c r="F237" s="10" t="s">
        <v>20199</v>
      </c>
      <c r="G237" s="10" t="s">
        <v>20200</v>
      </c>
      <c r="H237" s="10" t="s">
        <v>20201</v>
      </c>
      <c r="I237" s="10" t="s">
        <v>20195</v>
      </c>
      <c r="J237" s="10" t="s">
        <v>20202</v>
      </c>
      <c r="K237" s="12">
        <v>44866</v>
      </c>
      <c r="L237" s="12">
        <v>47483</v>
      </c>
    </row>
    <row r="238" spans="1:12" s="6" customFormat="1" ht="19.75" customHeight="1" x14ac:dyDescent="0.25">
      <c r="A238" s="22">
        <v>101098732</v>
      </c>
      <c r="B238" s="7" t="s">
        <v>20209</v>
      </c>
      <c r="C238" s="8">
        <v>886887976</v>
      </c>
      <c r="D238" s="8" t="e">
        <v>#N/A</v>
      </c>
      <c r="E238" s="7" t="s">
        <v>20210</v>
      </c>
      <c r="F238" s="7" t="s">
        <v>20211</v>
      </c>
      <c r="G238" s="7" t="s">
        <v>20212</v>
      </c>
      <c r="H238" s="7" t="s">
        <v>20213</v>
      </c>
      <c r="I238" s="7" t="s">
        <v>20195</v>
      </c>
      <c r="J238" s="7" t="s">
        <v>20214</v>
      </c>
      <c r="K238" s="9">
        <v>44866</v>
      </c>
      <c r="L238" s="9">
        <v>47483</v>
      </c>
    </row>
    <row r="239" spans="1:12" s="6" customFormat="1" ht="19.75" customHeight="1" x14ac:dyDescent="0.25">
      <c r="A239" s="22">
        <v>101098495</v>
      </c>
      <c r="B239" s="7" t="s">
        <v>20233</v>
      </c>
      <c r="C239" s="8">
        <v>886288807</v>
      </c>
      <c r="D239" s="8" t="e">
        <v>#N/A</v>
      </c>
      <c r="E239" s="7" t="s">
        <v>20234</v>
      </c>
      <c r="F239" s="7" t="s">
        <v>20235</v>
      </c>
      <c r="G239" s="7" t="s">
        <v>20236</v>
      </c>
      <c r="H239" s="7" t="s">
        <v>20237</v>
      </c>
      <c r="I239" s="7" t="s">
        <v>20195</v>
      </c>
      <c r="J239" s="7" t="s">
        <v>20238</v>
      </c>
      <c r="K239" s="9">
        <v>44866</v>
      </c>
      <c r="L239" s="9">
        <v>47483</v>
      </c>
    </row>
    <row r="240" spans="1:12" s="6" customFormat="1" ht="19.75" customHeight="1" x14ac:dyDescent="0.25">
      <c r="A240" s="23">
        <v>101094446</v>
      </c>
      <c r="B240" s="10" t="s">
        <v>20251</v>
      </c>
      <c r="C240" s="11">
        <v>913042183</v>
      </c>
      <c r="D240" s="8" t="e">
        <v>#N/A</v>
      </c>
      <c r="E240" s="10" t="s">
        <v>20252</v>
      </c>
      <c r="F240" s="10" t="s">
        <v>20253</v>
      </c>
      <c r="G240" s="10" t="s">
        <v>20254</v>
      </c>
      <c r="H240" s="10" t="s">
        <v>20255</v>
      </c>
      <c r="I240" s="10" t="s">
        <v>20195</v>
      </c>
      <c r="J240" s="10" t="s">
        <v>20256</v>
      </c>
      <c r="K240" s="12">
        <v>44866</v>
      </c>
      <c r="L240" s="12">
        <v>47483</v>
      </c>
    </row>
    <row r="241" spans="1:12" s="6" customFormat="1" ht="19.75" customHeight="1" x14ac:dyDescent="0.25">
      <c r="A241" s="22">
        <v>101091696</v>
      </c>
      <c r="B241" s="7" t="s">
        <v>20309</v>
      </c>
      <c r="C241" s="8">
        <v>889557513</v>
      </c>
      <c r="D241" s="8" t="e">
        <v>#N/A</v>
      </c>
      <c r="E241" s="7" t="s">
        <v>20310</v>
      </c>
      <c r="F241" s="7" t="s">
        <v>20311</v>
      </c>
      <c r="G241" s="7" t="s">
        <v>20292</v>
      </c>
      <c r="H241" s="7" t="s">
        <v>20283</v>
      </c>
      <c r="I241" s="7" t="s">
        <v>20195</v>
      </c>
      <c r="J241" s="7" t="s">
        <v>20312</v>
      </c>
      <c r="K241" s="9">
        <v>44866</v>
      </c>
      <c r="L241" s="9">
        <v>47483</v>
      </c>
    </row>
    <row r="242" spans="1:12" s="6" customFormat="1" ht="19.75" customHeight="1" x14ac:dyDescent="0.25">
      <c r="A242" s="22">
        <v>101047121</v>
      </c>
      <c r="B242" s="7" t="s">
        <v>20387</v>
      </c>
      <c r="C242" s="8">
        <v>890609478</v>
      </c>
      <c r="D242" s="8" t="e">
        <v>#N/A</v>
      </c>
      <c r="E242" s="7" t="s">
        <v>20388</v>
      </c>
      <c r="F242" s="7" t="s">
        <v>20389</v>
      </c>
      <c r="G242" s="7" t="s">
        <v>20390</v>
      </c>
      <c r="H242" s="7" t="s">
        <v>20380</v>
      </c>
      <c r="I242" s="7" t="s">
        <v>20195</v>
      </c>
      <c r="J242" s="7" t="s">
        <v>20391</v>
      </c>
      <c r="K242" s="9">
        <v>44501</v>
      </c>
      <c r="L242" s="9">
        <v>47483</v>
      </c>
    </row>
    <row r="243" spans="1:12" s="6" customFormat="1" ht="19.75" customHeight="1" x14ac:dyDescent="0.25">
      <c r="A243" s="22">
        <v>101097275</v>
      </c>
      <c r="B243" s="7" t="s">
        <v>20402</v>
      </c>
      <c r="C243" s="8">
        <v>888272360</v>
      </c>
      <c r="D243" s="8" t="e">
        <v>#N/A</v>
      </c>
      <c r="E243" s="7" t="s">
        <v>20403</v>
      </c>
      <c r="F243" s="7" t="s">
        <v>20404</v>
      </c>
      <c r="G243" s="7" t="s">
        <v>20405</v>
      </c>
      <c r="H243" s="7" t="s">
        <v>20406</v>
      </c>
      <c r="I243" s="7" t="s">
        <v>20195</v>
      </c>
      <c r="J243" s="7" t="s">
        <v>20407</v>
      </c>
      <c r="K243" s="9">
        <v>44866</v>
      </c>
      <c r="L243" s="9">
        <v>47483</v>
      </c>
    </row>
    <row r="244" spans="1:12" s="6" customFormat="1" ht="19.75" customHeight="1" x14ac:dyDescent="0.25">
      <c r="A244" s="22">
        <v>101048621</v>
      </c>
      <c r="B244" s="7" t="s">
        <v>20435</v>
      </c>
      <c r="C244" s="8">
        <v>939241592</v>
      </c>
      <c r="D244" s="8" t="e">
        <v>#N/A</v>
      </c>
      <c r="E244" s="7" t="s">
        <v>20436</v>
      </c>
      <c r="F244" s="7" t="s">
        <v>20437</v>
      </c>
      <c r="G244" s="7" t="s">
        <v>20438</v>
      </c>
      <c r="H244" s="7" t="s">
        <v>20424</v>
      </c>
      <c r="I244" s="7" t="s">
        <v>20195</v>
      </c>
      <c r="J244" s="7" t="s">
        <v>20439</v>
      </c>
      <c r="K244" s="9">
        <v>44501</v>
      </c>
      <c r="L244" s="9">
        <v>47483</v>
      </c>
    </row>
    <row r="245" spans="1:12" s="6" customFormat="1" ht="19.75" customHeight="1" x14ac:dyDescent="0.25">
      <c r="A245" s="23">
        <v>101013211</v>
      </c>
      <c r="B245" s="10" t="s">
        <v>20540</v>
      </c>
      <c r="C245" s="11">
        <v>920173526</v>
      </c>
      <c r="D245" s="8" t="e">
        <v>#N/A</v>
      </c>
      <c r="E245" s="10" t="s">
        <v>20541</v>
      </c>
      <c r="F245" s="10" t="s">
        <v>20542</v>
      </c>
      <c r="G245" s="10" t="s">
        <v>20543</v>
      </c>
      <c r="H245" s="10" t="s">
        <v>20517</v>
      </c>
      <c r="I245" s="10" t="s">
        <v>20195</v>
      </c>
      <c r="J245" s="10" t="s">
        <v>20544</v>
      </c>
      <c r="K245" s="12">
        <v>44197</v>
      </c>
      <c r="L245" s="12">
        <v>47483</v>
      </c>
    </row>
    <row r="246" spans="1:12" s="6" customFormat="1" ht="19.75" customHeight="1" x14ac:dyDescent="0.25">
      <c r="A246" s="22">
        <v>101014554</v>
      </c>
      <c r="B246" s="7" t="s">
        <v>20703</v>
      </c>
      <c r="C246" s="8">
        <v>900071149</v>
      </c>
      <c r="D246" s="8" t="e">
        <v>#N/A</v>
      </c>
      <c r="E246" s="7" t="s">
        <v>20704</v>
      </c>
      <c r="F246" s="7" t="s">
        <v>20705</v>
      </c>
      <c r="G246" s="7" t="s">
        <v>20706</v>
      </c>
      <c r="H246" s="7" t="s">
        <v>20686</v>
      </c>
      <c r="I246" s="7" t="s">
        <v>20195</v>
      </c>
      <c r="J246" s="7" t="s">
        <v>20707</v>
      </c>
      <c r="K246" s="9">
        <v>44197</v>
      </c>
      <c r="L246" s="9">
        <v>47483</v>
      </c>
    </row>
    <row r="247" spans="1:12" s="6" customFormat="1" ht="19.75" customHeight="1" x14ac:dyDescent="0.25">
      <c r="A247" s="23">
        <v>101098464</v>
      </c>
      <c r="B247" s="10" t="s">
        <v>20713</v>
      </c>
      <c r="C247" s="11">
        <v>888968529</v>
      </c>
      <c r="D247" s="8" t="e">
        <v>#N/A</v>
      </c>
      <c r="E247" s="10" t="s">
        <v>20714</v>
      </c>
      <c r="F247" s="10" t="s">
        <v>20715</v>
      </c>
      <c r="G247" s="10" t="s">
        <v>20706</v>
      </c>
      <c r="H247" s="10" t="s">
        <v>20686</v>
      </c>
      <c r="I247" s="10" t="s">
        <v>20195</v>
      </c>
      <c r="J247" s="10" t="s">
        <v>20716</v>
      </c>
      <c r="K247" s="12">
        <v>44866</v>
      </c>
      <c r="L247" s="12">
        <v>47483</v>
      </c>
    </row>
    <row r="248" spans="1:12" s="6" customFormat="1" ht="19.75" customHeight="1" x14ac:dyDescent="0.25">
      <c r="A248" s="23">
        <v>101049021</v>
      </c>
      <c r="B248" s="10" t="s">
        <v>20900</v>
      </c>
      <c r="C248" s="11">
        <v>900139825</v>
      </c>
      <c r="D248" s="8" t="e">
        <v>#N/A</v>
      </c>
      <c r="E248" s="10" t="s">
        <v>20901</v>
      </c>
      <c r="F248" s="10" t="s">
        <v>20902</v>
      </c>
      <c r="G248" s="10" t="s">
        <v>11365</v>
      </c>
      <c r="H248" s="10" t="s">
        <v>20893</v>
      </c>
      <c r="I248" s="10" t="s">
        <v>20195</v>
      </c>
      <c r="J248" s="10" t="s">
        <v>20903</v>
      </c>
      <c r="K248" s="12">
        <v>44501</v>
      </c>
      <c r="L248" s="12">
        <v>47483</v>
      </c>
    </row>
    <row r="249" spans="1:12" s="6" customFormat="1" ht="19.75" customHeight="1" x14ac:dyDescent="0.25">
      <c r="A249" s="23">
        <v>101098797</v>
      </c>
      <c r="B249" s="10" t="s">
        <v>21034</v>
      </c>
      <c r="C249" s="11">
        <v>903982674</v>
      </c>
      <c r="D249" s="8" t="e">
        <v>#N/A</v>
      </c>
      <c r="E249" s="10" t="s">
        <v>21035</v>
      </c>
      <c r="F249" s="10" t="s">
        <v>21036</v>
      </c>
      <c r="G249" s="10" t="s">
        <v>21037</v>
      </c>
      <c r="H249" s="10" t="s">
        <v>20930</v>
      </c>
      <c r="I249" s="10" t="s">
        <v>20195</v>
      </c>
      <c r="J249" s="10" t="s">
        <v>21038</v>
      </c>
      <c r="K249" s="12">
        <v>44866</v>
      </c>
      <c r="L249" s="12">
        <v>47483</v>
      </c>
    </row>
    <row r="250" spans="1:12" s="6" customFormat="1" ht="19.75" customHeight="1" x14ac:dyDescent="0.25">
      <c r="A250" s="23">
        <v>101048979</v>
      </c>
      <c r="B250" s="10" t="s">
        <v>21117</v>
      </c>
      <c r="C250" s="11">
        <v>900295995</v>
      </c>
      <c r="D250" s="8" t="e">
        <v>#N/A</v>
      </c>
      <c r="E250" s="10" t="s">
        <v>21118</v>
      </c>
      <c r="F250" s="10" t="s">
        <v>21119</v>
      </c>
      <c r="G250" s="10" t="s">
        <v>21120</v>
      </c>
      <c r="H250" s="10" t="s">
        <v>21090</v>
      </c>
      <c r="I250" s="10" t="s">
        <v>20195</v>
      </c>
      <c r="J250" s="10" t="s">
        <v>21121</v>
      </c>
      <c r="K250" s="12">
        <v>44501</v>
      </c>
      <c r="L250" s="12">
        <v>47483</v>
      </c>
    </row>
    <row r="251" spans="1:12" s="6" customFormat="1" ht="19.75" customHeight="1" x14ac:dyDescent="0.25">
      <c r="A251" s="22">
        <v>101098646</v>
      </c>
      <c r="B251" s="7" t="s">
        <v>21306</v>
      </c>
      <c r="C251" s="8">
        <v>892769668</v>
      </c>
      <c r="D251" s="8" t="e">
        <v>#N/A</v>
      </c>
      <c r="E251" s="7" t="s">
        <v>21307</v>
      </c>
      <c r="F251" s="7" t="s">
        <v>21308</v>
      </c>
      <c r="G251" s="7" t="s">
        <v>21298</v>
      </c>
      <c r="H251" s="7" t="s">
        <v>21304</v>
      </c>
      <c r="I251" s="7" t="s">
        <v>20195</v>
      </c>
      <c r="J251" s="7" t="s">
        <v>21309</v>
      </c>
      <c r="K251" s="9">
        <v>44866</v>
      </c>
      <c r="L251" s="9">
        <v>47483</v>
      </c>
    </row>
    <row r="252" spans="1:12" s="6" customFormat="1" ht="19.75" customHeight="1" x14ac:dyDescent="0.25">
      <c r="A252" s="23">
        <v>101048886</v>
      </c>
      <c r="B252" s="10" t="s">
        <v>21354</v>
      </c>
      <c r="C252" s="11">
        <v>890420328</v>
      </c>
      <c r="D252" s="8" t="e">
        <v>#N/A</v>
      </c>
      <c r="E252" s="10" t="s">
        <v>21355</v>
      </c>
      <c r="F252" s="10" t="s">
        <v>21356</v>
      </c>
      <c r="G252" s="10" t="s">
        <v>21357</v>
      </c>
      <c r="H252" s="10" t="s">
        <v>21352</v>
      </c>
      <c r="I252" s="10" t="s">
        <v>20195</v>
      </c>
      <c r="J252" s="10" t="s">
        <v>21358</v>
      </c>
      <c r="K252" s="12">
        <v>44501</v>
      </c>
      <c r="L252" s="12">
        <v>47483</v>
      </c>
    </row>
    <row r="253" spans="1:12" s="6" customFormat="1" ht="19.75" customHeight="1" x14ac:dyDescent="0.25">
      <c r="A253" s="23">
        <v>101048881</v>
      </c>
      <c r="B253" s="10" t="s">
        <v>21506</v>
      </c>
      <c r="C253" s="11">
        <v>890435363</v>
      </c>
      <c r="D253" s="8" t="e">
        <v>#N/A</v>
      </c>
      <c r="E253" s="10" t="s">
        <v>21507</v>
      </c>
      <c r="F253" s="10" t="s">
        <v>21508</v>
      </c>
      <c r="G253" s="10" t="s">
        <v>21509</v>
      </c>
      <c r="H253" s="10" t="s">
        <v>20194</v>
      </c>
      <c r="I253" s="10" t="s">
        <v>20195</v>
      </c>
      <c r="J253" s="10" t="s">
        <v>21510</v>
      </c>
      <c r="K253" s="12">
        <v>44501</v>
      </c>
      <c r="L253" s="12">
        <v>47483</v>
      </c>
    </row>
    <row r="254" spans="1:12" s="6" customFormat="1" ht="19.75" customHeight="1" x14ac:dyDescent="0.25">
      <c r="A254" s="23">
        <v>101095505</v>
      </c>
      <c r="B254" s="10" t="s">
        <v>21511</v>
      </c>
      <c r="C254" s="11">
        <v>886346716</v>
      </c>
      <c r="D254" s="8" t="e">
        <v>#N/A</v>
      </c>
      <c r="E254" s="10" t="s">
        <v>21512</v>
      </c>
      <c r="F254" s="10" t="s">
        <v>21513</v>
      </c>
      <c r="G254" s="10" t="s">
        <v>21426</v>
      </c>
      <c r="H254" s="10" t="s">
        <v>20194</v>
      </c>
      <c r="I254" s="10" t="s">
        <v>20195</v>
      </c>
      <c r="J254" s="10" t="s">
        <v>21514</v>
      </c>
      <c r="K254" s="12">
        <v>44866</v>
      </c>
      <c r="L254" s="12">
        <v>47483</v>
      </c>
    </row>
    <row r="255" spans="1:12" s="6" customFormat="1" ht="19.75" customHeight="1" x14ac:dyDescent="0.25">
      <c r="A255" s="23">
        <v>101015333</v>
      </c>
      <c r="B255" s="10" t="s">
        <v>21591</v>
      </c>
      <c r="C255" s="11">
        <v>921126648</v>
      </c>
      <c r="D255" s="8" t="e">
        <v>#N/A</v>
      </c>
      <c r="E255" s="10" t="s">
        <v>21592</v>
      </c>
      <c r="F255" s="10" t="s">
        <v>21593</v>
      </c>
      <c r="G255" s="10" t="s">
        <v>21594</v>
      </c>
      <c r="H255" s="10" t="s">
        <v>21595</v>
      </c>
      <c r="I255" s="10" t="s">
        <v>20195</v>
      </c>
      <c r="J255" s="10" t="s">
        <v>21596</v>
      </c>
      <c r="K255" s="12">
        <v>44197</v>
      </c>
      <c r="L255" s="12">
        <v>47483</v>
      </c>
    </row>
    <row r="256" spans="1:12" s="6" customFormat="1" ht="19.75" customHeight="1" x14ac:dyDescent="0.25">
      <c r="A256" s="22">
        <v>101098754</v>
      </c>
      <c r="B256" s="7" t="s">
        <v>21695</v>
      </c>
      <c r="C256" s="8">
        <v>948229515</v>
      </c>
      <c r="D256" s="8" t="e">
        <v>#N/A</v>
      </c>
      <c r="E256" s="7" t="s">
        <v>21696</v>
      </c>
      <c r="F256" s="7" t="s">
        <v>21697</v>
      </c>
      <c r="G256" s="7" t="s">
        <v>21698</v>
      </c>
      <c r="H256" s="7" t="s">
        <v>21699</v>
      </c>
      <c r="I256" s="7" t="s">
        <v>20195</v>
      </c>
      <c r="J256" s="7" t="s">
        <v>21700</v>
      </c>
      <c r="K256" s="9">
        <v>44866</v>
      </c>
      <c r="L256" s="9">
        <v>47483</v>
      </c>
    </row>
    <row r="257" spans="1:12" s="6" customFormat="1" ht="19.75" customHeight="1" x14ac:dyDescent="0.25">
      <c r="A257" s="22">
        <v>101099148</v>
      </c>
      <c r="B257" s="7" t="s">
        <v>21701</v>
      </c>
      <c r="C257" s="8">
        <v>886862659</v>
      </c>
      <c r="D257" s="8" t="e">
        <v>#N/A</v>
      </c>
      <c r="E257" s="7" t="s">
        <v>21702</v>
      </c>
      <c r="F257" s="7" t="s">
        <v>21703</v>
      </c>
      <c r="G257" s="7" t="s">
        <v>21687</v>
      </c>
      <c r="H257" s="7" t="s">
        <v>21688</v>
      </c>
      <c r="I257" s="7" t="s">
        <v>20195</v>
      </c>
      <c r="J257" s="7" t="s">
        <v>21704</v>
      </c>
      <c r="K257" s="9">
        <v>44866</v>
      </c>
      <c r="L257" s="9">
        <v>47483</v>
      </c>
    </row>
    <row r="258" spans="1:12" s="6" customFormat="1" ht="19.75" customHeight="1" x14ac:dyDescent="0.25">
      <c r="A258" s="23">
        <v>101048696</v>
      </c>
      <c r="B258" s="10" t="s">
        <v>21705</v>
      </c>
      <c r="C258" s="11">
        <v>930838967</v>
      </c>
      <c r="D258" s="8" t="e">
        <v>#N/A</v>
      </c>
      <c r="E258" s="10" t="s">
        <v>21706</v>
      </c>
      <c r="F258" s="10" t="s">
        <v>21707</v>
      </c>
      <c r="G258" s="10" t="s">
        <v>9549</v>
      </c>
      <c r="H258" s="10" t="s">
        <v>21708</v>
      </c>
      <c r="I258" s="10" t="s">
        <v>20195</v>
      </c>
      <c r="J258" s="10" t="s">
        <v>21709</v>
      </c>
      <c r="K258" s="12">
        <v>44501</v>
      </c>
      <c r="L258" s="12">
        <v>47483</v>
      </c>
    </row>
    <row r="259" spans="1:12" s="6" customFormat="1" ht="19.75" customHeight="1" x14ac:dyDescent="0.25">
      <c r="A259" s="23">
        <v>101015031</v>
      </c>
      <c r="B259" s="10" t="s">
        <v>21778</v>
      </c>
      <c r="C259" s="11">
        <v>943796033</v>
      </c>
      <c r="D259" s="8" t="e">
        <v>#N/A</v>
      </c>
      <c r="E259" s="10" t="s">
        <v>21779</v>
      </c>
      <c r="F259" s="10" t="s">
        <v>21780</v>
      </c>
      <c r="G259" s="10" t="s">
        <v>21781</v>
      </c>
      <c r="H259" s="10" t="s">
        <v>21782</v>
      </c>
      <c r="I259" s="10" t="s">
        <v>20195</v>
      </c>
      <c r="J259" s="10" t="s">
        <v>21783</v>
      </c>
      <c r="K259" s="12">
        <v>44197</v>
      </c>
      <c r="L259" s="12">
        <v>47483</v>
      </c>
    </row>
    <row r="260" spans="1:12" s="6" customFormat="1" ht="19.75" customHeight="1" x14ac:dyDescent="0.25">
      <c r="A260" s="22">
        <v>101048308</v>
      </c>
      <c r="B260" s="7" t="s">
        <v>21836</v>
      </c>
      <c r="C260" s="8">
        <v>890939666</v>
      </c>
      <c r="D260" s="8" t="e">
        <v>#N/A</v>
      </c>
      <c r="E260" s="7" t="s">
        <v>21837</v>
      </c>
      <c r="F260" s="7" t="s">
        <v>21838</v>
      </c>
      <c r="G260" s="7" t="s">
        <v>21817</v>
      </c>
      <c r="H260" s="7" t="s">
        <v>21824</v>
      </c>
      <c r="I260" s="7" t="s">
        <v>20195</v>
      </c>
      <c r="J260" s="7" t="s">
        <v>21839</v>
      </c>
      <c r="K260" s="9">
        <v>44501</v>
      </c>
      <c r="L260" s="9">
        <v>47483</v>
      </c>
    </row>
    <row r="261" spans="1:12" s="6" customFormat="1" ht="19.75" customHeight="1" x14ac:dyDescent="0.25">
      <c r="A261" s="19" t="s">
        <v>3787</v>
      </c>
      <c r="B261" s="15" t="s">
        <v>21867</v>
      </c>
      <c r="C261" s="15">
        <v>886107126</v>
      </c>
      <c r="D261" s="8" t="e">
        <v>#N/A</v>
      </c>
      <c r="E261" s="15" t="s">
        <v>21868</v>
      </c>
      <c r="F261" s="2" t="s">
        <v>21869</v>
      </c>
      <c r="G261" s="2" t="s">
        <v>21870</v>
      </c>
      <c r="H261" s="16" t="s">
        <v>21871</v>
      </c>
      <c r="I261" s="16" t="s">
        <v>21872</v>
      </c>
      <c r="J261" s="7" t="s">
        <v>21873</v>
      </c>
      <c r="K261" s="7" t="s">
        <v>21874</v>
      </c>
      <c r="L261" s="7" t="s">
        <v>3795</v>
      </c>
    </row>
    <row r="262" spans="1:12" s="6" customFormat="1" ht="19.75" customHeight="1" x14ac:dyDescent="0.25">
      <c r="A262" s="22">
        <v>101048517</v>
      </c>
      <c r="B262" s="7" t="s">
        <v>21881</v>
      </c>
      <c r="C262" s="8">
        <v>913782390</v>
      </c>
      <c r="D262" s="8" t="e">
        <v>#N/A</v>
      </c>
      <c r="E262" s="7" t="s">
        <v>21882</v>
      </c>
      <c r="F262" s="7" t="s">
        <v>21883</v>
      </c>
      <c r="G262" s="7" t="s">
        <v>21884</v>
      </c>
      <c r="H262" s="7" t="s">
        <v>21885</v>
      </c>
      <c r="I262" s="7" t="s">
        <v>21872</v>
      </c>
      <c r="J262" s="7" t="s">
        <v>21886</v>
      </c>
      <c r="K262" s="9">
        <v>44501</v>
      </c>
      <c r="L262" s="9">
        <v>47483</v>
      </c>
    </row>
    <row r="263" spans="1:12" s="6" customFormat="1" ht="19.75" customHeight="1" x14ac:dyDescent="0.25">
      <c r="A263" s="22">
        <v>101099023</v>
      </c>
      <c r="B263" s="7" t="s">
        <v>22017</v>
      </c>
      <c r="C263" s="8">
        <v>889135563</v>
      </c>
      <c r="D263" s="8" t="e">
        <v>#N/A</v>
      </c>
      <c r="E263" s="7" t="s">
        <v>22018</v>
      </c>
      <c r="F263" s="7" t="s">
        <v>22019</v>
      </c>
      <c r="G263" s="7" t="s">
        <v>22020</v>
      </c>
      <c r="H263" s="7" t="s">
        <v>22021</v>
      </c>
      <c r="I263" s="7" t="s">
        <v>21872</v>
      </c>
      <c r="J263" s="7" t="s">
        <v>22022</v>
      </c>
      <c r="K263" s="9">
        <v>44866</v>
      </c>
      <c r="L263" s="9">
        <v>47483</v>
      </c>
    </row>
    <row r="264" spans="1:12" s="6" customFormat="1" ht="19.75" customHeight="1" x14ac:dyDescent="0.25">
      <c r="A264" s="23">
        <v>101098397</v>
      </c>
      <c r="B264" s="10" t="s">
        <v>22029</v>
      </c>
      <c r="C264" s="11">
        <v>887857685</v>
      </c>
      <c r="D264" s="8" t="e">
        <v>#N/A</v>
      </c>
      <c r="E264" s="10" t="s">
        <v>22030</v>
      </c>
      <c r="F264" s="10" t="s">
        <v>22031</v>
      </c>
      <c r="G264" s="10" t="s">
        <v>22032</v>
      </c>
      <c r="H264" s="10" t="s">
        <v>22033</v>
      </c>
      <c r="I264" s="10" t="s">
        <v>21872</v>
      </c>
      <c r="J264" s="10" t="s">
        <v>22034</v>
      </c>
      <c r="K264" s="12">
        <v>44866</v>
      </c>
      <c r="L264" s="12">
        <v>47483</v>
      </c>
    </row>
    <row r="265" spans="1:12" s="6" customFormat="1" ht="19.75" customHeight="1" x14ac:dyDescent="0.25">
      <c r="A265" s="22">
        <v>101098860</v>
      </c>
      <c r="B265" s="7" t="s">
        <v>22625</v>
      </c>
      <c r="C265" s="8">
        <v>903670916</v>
      </c>
      <c r="D265" s="8" t="e">
        <v>#N/A</v>
      </c>
      <c r="E265" s="7" t="s">
        <v>22626</v>
      </c>
      <c r="F265" s="7" t="s">
        <v>22627</v>
      </c>
      <c r="G265" s="7" t="s">
        <v>456</v>
      </c>
      <c r="H265" s="7" t="s">
        <v>22567</v>
      </c>
      <c r="I265" s="7" t="s">
        <v>22541</v>
      </c>
      <c r="J265" s="7" t="s">
        <v>22628</v>
      </c>
      <c r="K265" s="9">
        <v>44866</v>
      </c>
      <c r="L265" s="9">
        <v>47483</v>
      </c>
    </row>
    <row r="266" spans="1:12" s="6" customFormat="1" ht="19.75" customHeight="1" x14ac:dyDescent="0.25">
      <c r="A266" s="23">
        <v>101095025</v>
      </c>
      <c r="B266" s="10" t="s">
        <v>22692</v>
      </c>
      <c r="C266" s="11">
        <v>887779212</v>
      </c>
      <c r="D266" s="8" t="e">
        <v>#N/A</v>
      </c>
      <c r="E266" s="10" t="s">
        <v>22693</v>
      </c>
      <c r="F266" s="10" t="s">
        <v>22694</v>
      </c>
      <c r="G266" s="10" t="s">
        <v>22695</v>
      </c>
      <c r="H266" s="10" t="s">
        <v>22690</v>
      </c>
      <c r="I266" s="10" t="s">
        <v>22654</v>
      </c>
      <c r="J266" s="10" t="s">
        <v>22696</v>
      </c>
      <c r="K266" s="12">
        <v>44866</v>
      </c>
      <c r="L266" s="12">
        <v>47483</v>
      </c>
    </row>
    <row r="267" spans="1:12" s="6" customFormat="1" ht="19.75" customHeight="1" x14ac:dyDescent="0.25">
      <c r="A267" s="23">
        <v>101098699</v>
      </c>
      <c r="B267" s="10" t="s">
        <v>22697</v>
      </c>
      <c r="C267" s="11">
        <v>886348947</v>
      </c>
      <c r="D267" s="8" t="e">
        <v>#N/A</v>
      </c>
      <c r="E267" s="10" t="s">
        <v>22698</v>
      </c>
      <c r="F267" s="10" t="s">
        <v>22699</v>
      </c>
      <c r="G267" s="10" t="s">
        <v>22700</v>
      </c>
      <c r="H267" s="10" t="s">
        <v>22701</v>
      </c>
      <c r="I267" s="10" t="s">
        <v>22654</v>
      </c>
      <c r="J267" s="10" t="s">
        <v>22702</v>
      </c>
      <c r="K267" s="12">
        <v>44866</v>
      </c>
      <c r="L267" s="12">
        <v>47483</v>
      </c>
    </row>
    <row r="268" spans="1:12" s="6" customFormat="1" ht="19.75" customHeight="1" x14ac:dyDescent="0.25">
      <c r="A268" s="23">
        <v>101099149</v>
      </c>
      <c r="B268" s="10" t="s">
        <v>22703</v>
      </c>
      <c r="C268" s="11">
        <v>890831220</v>
      </c>
      <c r="D268" s="8" t="e">
        <v>#N/A</v>
      </c>
      <c r="E268" s="10" t="s">
        <v>22704</v>
      </c>
      <c r="F268" s="10" t="s">
        <v>22705</v>
      </c>
      <c r="G268" s="10" t="s">
        <v>22706</v>
      </c>
      <c r="H268" s="10" t="s">
        <v>22707</v>
      </c>
      <c r="I268" s="10" t="s">
        <v>22654</v>
      </c>
      <c r="J268" s="10" t="s">
        <v>22708</v>
      </c>
      <c r="K268" s="12">
        <v>44866</v>
      </c>
      <c r="L268" s="12">
        <v>47483</v>
      </c>
    </row>
    <row r="269" spans="1:12" s="6" customFormat="1" ht="19.75" customHeight="1" x14ac:dyDescent="0.25">
      <c r="A269" s="22">
        <v>101098507</v>
      </c>
      <c r="B269" s="7" t="s">
        <v>22875</v>
      </c>
      <c r="C269" s="8">
        <v>887215448</v>
      </c>
      <c r="D269" s="8" t="e">
        <v>#N/A</v>
      </c>
      <c r="E269" s="7" t="s">
        <v>22876</v>
      </c>
      <c r="F269" s="7" t="s">
        <v>22877</v>
      </c>
      <c r="G269" s="7" t="s">
        <v>22823</v>
      </c>
      <c r="H269" s="7" t="s">
        <v>22824</v>
      </c>
      <c r="I269" s="7" t="s">
        <v>22714</v>
      </c>
      <c r="J269" s="7" t="s">
        <v>22878</v>
      </c>
      <c r="K269" s="9">
        <v>44866</v>
      </c>
      <c r="L269" s="9">
        <v>47483</v>
      </c>
    </row>
    <row r="270" spans="1:12" s="6" customFormat="1" ht="19.75" customHeight="1" x14ac:dyDescent="0.25">
      <c r="A270" s="23">
        <v>101048837</v>
      </c>
      <c r="B270" s="10" t="s">
        <v>23276</v>
      </c>
      <c r="C270" s="11">
        <v>938751257</v>
      </c>
      <c r="D270" s="8" t="e">
        <v>#N/A</v>
      </c>
      <c r="E270" s="10" t="s">
        <v>23277</v>
      </c>
      <c r="F270" s="10" t="s">
        <v>23278</v>
      </c>
      <c r="G270" s="10" t="s">
        <v>23279</v>
      </c>
      <c r="H270" s="10" t="s">
        <v>23280</v>
      </c>
      <c r="I270" s="10" t="s">
        <v>23274</v>
      </c>
      <c r="J270" s="10" t="s">
        <v>23281</v>
      </c>
      <c r="K270" s="12">
        <v>44501</v>
      </c>
      <c r="L270" s="12">
        <v>47483</v>
      </c>
    </row>
    <row r="271" spans="1:12" s="6" customFormat="1" ht="19.75" customHeight="1" x14ac:dyDescent="0.25">
      <c r="A271" s="23">
        <v>101049026</v>
      </c>
      <c r="B271" s="10" t="s">
        <v>23776</v>
      </c>
      <c r="C271" s="11">
        <v>908812692</v>
      </c>
      <c r="D271" s="8" t="e">
        <v>#N/A</v>
      </c>
      <c r="E271" s="10" t="s">
        <v>23777</v>
      </c>
      <c r="F271" s="10" t="s">
        <v>23778</v>
      </c>
      <c r="G271" s="10" t="s">
        <v>23779</v>
      </c>
      <c r="H271" s="10" t="s">
        <v>23758</v>
      </c>
      <c r="I271" s="10" t="s">
        <v>23741</v>
      </c>
      <c r="J271" s="10" t="s">
        <v>23780</v>
      </c>
      <c r="K271" s="12">
        <v>44501</v>
      </c>
      <c r="L271" s="12">
        <v>47483</v>
      </c>
    </row>
    <row r="272" spans="1:12" s="6" customFormat="1" ht="19.75" customHeight="1" x14ac:dyDescent="0.25">
      <c r="A272" s="23">
        <v>101047788</v>
      </c>
      <c r="B272" s="10" t="s">
        <v>23798</v>
      </c>
      <c r="C272" s="11">
        <v>891046075</v>
      </c>
      <c r="D272" s="8" t="e">
        <v>#N/A</v>
      </c>
      <c r="E272" s="10" t="s">
        <v>23799</v>
      </c>
      <c r="F272" s="10" t="s">
        <v>23800</v>
      </c>
      <c r="G272" s="10" t="s">
        <v>23784</v>
      </c>
      <c r="H272" s="10" t="s">
        <v>23785</v>
      </c>
      <c r="I272" s="10" t="s">
        <v>23741</v>
      </c>
      <c r="J272" s="10" t="s">
        <v>23801</v>
      </c>
      <c r="K272" s="12">
        <v>44501</v>
      </c>
      <c r="L272" s="12">
        <v>47483</v>
      </c>
    </row>
    <row r="273" spans="1:12" s="6" customFormat="1" ht="19.75" customHeight="1" x14ac:dyDescent="0.25">
      <c r="A273" s="22">
        <v>101098410</v>
      </c>
      <c r="B273" s="7" t="s">
        <v>23961</v>
      </c>
      <c r="C273" s="8">
        <v>886929104</v>
      </c>
      <c r="D273" s="8" t="e">
        <v>#N/A</v>
      </c>
      <c r="E273" s="7" t="s">
        <v>23962</v>
      </c>
      <c r="F273" s="7" t="s">
        <v>23963</v>
      </c>
      <c r="G273" s="7" t="s">
        <v>23964</v>
      </c>
      <c r="H273" s="7" t="s">
        <v>23965</v>
      </c>
      <c r="I273" s="7" t="s">
        <v>23741</v>
      </c>
      <c r="J273" s="7" t="s">
        <v>23966</v>
      </c>
      <c r="K273" s="9">
        <v>44866</v>
      </c>
      <c r="L273" s="9">
        <v>47483</v>
      </c>
    </row>
    <row r="274" spans="1:12" s="6" customFormat="1" ht="19.75" customHeight="1" x14ac:dyDescent="0.25">
      <c r="A274" s="23">
        <v>101098557</v>
      </c>
      <c r="B274" s="10" t="s">
        <v>24126</v>
      </c>
      <c r="C274" s="11">
        <v>890563112</v>
      </c>
      <c r="D274" s="8" t="e">
        <v>#N/A</v>
      </c>
      <c r="E274" s="10" t="s">
        <v>24127</v>
      </c>
      <c r="F274" s="10" t="s">
        <v>24128</v>
      </c>
      <c r="G274" s="10" t="s">
        <v>24129</v>
      </c>
      <c r="H274" s="10" t="s">
        <v>24124</v>
      </c>
      <c r="I274" s="10" t="s">
        <v>23741</v>
      </c>
      <c r="J274" s="10" t="s">
        <v>24130</v>
      </c>
      <c r="K274" s="12">
        <v>44866</v>
      </c>
      <c r="L274" s="12">
        <v>47483</v>
      </c>
    </row>
    <row r="275" spans="1:12" s="6" customFormat="1" ht="19.75" customHeight="1" x14ac:dyDescent="0.25">
      <c r="A275" s="23">
        <v>101098660</v>
      </c>
      <c r="B275" s="10" t="s">
        <v>24255</v>
      </c>
      <c r="C275" s="11">
        <v>886286188</v>
      </c>
      <c r="D275" s="8" t="e">
        <v>#N/A</v>
      </c>
      <c r="E275" s="10" t="s">
        <v>24256</v>
      </c>
      <c r="F275" s="10" t="s">
        <v>24257</v>
      </c>
      <c r="G275" s="10" t="s">
        <v>24258</v>
      </c>
      <c r="H275" s="10" t="s">
        <v>24204</v>
      </c>
      <c r="I275" s="10" t="s">
        <v>23741</v>
      </c>
      <c r="J275" s="10" t="s">
        <v>24259</v>
      </c>
      <c r="K275" s="12">
        <v>44866</v>
      </c>
      <c r="L275" s="12">
        <v>47483</v>
      </c>
    </row>
    <row r="276" spans="1:12" s="6" customFormat="1" ht="19.75" customHeight="1" x14ac:dyDescent="0.25">
      <c r="A276" s="22">
        <v>101048717</v>
      </c>
      <c r="B276" s="7" t="s">
        <v>24331</v>
      </c>
      <c r="C276" s="8">
        <v>946901682</v>
      </c>
      <c r="D276" s="8" t="e">
        <v>#N/A</v>
      </c>
      <c r="E276" s="7" t="s">
        <v>24332</v>
      </c>
      <c r="F276" s="7" t="s">
        <v>24333</v>
      </c>
      <c r="G276" s="7" t="s">
        <v>24334</v>
      </c>
      <c r="H276" s="7" t="s">
        <v>24303</v>
      </c>
      <c r="I276" s="7" t="s">
        <v>23741</v>
      </c>
      <c r="J276" s="7" t="s">
        <v>24335</v>
      </c>
      <c r="K276" s="9">
        <v>44501</v>
      </c>
      <c r="L276" s="9">
        <v>47483</v>
      </c>
    </row>
    <row r="277" spans="1:12" s="6" customFormat="1" ht="19.75" customHeight="1" x14ac:dyDescent="0.25">
      <c r="A277" s="23">
        <v>101048066</v>
      </c>
      <c r="B277" s="10" t="s">
        <v>24341</v>
      </c>
      <c r="C277" s="11">
        <v>898115629</v>
      </c>
      <c r="D277" s="8" t="e">
        <v>#N/A</v>
      </c>
      <c r="E277" s="10" t="s">
        <v>24342</v>
      </c>
      <c r="F277" s="10" t="s">
        <v>24343</v>
      </c>
      <c r="G277" s="10" t="s">
        <v>24344</v>
      </c>
      <c r="H277" s="10" t="s">
        <v>24319</v>
      </c>
      <c r="I277" s="10" t="s">
        <v>23741</v>
      </c>
      <c r="J277" s="10" t="s">
        <v>24345</v>
      </c>
      <c r="K277" s="12">
        <v>44501</v>
      </c>
      <c r="L277" s="12">
        <v>47483</v>
      </c>
    </row>
    <row r="278" spans="1:12" s="6" customFormat="1" ht="19.75" customHeight="1" x14ac:dyDescent="0.25">
      <c r="A278" s="22">
        <v>101098468</v>
      </c>
      <c r="B278" s="7" t="s">
        <v>24448</v>
      </c>
      <c r="C278" s="8">
        <v>997430631</v>
      </c>
      <c r="D278" s="8" t="e">
        <v>#N/A</v>
      </c>
      <c r="E278" s="7" t="s">
        <v>24449</v>
      </c>
      <c r="F278" s="7" t="s">
        <v>24450</v>
      </c>
      <c r="G278" s="7" t="s">
        <v>24451</v>
      </c>
      <c r="H278" s="7" t="s">
        <v>24441</v>
      </c>
      <c r="I278" s="7" t="s">
        <v>23741</v>
      </c>
      <c r="J278" s="7" t="s">
        <v>24452</v>
      </c>
      <c r="K278" s="9">
        <v>44866</v>
      </c>
      <c r="L278" s="9">
        <v>47483</v>
      </c>
    </row>
    <row r="279" spans="1:12" s="6" customFormat="1" ht="19.75" customHeight="1" x14ac:dyDescent="0.25">
      <c r="A279" s="23">
        <v>101098599</v>
      </c>
      <c r="B279" s="10" t="s">
        <v>24724</v>
      </c>
      <c r="C279" s="11">
        <v>947051256</v>
      </c>
      <c r="D279" s="8" t="e">
        <v>#N/A</v>
      </c>
      <c r="E279" s="10" t="s">
        <v>24725</v>
      </c>
      <c r="F279" s="10" t="s">
        <v>24726</v>
      </c>
      <c r="G279" s="10" t="s">
        <v>24727</v>
      </c>
      <c r="H279" s="10" t="s">
        <v>24708</v>
      </c>
      <c r="I279" s="10" t="s">
        <v>23741</v>
      </c>
      <c r="J279" s="10" t="s">
        <v>24728</v>
      </c>
      <c r="K279" s="12">
        <v>44866</v>
      </c>
      <c r="L279" s="12">
        <v>47483</v>
      </c>
    </row>
    <row r="280" spans="1:12" s="6" customFormat="1" ht="19.75" customHeight="1" x14ac:dyDescent="0.25">
      <c r="A280" s="22">
        <v>101048772</v>
      </c>
      <c r="B280" s="7" t="s">
        <v>24847</v>
      </c>
      <c r="C280" s="8">
        <v>895465395</v>
      </c>
      <c r="D280" s="8" t="e">
        <v>#N/A</v>
      </c>
      <c r="E280" s="7" t="s">
        <v>24848</v>
      </c>
      <c r="F280" s="7" t="s">
        <v>24849</v>
      </c>
      <c r="G280" s="7" t="s">
        <v>24850</v>
      </c>
      <c r="H280" s="7" t="s">
        <v>24851</v>
      </c>
      <c r="I280" s="7" t="s">
        <v>23741</v>
      </c>
      <c r="J280" s="7" t="s">
        <v>24852</v>
      </c>
      <c r="K280" s="9">
        <v>44501</v>
      </c>
      <c r="L280" s="9">
        <v>47483</v>
      </c>
    </row>
    <row r="281" spans="1:12" s="6" customFormat="1" ht="19.75" customHeight="1" x14ac:dyDescent="0.25">
      <c r="A281" s="23">
        <v>101048845</v>
      </c>
      <c r="B281" s="10" t="s">
        <v>24858</v>
      </c>
      <c r="C281" s="11">
        <v>891414869</v>
      </c>
      <c r="D281" s="8" t="e">
        <v>#N/A</v>
      </c>
      <c r="E281" s="10" t="s">
        <v>24859</v>
      </c>
      <c r="F281" s="10" t="s">
        <v>24860</v>
      </c>
      <c r="G281" s="10" t="s">
        <v>24861</v>
      </c>
      <c r="H281" s="10" t="s">
        <v>24799</v>
      </c>
      <c r="I281" s="10" t="s">
        <v>23741</v>
      </c>
      <c r="J281" s="10" t="s">
        <v>24862</v>
      </c>
      <c r="K281" s="12">
        <v>44501</v>
      </c>
      <c r="L281" s="12">
        <v>47483</v>
      </c>
    </row>
    <row r="282" spans="1:12" s="6" customFormat="1" ht="19.75" customHeight="1" x14ac:dyDescent="0.25">
      <c r="A282" s="22">
        <v>101048865</v>
      </c>
      <c r="B282" s="7" t="s">
        <v>24863</v>
      </c>
      <c r="C282" s="8">
        <v>934125715</v>
      </c>
      <c r="D282" s="8" t="e">
        <v>#N/A</v>
      </c>
      <c r="E282" s="7" t="s">
        <v>24864</v>
      </c>
      <c r="F282" s="7" t="s">
        <v>24865</v>
      </c>
      <c r="G282" s="7" t="s">
        <v>24861</v>
      </c>
      <c r="H282" s="7" t="s">
        <v>24851</v>
      </c>
      <c r="I282" s="7" t="s">
        <v>23741</v>
      </c>
      <c r="J282" s="7" t="s">
        <v>24866</v>
      </c>
      <c r="K282" s="9">
        <v>44501</v>
      </c>
      <c r="L282" s="9">
        <v>47483</v>
      </c>
    </row>
    <row r="283" spans="1:12" s="6" customFormat="1" ht="19.75" customHeight="1" x14ac:dyDescent="0.25">
      <c r="A283" s="23">
        <v>101049019</v>
      </c>
      <c r="B283" s="10" t="s">
        <v>24902</v>
      </c>
      <c r="C283" s="11">
        <v>949026855</v>
      </c>
      <c r="D283" s="8" t="e">
        <v>#N/A</v>
      </c>
      <c r="E283" s="10" t="s">
        <v>24903</v>
      </c>
      <c r="F283" s="10" t="s">
        <v>24904</v>
      </c>
      <c r="G283" s="10" t="s">
        <v>24905</v>
      </c>
      <c r="H283" s="10" t="s">
        <v>24851</v>
      </c>
      <c r="I283" s="10" t="s">
        <v>23741</v>
      </c>
      <c r="J283" s="10" t="s">
        <v>24906</v>
      </c>
      <c r="K283" s="12">
        <v>44501</v>
      </c>
      <c r="L283" s="12">
        <v>47483</v>
      </c>
    </row>
    <row r="284" spans="1:12" s="6" customFormat="1" ht="19.75" customHeight="1" x14ac:dyDescent="0.25">
      <c r="A284" s="23">
        <v>101012998</v>
      </c>
      <c r="B284" s="10" t="s">
        <v>25395</v>
      </c>
      <c r="C284" s="11">
        <v>900500083</v>
      </c>
      <c r="D284" s="8" t="e">
        <v>#N/A</v>
      </c>
      <c r="E284" s="10" t="s">
        <v>25396</v>
      </c>
      <c r="F284" s="10" t="s">
        <v>25397</v>
      </c>
      <c r="G284" s="10" t="s">
        <v>25398</v>
      </c>
      <c r="H284" s="10" t="s">
        <v>25332</v>
      </c>
      <c r="I284" s="10" t="s">
        <v>25225</v>
      </c>
      <c r="J284" s="10" t="s">
        <v>25399</v>
      </c>
      <c r="K284" s="12">
        <v>44197</v>
      </c>
      <c r="L284" s="12">
        <v>47483</v>
      </c>
    </row>
    <row r="285" spans="1:12" s="6" customFormat="1" ht="19.75" customHeight="1" x14ac:dyDescent="0.25">
      <c r="A285" s="22">
        <v>101097633</v>
      </c>
      <c r="B285" s="7" t="s">
        <v>25738</v>
      </c>
      <c r="C285" s="8">
        <v>922838795</v>
      </c>
      <c r="D285" s="8" t="s">
        <v>32999</v>
      </c>
      <c r="E285" s="7" t="s">
        <v>25739</v>
      </c>
      <c r="F285" s="7" t="s">
        <v>25740</v>
      </c>
      <c r="G285" s="7" t="s">
        <v>25647</v>
      </c>
      <c r="H285" s="7" t="s">
        <v>25677</v>
      </c>
      <c r="I285" s="7" t="s">
        <v>25649</v>
      </c>
      <c r="J285" s="7" t="s">
        <v>25741</v>
      </c>
      <c r="K285" s="9">
        <v>44866</v>
      </c>
      <c r="L285" s="9">
        <v>47483</v>
      </c>
    </row>
    <row r="286" spans="1:12" s="6" customFormat="1" ht="19.75" customHeight="1" x14ac:dyDescent="0.25">
      <c r="A286" s="22">
        <v>101098600</v>
      </c>
      <c r="B286" s="7" t="s">
        <v>25742</v>
      </c>
      <c r="C286" s="8">
        <v>886774486</v>
      </c>
      <c r="D286" s="8" t="s">
        <v>33000</v>
      </c>
      <c r="E286" s="7" t="s">
        <v>25743</v>
      </c>
      <c r="F286" s="7" t="s">
        <v>25744</v>
      </c>
      <c r="G286" s="7" t="s">
        <v>25647</v>
      </c>
      <c r="H286" s="7" t="s">
        <v>25677</v>
      </c>
      <c r="I286" s="7" t="s">
        <v>25649</v>
      </c>
      <c r="J286" s="7" t="s">
        <v>25745</v>
      </c>
      <c r="K286" s="9">
        <v>44866</v>
      </c>
      <c r="L286" s="9">
        <v>47483</v>
      </c>
    </row>
    <row r="287" spans="1:12" s="6" customFormat="1" ht="19.75" customHeight="1" x14ac:dyDescent="0.25">
      <c r="A287" s="22">
        <v>101098670</v>
      </c>
      <c r="B287" s="7" t="s">
        <v>25746</v>
      </c>
      <c r="C287" s="8">
        <v>894397619</v>
      </c>
      <c r="D287" s="8" t="s">
        <v>32994</v>
      </c>
      <c r="E287" s="7" t="s">
        <v>25747</v>
      </c>
      <c r="F287" s="7" t="s">
        <v>25748</v>
      </c>
      <c r="G287" s="7" t="s">
        <v>25647</v>
      </c>
      <c r="H287" s="7" t="s">
        <v>25677</v>
      </c>
      <c r="I287" s="7" t="s">
        <v>25649</v>
      </c>
      <c r="J287" s="7" t="s">
        <v>25749</v>
      </c>
      <c r="K287" s="9">
        <v>44866</v>
      </c>
      <c r="L287" s="9">
        <v>47483</v>
      </c>
    </row>
    <row r="288" spans="1:12" s="6" customFormat="1" ht="19.75" customHeight="1" x14ac:dyDescent="0.25">
      <c r="A288" s="23">
        <v>101097413</v>
      </c>
      <c r="B288" s="10" t="s">
        <v>25798</v>
      </c>
      <c r="C288" s="11">
        <v>933416257</v>
      </c>
      <c r="D288" s="8" t="s">
        <v>32998</v>
      </c>
      <c r="E288" s="10" t="s">
        <v>25799</v>
      </c>
      <c r="F288" s="10" t="s">
        <v>25800</v>
      </c>
      <c r="G288" s="10" t="s">
        <v>13771</v>
      </c>
      <c r="H288" s="10" t="s">
        <v>25801</v>
      </c>
      <c r="I288" s="10" t="s">
        <v>25649</v>
      </c>
      <c r="J288" s="10" t="s">
        <v>25802</v>
      </c>
      <c r="K288" s="12">
        <v>44866</v>
      </c>
      <c r="L288" s="12">
        <v>47483</v>
      </c>
    </row>
    <row r="289" spans="1:12" s="6" customFormat="1" ht="19.75" customHeight="1" x14ac:dyDescent="0.25">
      <c r="A289" s="19" t="s">
        <v>3787</v>
      </c>
      <c r="B289" s="2" t="s">
        <v>25835</v>
      </c>
      <c r="C289" s="2">
        <v>885711560</v>
      </c>
      <c r="D289" s="8" t="e">
        <v>#N/A</v>
      </c>
      <c r="E289" s="2" t="s">
        <v>25836</v>
      </c>
      <c r="F289" s="2" t="s">
        <v>25837</v>
      </c>
      <c r="G289" s="2" t="s">
        <v>25838</v>
      </c>
      <c r="H289" s="2" t="s">
        <v>25839</v>
      </c>
      <c r="I289" s="2" t="s">
        <v>25649</v>
      </c>
      <c r="J289" s="2"/>
      <c r="K289" s="2" t="s">
        <v>25840</v>
      </c>
      <c r="L289" s="2" t="s">
        <v>12196</v>
      </c>
    </row>
    <row r="290" spans="1:12" s="6" customFormat="1" ht="19.75" customHeight="1" x14ac:dyDescent="0.25">
      <c r="A290" s="23">
        <v>101097389</v>
      </c>
      <c r="B290" s="10" t="s">
        <v>25966</v>
      </c>
      <c r="C290" s="11">
        <v>999898505</v>
      </c>
      <c r="D290" s="8" t="e">
        <v>#N/A</v>
      </c>
      <c r="E290" s="10" t="s">
        <v>25967</v>
      </c>
      <c r="F290" s="10" t="s">
        <v>25968</v>
      </c>
      <c r="G290" s="10" t="s">
        <v>25969</v>
      </c>
      <c r="H290" s="10" t="s">
        <v>25970</v>
      </c>
      <c r="I290" s="10" t="s">
        <v>25877</v>
      </c>
      <c r="J290" s="10" t="s">
        <v>25971</v>
      </c>
      <c r="K290" s="12">
        <v>44866</v>
      </c>
      <c r="L290" s="12">
        <v>47483</v>
      </c>
    </row>
    <row r="291" spans="1:12" s="6" customFormat="1" ht="19.75" customHeight="1" x14ac:dyDescent="0.25">
      <c r="A291" s="22">
        <v>101014970</v>
      </c>
      <c r="B291" s="7" t="s">
        <v>26407</v>
      </c>
      <c r="C291" s="8">
        <v>894273653</v>
      </c>
      <c r="D291" s="8" t="e">
        <v>#N/A</v>
      </c>
      <c r="E291" s="7" t="s">
        <v>26408</v>
      </c>
      <c r="F291" s="7" t="s">
        <v>26409</v>
      </c>
      <c r="G291" s="7" t="s">
        <v>653</v>
      </c>
      <c r="H291" s="7" t="s">
        <v>26402</v>
      </c>
      <c r="I291" s="7" t="s">
        <v>26314</v>
      </c>
      <c r="J291" s="7" t="s">
        <v>26410</v>
      </c>
      <c r="K291" s="9">
        <v>44197</v>
      </c>
      <c r="L291" s="9">
        <v>47483</v>
      </c>
    </row>
    <row r="292" spans="1:12" s="6" customFormat="1" ht="19.75" customHeight="1" x14ac:dyDescent="0.25">
      <c r="A292" s="23">
        <v>101099026</v>
      </c>
      <c r="B292" s="10" t="s">
        <v>26524</v>
      </c>
      <c r="C292" s="11">
        <v>886534023</v>
      </c>
      <c r="D292" s="8" t="e">
        <v>#N/A</v>
      </c>
      <c r="E292" s="10" t="s">
        <v>26525</v>
      </c>
      <c r="F292" s="10" t="s">
        <v>26526</v>
      </c>
      <c r="G292" s="10" t="s">
        <v>456</v>
      </c>
      <c r="H292" s="10" t="s">
        <v>26433</v>
      </c>
      <c r="I292" s="10" t="s">
        <v>26314</v>
      </c>
      <c r="J292" s="10" t="s">
        <v>26527</v>
      </c>
      <c r="K292" s="12">
        <v>44866</v>
      </c>
      <c r="L292" s="12">
        <v>47483</v>
      </c>
    </row>
    <row r="293" spans="1:12" s="6" customFormat="1" ht="19.75" customHeight="1" x14ac:dyDescent="0.25">
      <c r="A293" s="22">
        <v>101013739</v>
      </c>
      <c r="B293" s="7" t="s">
        <v>26672</v>
      </c>
      <c r="C293" s="8">
        <v>930154341</v>
      </c>
      <c r="D293" s="8" t="e">
        <v>#N/A</v>
      </c>
      <c r="E293" s="7" t="s">
        <v>26673</v>
      </c>
      <c r="F293" s="7" t="s">
        <v>26674</v>
      </c>
      <c r="G293" s="7" t="s">
        <v>26675</v>
      </c>
      <c r="H293" s="7" t="s">
        <v>26676</v>
      </c>
      <c r="I293" s="7" t="s">
        <v>26314</v>
      </c>
      <c r="J293" s="7" t="s">
        <v>26677</v>
      </c>
      <c r="K293" s="9">
        <v>44197</v>
      </c>
      <c r="L293" s="9">
        <v>47483</v>
      </c>
    </row>
    <row r="294" spans="1:12" s="6" customFormat="1" ht="19.75" customHeight="1" x14ac:dyDescent="0.25">
      <c r="A294" s="22">
        <v>101098822</v>
      </c>
      <c r="B294" s="7" t="s">
        <v>26683</v>
      </c>
      <c r="C294" s="8">
        <v>949642805</v>
      </c>
      <c r="D294" s="8" t="e">
        <v>#N/A</v>
      </c>
      <c r="E294" s="7" t="s">
        <v>26684</v>
      </c>
      <c r="F294" s="7" t="s">
        <v>26685</v>
      </c>
      <c r="G294" s="7" t="s">
        <v>26686</v>
      </c>
      <c r="H294" s="7" t="s">
        <v>26687</v>
      </c>
      <c r="I294" s="7" t="s">
        <v>26314</v>
      </c>
      <c r="J294" s="7" t="s">
        <v>26688</v>
      </c>
      <c r="K294" s="9">
        <v>44866</v>
      </c>
      <c r="L294" s="9">
        <v>47483</v>
      </c>
    </row>
    <row r="295" spans="1:12" s="6" customFormat="1" ht="19.75" customHeight="1" x14ac:dyDescent="0.25">
      <c r="A295" s="23">
        <v>101098612</v>
      </c>
      <c r="B295" s="10" t="s">
        <v>26802</v>
      </c>
      <c r="C295" s="11">
        <v>895681705</v>
      </c>
      <c r="D295" s="8" t="e">
        <v>#N/A</v>
      </c>
      <c r="E295" s="10" t="s">
        <v>26803</v>
      </c>
      <c r="F295" s="10" t="s">
        <v>26804</v>
      </c>
      <c r="G295" s="10" t="s">
        <v>4420</v>
      </c>
      <c r="H295" s="10" t="s">
        <v>26790</v>
      </c>
      <c r="I295" s="10" t="s">
        <v>26702</v>
      </c>
      <c r="J295" s="10" t="s">
        <v>26805</v>
      </c>
      <c r="K295" s="12">
        <v>44866</v>
      </c>
      <c r="L295" s="12">
        <v>47483</v>
      </c>
    </row>
    <row r="296" spans="1:12" s="6" customFormat="1" ht="19.75" customHeight="1" x14ac:dyDescent="0.25">
      <c r="A296" s="22">
        <v>101098455</v>
      </c>
      <c r="B296" s="7" t="s">
        <v>27583</v>
      </c>
      <c r="C296" s="8">
        <v>890608120</v>
      </c>
      <c r="D296" s="8" t="e">
        <v>#N/A</v>
      </c>
      <c r="E296" s="7" t="s">
        <v>27584</v>
      </c>
      <c r="F296" s="7" t="s">
        <v>27585</v>
      </c>
      <c r="G296" s="7" t="s">
        <v>27586</v>
      </c>
      <c r="H296" s="7" t="s">
        <v>27295</v>
      </c>
      <c r="I296" s="7" t="s">
        <v>26884</v>
      </c>
      <c r="J296" s="7" t="s">
        <v>27587</v>
      </c>
      <c r="K296" s="9">
        <v>44866</v>
      </c>
      <c r="L296" s="9">
        <v>47483</v>
      </c>
    </row>
    <row r="297" spans="1:12" s="6" customFormat="1" ht="19.75" customHeight="1" x14ac:dyDescent="0.25">
      <c r="A297" s="22">
        <v>101014690</v>
      </c>
      <c r="B297" s="7" t="s">
        <v>20476</v>
      </c>
      <c r="C297" s="8">
        <v>922381343</v>
      </c>
      <c r="D297" s="8" t="s">
        <v>28946</v>
      </c>
      <c r="E297" s="7" t="s">
        <v>20477</v>
      </c>
      <c r="F297" s="7" t="s">
        <v>20478</v>
      </c>
      <c r="G297" s="7" t="s">
        <v>17808</v>
      </c>
      <c r="H297" s="7" t="s">
        <v>20471</v>
      </c>
      <c r="I297" s="7" t="s">
        <v>20195</v>
      </c>
      <c r="J297" s="7" t="s">
        <v>20479</v>
      </c>
      <c r="K297" s="9">
        <v>44197</v>
      </c>
      <c r="L297" s="9">
        <v>47483</v>
      </c>
    </row>
    <row r="298" spans="1:12" s="6" customFormat="1" ht="19.75" customHeight="1" x14ac:dyDescent="0.25">
      <c r="A298" s="22">
        <v>101048988</v>
      </c>
      <c r="B298" s="7" t="s">
        <v>25774</v>
      </c>
      <c r="C298" s="8">
        <v>933851690</v>
      </c>
      <c r="D298" s="8" t="s">
        <v>28877</v>
      </c>
      <c r="E298" s="7" t="s">
        <v>25775</v>
      </c>
      <c r="F298" s="7" t="s">
        <v>25776</v>
      </c>
      <c r="G298" s="7" t="s">
        <v>19175</v>
      </c>
      <c r="H298" s="7" t="s">
        <v>25777</v>
      </c>
      <c r="I298" s="7" t="s">
        <v>25649</v>
      </c>
      <c r="J298" s="7" t="s">
        <v>25778</v>
      </c>
      <c r="K298" s="9">
        <v>44501</v>
      </c>
      <c r="L298" s="9">
        <v>47483</v>
      </c>
    </row>
    <row r="299" spans="1:12" s="6" customFormat="1" ht="19.75" customHeight="1" x14ac:dyDescent="0.25">
      <c r="A299" s="23">
        <v>101048906</v>
      </c>
      <c r="B299" s="10" t="s">
        <v>23269</v>
      </c>
      <c r="C299" s="11">
        <v>893936772</v>
      </c>
      <c r="D299" s="8" t="s">
        <v>29267</v>
      </c>
      <c r="E299" s="10" t="s">
        <v>23270</v>
      </c>
      <c r="F299" s="10" t="s">
        <v>23271</v>
      </c>
      <c r="G299" s="10" t="s">
        <v>23272</v>
      </c>
      <c r="H299" s="10" t="s">
        <v>23273</v>
      </c>
      <c r="I299" s="10" t="s">
        <v>23274</v>
      </c>
      <c r="J299" s="10" t="s">
        <v>23275</v>
      </c>
      <c r="K299" s="12">
        <v>44501</v>
      </c>
      <c r="L299" s="12">
        <v>47483</v>
      </c>
    </row>
    <row r="300" spans="1:12" s="6" customFormat="1" ht="19.75" customHeight="1" x14ac:dyDescent="0.25">
      <c r="A300" s="23">
        <v>101048818</v>
      </c>
      <c r="B300" s="10" t="s">
        <v>6437</v>
      </c>
      <c r="C300" s="11">
        <v>907948810</v>
      </c>
      <c r="D300" s="8" t="s">
        <v>32983</v>
      </c>
      <c r="E300" s="10" t="s">
        <v>6438</v>
      </c>
      <c r="F300" s="10" t="s">
        <v>6439</v>
      </c>
      <c r="G300" s="10" t="s">
        <v>6399</v>
      </c>
      <c r="H300" s="10" t="s">
        <v>3888</v>
      </c>
      <c r="I300" s="10" t="s">
        <v>3793</v>
      </c>
      <c r="J300" s="10" t="s">
        <v>6440</v>
      </c>
      <c r="K300" s="12">
        <v>44501</v>
      </c>
      <c r="L300" s="12">
        <v>47483</v>
      </c>
    </row>
    <row r="301" spans="1:12" s="6" customFormat="1" ht="19.75" customHeight="1" x14ac:dyDescent="0.25">
      <c r="A301" s="22">
        <v>101048912</v>
      </c>
      <c r="B301" s="7" t="s">
        <v>11200</v>
      </c>
      <c r="C301" s="8">
        <v>891572688</v>
      </c>
      <c r="D301" s="8" t="s">
        <v>30980</v>
      </c>
      <c r="E301" s="7" t="s">
        <v>11201</v>
      </c>
      <c r="F301" s="7" t="s">
        <v>11202</v>
      </c>
      <c r="G301" s="7" t="s">
        <v>11134</v>
      </c>
      <c r="H301" s="7" t="s">
        <v>11203</v>
      </c>
      <c r="I301" s="7" t="s">
        <v>3793</v>
      </c>
      <c r="J301" s="7" t="s">
        <v>11204</v>
      </c>
      <c r="K301" s="9">
        <v>44501</v>
      </c>
      <c r="L301" s="9">
        <v>47483</v>
      </c>
    </row>
    <row r="302" spans="1:12" s="6" customFormat="1" ht="19.75" customHeight="1" x14ac:dyDescent="0.25">
      <c r="A302" s="22">
        <v>101049025</v>
      </c>
      <c r="B302" s="7" t="s">
        <v>15823</v>
      </c>
      <c r="C302" s="8">
        <v>912525949</v>
      </c>
      <c r="D302" s="8" t="s">
        <v>29776</v>
      </c>
      <c r="E302" s="7" t="s">
        <v>15824</v>
      </c>
      <c r="F302" s="7" t="s">
        <v>15825</v>
      </c>
      <c r="G302" s="7" t="s">
        <v>15826</v>
      </c>
      <c r="H302" s="7" t="s">
        <v>15827</v>
      </c>
      <c r="I302" s="7" t="s">
        <v>12190</v>
      </c>
      <c r="J302" s="7" t="s">
        <v>15828</v>
      </c>
      <c r="K302" s="9">
        <v>44501</v>
      </c>
      <c r="L302" s="9">
        <v>47483</v>
      </c>
    </row>
    <row r="303" spans="1:12" s="6" customFormat="1" ht="19.75" customHeight="1" x14ac:dyDescent="0.25">
      <c r="A303" s="23">
        <v>101048674</v>
      </c>
      <c r="B303" s="10" t="s">
        <v>8899</v>
      </c>
      <c r="C303" s="11">
        <v>890550987</v>
      </c>
      <c r="D303" s="8" t="s">
        <v>32977</v>
      </c>
      <c r="E303" s="10" t="s">
        <v>8900</v>
      </c>
      <c r="F303" s="10" t="s">
        <v>8901</v>
      </c>
      <c r="G303" s="10" t="s">
        <v>8680</v>
      </c>
      <c r="H303" s="10" t="s">
        <v>3974</v>
      </c>
      <c r="I303" s="10" t="s">
        <v>3793</v>
      </c>
      <c r="J303" s="10" t="s">
        <v>8902</v>
      </c>
      <c r="K303" s="12">
        <v>44501</v>
      </c>
      <c r="L303" s="12">
        <v>47483</v>
      </c>
    </row>
    <row r="304" spans="1:12" s="6" customFormat="1" ht="19.75" customHeight="1" x14ac:dyDescent="0.25">
      <c r="A304" s="23">
        <v>101048727</v>
      </c>
      <c r="B304" s="10" t="s">
        <v>24853</v>
      </c>
      <c r="C304" s="11">
        <v>890548077</v>
      </c>
      <c r="D304" s="8" t="s">
        <v>28302</v>
      </c>
      <c r="E304" s="10" t="s">
        <v>24854</v>
      </c>
      <c r="F304" s="10" t="s">
        <v>24855</v>
      </c>
      <c r="G304" s="10" t="s">
        <v>24856</v>
      </c>
      <c r="H304" s="10" t="s">
        <v>24835</v>
      </c>
      <c r="I304" s="10" t="s">
        <v>23741</v>
      </c>
      <c r="J304" s="10" t="s">
        <v>24857</v>
      </c>
      <c r="K304" s="12">
        <v>44501</v>
      </c>
      <c r="L304" s="12">
        <v>47483</v>
      </c>
    </row>
    <row r="305" spans="1:12" s="6" customFormat="1" ht="19.75" customHeight="1" x14ac:dyDescent="0.25">
      <c r="A305" s="23">
        <v>101047428</v>
      </c>
      <c r="B305" s="10" t="s">
        <v>9185</v>
      </c>
      <c r="C305" s="11">
        <v>890530229</v>
      </c>
      <c r="D305" s="8" t="s">
        <v>29592</v>
      </c>
      <c r="E305" s="10" t="s">
        <v>9186</v>
      </c>
      <c r="F305" s="10" t="s">
        <v>9182</v>
      </c>
      <c r="G305" s="10" t="s">
        <v>9008</v>
      </c>
      <c r="H305" s="10" t="s">
        <v>9187</v>
      </c>
      <c r="I305" s="10" t="s">
        <v>3793</v>
      </c>
      <c r="J305" s="10" t="s">
        <v>9184</v>
      </c>
      <c r="K305" s="12">
        <v>44501</v>
      </c>
      <c r="L305" s="12">
        <v>47483</v>
      </c>
    </row>
    <row r="306" spans="1:12" s="6" customFormat="1" ht="19.75" customHeight="1" x14ac:dyDescent="0.25">
      <c r="A306" s="23">
        <v>101048605</v>
      </c>
      <c r="B306" s="10" t="s">
        <v>20874</v>
      </c>
      <c r="C306" s="11">
        <v>890738779</v>
      </c>
      <c r="D306" s="8" t="s">
        <v>29249</v>
      </c>
      <c r="E306" s="10" t="s">
        <v>20875</v>
      </c>
      <c r="F306" s="10" t="s">
        <v>20876</v>
      </c>
      <c r="G306" s="10" t="s">
        <v>20877</v>
      </c>
      <c r="H306" s="10" t="s">
        <v>20878</v>
      </c>
      <c r="I306" s="10" t="s">
        <v>20195</v>
      </c>
      <c r="J306" s="10" t="s">
        <v>20879</v>
      </c>
      <c r="K306" s="12">
        <v>44501</v>
      </c>
      <c r="L306" s="12">
        <v>47483</v>
      </c>
    </row>
    <row r="307" spans="1:12" s="6" customFormat="1" ht="19.75" customHeight="1" x14ac:dyDescent="0.25">
      <c r="A307" s="23">
        <v>101048533</v>
      </c>
      <c r="B307" s="10" t="s">
        <v>11214</v>
      </c>
      <c r="C307" s="11">
        <v>890564858</v>
      </c>
      <c r="D307" s="8" t="s">
        <v>32975</v>
      </c>
      <c r="E307" s="10" t="s">
        <v>11215</v>
      </c>
      <c r="F307" s="10" t="s">
        <v>11216</v>
      </c>
      <c r="G307" s="10" t="s">
        <v>11140</v>
      </c>
      <c r="H307" s="10" t="s">
        <v>11107</v>
      </c>
      <c r="I307" s="10" t="s">
        <v>3793</v>
      </c>
      <c r="J307" s="10" t="s">
        <v>11217</v>
      </c>
      <c r="K307" s="12">
        <v>44501</v>
      </c>
      <c r="L307" s="12">
        <v>47483</v>
      </c>
    </row>
    <row r="308" spans="1:12" s="6" customFormat="1" ht="19.75" customHeight="1" x14ac:dyDescent="0.25">
      <c r="A308" s="22">
        <v>101014959</v>
      </c>
      <c r="B308" s="7" t="s">
        <v>17284</v>
      </c>
      <c r="C308" s="8">
        <v>938813919</v>
      </c>
      <c r="D308" s="8" t="s">
        <v>29361</v>
      </c>
      <c r="E308" s="7" t="s">
        <v>17285</v>
      </c>
      <c r="F308" s="7" t="s">
        <v>17286</v>
      </c>
      <c r="G308" s="7" t="s">
        <v>16842</v>
      </c>
      <c r="H308" s="7" t="s">
        <v>12194</v>
      </c>
      <c r="I308" s="7" t="s">
        <v>12190</v>
      </c>
      <c r="J308" s="7" t="s">
        <v>17287</v>
      </c>
      <c r="K308" s="9">
        <v>44197</v>
      </c>
      <c r="L308" s="9">
        <v>47483</v>
      </c>
    </row>
    <row r="309" spans="1:12" s="6" customFormat="1" ht="19.75" customHeight="1" x14ac:dyDescent="0.25">
      <c r="A309" s="23">
        <v>101048635</v>
      </c>
      <c r="B309" s="10" t="s">
        <v>21488</v>
      </c>
      <c r="C309" s="11">
        <v>907651796</v>
      </c>
      <c r="D309" s="8" t="s">
        <v>31366</v>
      </c>
      <c r="E309" s="10" t="s">
        <v>21489</v>
      </c>
      <c r="F309" s="10" t="s">
        <v>21490</v>
      </c>
      <c r="G309" s="10" t="s">
        <v>21491</v>
      </c>
      <c r="H309" s="10" t="s">
        <v>20194</v>
      </c>
      <c r="I309" s="10" t="s">
        <v>20195</v>
      </c>
      <c r="J309" s="10" t="s">
        <v>21492</v>
      </c>
      <c r="K309" s="12">
        <v>44501</v>
      </c>
      <c r="L309" s="12">
        <v>47483</v>
      </c>
    </row>
    <row r="310" spans="1:12" s="6" customFormat="1" ht="19.75" customHeight="1" x14ac:dyDescent="0.25">
      <c r="A310" s="22">
        <v>101048801</v>
      </c>
      <c r="B310" s="7" t="s">
        <v>6825</v>
      </c>
      <c r="C310" s="8">
        <v>890670782</v>
      </c>
      <c r="D310" s="8" t="s">
        <v>32961</v>
      </c>
      <c r="E310" s="7" t="s">
        <v>6826</v>
      </c>
      <c r="F310" s="7" t="s">
        <v>6827</v>
      </c>
      <c r="G310" s="7" t="s">
        <v>6828</v>
      </c>
      <c r="H310" s="7" t="s">
        <v>3905</v>
      </c>
      <c r="I310" s="7" t="s">
        <v>3793</v>
      </c>
      <c r="J310" s="7" t="s">
        <v>6829</v>
      </c>
      <c r="K310" s="9">
        <v>44501</v>
      </c>
      <c r="L310" s="9">
        <v>47483</v>
      </c>
    </row>
    <row r="311" spans="1:12" s="6" customFormat="1" ht="19.75" customHeight="1" x14ac:dyDescent="0.25">
      <c r="A311" s="22">
        <v>101048888</v>
      </c>
      <c r="B311" s="7" t="s">
        <v>12636</v>
      </c>
      <c r="C311" s="8">
        <v>890452338</v>
      </c>
      <c r="D311" s="8" t="s">
        <v>28835</v>
      </c>
      <c r="E311" s="7" t="s">
        <v>12637</v>
      </c>
      <c r="F311" s="7" t="s">
        <v>12638</v>
      </c>
      <c r="G311" s="7" t="s">
        <v>12639</v>
      </c>
      <c r="H311" s="7" t="s">
        <v>12640</v>
      </c>
      <c r="I311" s="7" t="s">
        <v>12190</v>
      </c>
      <c r="J311" s="7" t="s">
        <v>12641</v>
      </c>
      <c r="K311" s="9">
        <v>44501</v>
      </c>
      <c r="L311" s="9">
        <v>47483</v>
      </c>
    </row>
    <row r="312" spans="1:12" s="6" customFormat="1" ht="19.75" customHeight="1" x14ac:dyDescent="0.25">
      <c r="A312" s="23">
        <v>101048337</v>
      </c>
      <c r="B312" s="10" t="s">
        <v>8406</v>
      </c>
      <c r="C312" s="11">
        <v>930496460</v>
      </c>
      <c r="D312" s="8" t="s">
        <v>28247</v>
      </c>
      <c r="E312" s="10" t="s">
        <v>8407</v>
      </c>
      <c r="F312" s="10" t="s">
        <v>8408</v>
      </c>
      <c r="G312" s="10" t="s">
        <v>7931</v>
      </c>
      <c r="H312" s="10" t="s">
        <v>3950</v>
      </c>
      <c r="I312" s="10" t="s">
        <v>3793</v>
      </c>
      <c r="J312" s="10" t="s">
        <v>8409</v>
      </c>
      <c r="K312" s="12">
        <v>44501</v>
      </c>
      <c r="L312" s="12">
        <v>47483</v>
      </c>
    </row>
    <row r="313" spans="1:12" s="6" customFormat="1" ht="19.75" customHeight="1" x14ac:dyDescent="0.25">
      <c r="A313" s="22">
        <v>101048984</v>
      </c>
      <c r="B313" s="7" t="s">
        <v>3467</v>
      </c>
      <c r="C313" s="8">
        <v>890403741</v>
      </c>
      <c r="D313" s="8" t="s">
        <v>31927</v>
      </c>
      <c r="E313" s="7" t="s">
        <v>3468</v>
      </c>
      <c r="F313" s="7" t="s">
        <v>3469</v>
      </c>
      <c r="G313" s="7" t="s">
        <v>3464</v>
      </c>
      <c r="H313" s="7" t="s">
        <v>3470</v>
      </c>
      <c r="I313" s="7" t="s">
        <v>1620</v>
      </c>
      <c r="J313" s="7" t="s">
        <v>3471</v>
      </c>
      <c r="K313" s="9">
        <v>44501</v>
      </c>
      <c r="L313" s="9">
        <v>47483</v>
      </c>
    </row>
    <row r="314" spans="1:12" s="6" customFormat="1" ht="19.75" customHeight="1" x14ac:dyDescent="0.25">
      <c r="A314" s="22">
        <v>101048617</v>
      </c>
      <c r="B314" s="7" t="s">
        <v>14455</v>
      </c>
      <c r="C314" s="8">
        <v>890575237</v>
      </c>
      <c r="D314" s="8" t="s">
        <v>30349</v>
      </c>
      <c r="E314" s="7" t="s">
        <v>14456</v>
      </c>
      <c r="F314" s="7" t="s">
        <v>14457</v>
      </c>
      <c r="G314" s="7" t="s">
        <v>14458</v>
      </c>
      <c r="H314" s="7" t="s">
        <v>14459</v>
      </c>
      <c r="I314" s="7" t="s">
        <v>12190</v>
      </c>
      <c r="J314" s="7" t="s">
        <v>14460</v>
      </c>
      <c r="K314" s="9">
        <v>44501</v>
      </c>
      <c r="L314" s="9">
        <v>47483</v>
      </c>
    </row>
    <row r="315" spans="1:12" s="6" customFormat="1" ht="19.75" customHeight="1" x14ac:dyDescent="0.25">
      <c r="A315" s="22">
        <v>101047791</v>
      </c>
      <c r="B315" s="7" t="s">
        <v>26655</v>
      </c>
      <c r="C315" s="8">
        <v>894615481</v>
      </c>
      <c r="D315" s="8" t="s">
        <v>29337</v>
      </c>
      <c r="E315" s="7" t="s">
        <v>26656</v>
      </c>
      <c r="F315" s="7" t="s">
        <v>26657</v>
      </c>
      <c r="G315" s="7" t="s">
        <v>431</v>
      </c>
      <c r="H315" s="7" t="s">
        <v>26630</v>
      </c>
      <c r="I315" s="7" t="s">
        <v>26314</v>
      </c>
      <c r="J315" s="7" t="s">
        <v>26658</v>
      </c>
      <c r="K315" s="9">
        <v>44501</v>
      </c>
      <c r="L315" s="9">
        <v>47483</v>
      </c>
    </row>
    <row r="316" spans="1:12" s="6" customFormat="1" ht="19.75" customHeight="1" x14ac:dyDescent="0.25">
      <c r="A316" s="22">
        <v>101014215</v>
      </c>
      <c r="B316" s="7" t="s">
        <v>16109</v>
      </c>
      <c r="C316" s="8">
        <v>888104744</v>
      </c>
      <c r="D316" s="8" t="s">
        <v>29184</v>
      </c>
      <c r="E316" s="7" t="s">
        <v>16110</v>
      </c>
      <c r="F316" s="7" t="s">
        <v>16111</v>
      </c>
      <c r="G316" s="7" t="s">
        <v>16107</v>
      </c>
      <c r="H316" s="7" t="s">
        <v>16052</v>
      </c>
      <c r="I316" s="7" t="s">
        <v>12190</v>
      </c>
      <c r="J316" s="7" t="s">
        <v>16112</v>
      </c>
      <c r="K316" s="9">
        <v>44197</v>
      </c>
      <c r="L316" s="9">
        <v>47483</v>
      </c>
    </row>
    <row r="317" spans="1:12" s="6" customFormat="1" ht="19.75" customHeight="1" x14ac:dyDescent="0.25">
      <c r="A317" s="22">
        <v>101011682</v>
      </c>
      <c r="B317" s="7" t="s">
        <v>15050</v>
      </c>
      <c r="C317" s="8">
        <v>888146648</v>
      </c>
      <c r="D317" s="8" t="s">
        <v>29673</v>
      </c>
      <c r="E317" s="7" t="s">
        <v>15051</v>
      </c>
      <c r="F317" s="7" t="s">
        <v>15052</v>
      </c>
      <c r="G317" s="7" t="s">
        <v>15047</v>
      </c>
      <c r="H317" s="7" t="s">
        <v>15048</v>
      </c>
      <c r="I317" s="7" t="s">
        <v>12190</v>
      </c>
      <c r="J317" s="7" t="s">
        <v>15053</v>
      </c>
      <c r="K317" s="9">
        <v>44197</v>
      </c>
      <c r="L317" s="9">
        <v>47483</v>
      </c>
    </row>
    <row r="318" spans="1:12" s="6" customFormat="1" ht="19.75" customHeight="1" x14ac:dyDescent="0.25">
      <c r="A318" s="22">
        <v>101048844</v>
      </c>
      <c r="B318" s="7" t="s">
        <v>15783</v>
      </c>
      <c r="C318" s="8">
        <v>890518395</v>
      </c>
      <c r="D318" s="8" t="s">
        <v>32498</v>
      </c>
      <c r="E318" s="7" t="s">
        <v>15784</v>
      </c>
      <c r="F318" s="7" t="s">
        <v>15785</v>
      </c>
      <c r="G318" s="7" t="s">
        <v>6277</v>
      </c>
      <c r="H318" s="7" t="s">
        <v>15781</v>
      </c>
      <c r="I318" s="7" t="s">
        <v>12190</v>
      </c>
      <c r="J318" s="7" t="s">
        <v>15786</v>
      </c>
      <c r="K318" s="9">
        <v>44501</v>
      </c>
      <c r="L318" s="9">
        <v>47483</v>
      </c>
    </row>
    <row r="319" spans="1:12" s="6" customFormat="1" ht="19.75" customHeight="1" x14ac:dyDescent="0.25">
      <c r="A319" s="22">
        <v>101048373</v>
      </c>
      <c r="B319" s="7" t="s">
        <v>17655</v>
      </c>
      <c r="C319" s="8">
        <v>906395646</v>
      </c>
      <c r="D319" s="8" t="s">
        <v>28818</v>
      </c>
      <c r="E319" s="7" t="s">
        <v>17656</v>
      </c>
      <c r="F319" s="7" t="s">
        <v>17657</v>
      </c>
      <c r="G319" s="7" t="s">
        <v>17658</v>
      </c>
      <c r="H319" s="7" t="s">
        <v>17647</v>
      </c>
      <c r="I319" s="7" t="s">
        <v>12190</v>
      </c>
      <c r="J319" s="7" t="s">
        <v>17659</v>
      </c>
      <c r="K319" s="9">
        <v>44501</v>
      </c>
      <c r="L319" s="9">
        <v>47483</v>
      </c>
    </row>
    <row r="320" spans="1:12" s="6" customFormat="1" ht="19.75" customHeight="1" x14ac:dyDescent="0.25">
      <c r="A320" s="23">
        <v>101048366</v>
      </c>
      <c r="B320" s="10" t="s">
        <v>18487</v>
      </c>
      <c r="C320" s="11">
        <v>890579020</v>
      </c>
      <c r="D320" s="8" t="s">
        <v>32783</v>
      </c>
      <c r="E320" s="10" t="s">
        <v>18488</v>
      </c>
      <c r="F320" s="10" t="s">
        <v>18489</v>
      </c>
      <c r="G320" s="10" t="s">
        <v>18490</v>
      </c>
      <c r="H320" s="10" t="s">
        <v>18491</v>
      </c>
      <c r="I320" s="10" t="s">
        <v>12190</v>
      </c>
      <c r="J320" s="10" t="s">
        <v>18492</v>
      </c>
      <c r="K320" s="12">
        <v>44501</v>
      </c>
      <c r="L320" s="12">
        <v>47483</v>
      </c>
    </row>
    <row r="321" spans="1:12" s="6" customFormat="1" ht="19.75" customHeight="1" x14ac:dyDescent="0.25">
      <c r="A321" s="23">
        <v>101048808</v>
      </c>
      <c r="B321" s="10" t="s">
        <v>13712</v>
      </c>
      <c r="C321" s="11">
        <v>890753523</v>
      </c>
      <c r="D321" s="8" t="s">
        <v>32178</v>
      </c>
      <c r="E321" s="10" t="s">
        <v>13713</v>
      </c>
      <c r="F321" s="10" t="s">
        <v>13714</v>
      </c>
      <c r="G321" s="10" t="s">
        <v>13704</v>
      </c>
      <c r="H321" s="10" t="s">
        <v>13699</v>
      </c>
      <c r="I321" s="10" t="s">
        <v>12190</v>
      </c>
      <c r="J321" s="10" t="s">
        <v>13715</v>
      </c>
      <c r="K321" s="12">
        <v>44501</v>
      </c>
      <c r="L321" s="12">
        <v>47483</v>
      </c>
    </row>
    <row r="322" spans="1:12" s="6" customFormat="1" ht="19.75" customHeight="1" x14ac:dyDescent="0.25">
      <c r="A322" s="22">
        <v>101048920</v>
      </c>
      <c r="B322" s="7" t="s">
        <v>13557</v>
      </c>
      <c r="C322" s="8">
        <v>890700755</v>
      </c>
      <c r="D322" s="8" t="s">
        <v>30170</v>
      </c>
      <c r="E322" s="7" t="s">
        <v>13558</v>
      </c>
      <c r="F322" s="7" t="s">
        <v>13559</v>
      </c>
      <c r="G322" s="7" t="s">
        <v>13534</v>
      </c>
      <c r="H322" s="7" t="s">
        <v>13539</v>
      </c>
      <c r="I322" s="7" t="s">
        <v>12190</v>
      </c>
      <c r="J322" s="7" t="s">
        <v>13560</v>
      </c>
      <c r="K322" s="9">
        <v>44501</v>
      </c>
      <c r="L322" s="9">
        <v>47483</v>
      </c>
    </row>
    <row r="323" spans="1:12" s="6" customFormat="1" ht="19.75" customHeight="1" x14ac:dyDescent="0.25">
      <c r="A323" s="22">
        <v>101048411</v>
      </c>
      <c r="B323" s="7" t="s">
        <v>27236</v>
      </c>
      <c r="C323" s="8">
        <v>890561948</v>
      </c>
      <c r="D323" s="8" t="s">
        <v>29972</v>
      </c>
      <c r="E323" s="7" t="s">
        <v>27237</v>
      </c>
      <c r="F323" s="7" t="s">
        <v>27238</v>
      </c>
      <c r="G323" s="7" t="s">
        <v>27239</v>
      </c>
      <c r="H323" s="7" t="s">
        <v>27229</v>
      </c>
      <c r="I323" s="7" t="s">
        <v>26884</v>
      </c>
      <c r="J323" s="7" t="s">
        <v>27240</v>
      </c>
      <c r="K323" s="9">
        <v>44501</v>
      </c>
      <c r="L323" s="9">
        <v>47483</v>
      </c>
    </row>
    <row r="324" spans="1:12" s="6" customFormat="1" ht="19.75" customHeight="1" x14ac:dyDescent="0.25">
      <c r="A324" s="23">
        <v>101007476</v>
      </c>
      <c r="B324" s="10" t="s">
        <v>17869</v>
      </c>
      <c r="C324" s="11">
        <v>894777568</v>
      </c>
      <c r="D324" s="8" t="s">
        <v>28482</v>
      </c>
      <c r="E324" s="10" t="s">
        <v>17870</v>
      </c>
      <c r="F324" s="10" t="s">
        <v>17871</v>
      </c>
      <c r="G324" s="10" t="s">
        <v>17863</v>
      </c>
      <c r="H324" s="10" t="s">
        <v>17858</v>
      </c>
      <c r="I324" s="10" t="s">
        <v>12190</v>
      </c>
      <c r="J324" s="10" t="s">
        <v>17872</v>
      </c>
      <c r="K324" s="12">
        <v>44197</v>
      </c>
      <c r="L324" s="12">
        <v>47483</v>
      </c>
    </row>
    <row r="325" spans="1:12" s="6" customFormat="1" ht="19.75" customHeight="1" x14ac:dyDescent="0.25">
      <c r="A325" s="22">
        <v>101048831</v>
      </c>
      <c r="B325" s="7" t="s">
        <v>27568</v>
      </c>
      <c r="C325" s="8">
        <v>890758082</v>
      </c>
      <c r="D325" s="8" t="s">
        <v>29058</v>
      </c>
      <c r="E325" s="7" t="s">
        <v>27569</v>
      </c>
      <c r="F325" s="7" t="s">
        <v>27570</v>
      </c>
      <c r="G325" s="7" t="s">
        <v>27571</v>
      </c>
      <c r="H325" s="7" t="s">
        <v>27295</v>
      </c>
      <c r="I325" s="7" t="s">
        <v>26884</v>
      </c>
      <c r="J325" s="7" t="s">
        <v>27572</v>
      </c>
      <c r="K325" s="9">
        <v>44501</v>
      </c>
      <c r="L325" s="9">
        <v>47483</v>
      </c>
    </row>
    <row r="326" spans="1:12" s="6" customFormat="1" ht="19.75" customHeight="1" x14ac:dyDescent="0.25">
      <c r="A326" s="22">
        <v>101014180</v>
      </c>
      <c r="B326" s="7" t="s">
        <v>17096</v>
      </c>
      <c r="C326" s="8">
        <v>949662011</v>
      </c>
      <c r="D326" s="8" t="s">
        <v>28440</v>
      </c>
      <c r="E326" s="7" t="s">
        <v>17097</v>
      </c>
      <c r="F326" s="7" t="s">
        <v>17098</v>
      </c>
      <c r="G326" s="7" t="s">
        <v>14655</v>
      </c>
      <c r="H326" s="7" t="s">
        <v>17099</v>
      </c>
      <c r="I326" s="7" t="s">
        <v>12190</v>
      </c>
      <c r="J326" s="7" t="s">
        <v>17100</v>
      </c>
      <c r="K326" s="9">
        <v>44197</v>
      </c>
      <c r="L326" s="9">
        <v>47483</v>
      </c>
    </row>
    <row r="327" spans="1:12" s="6" customFormat="1" ht="19.75" customHeight="1" x14ac:dyDescent="0.25">
      <c r="A327" s="22">
        <v>101012769</v>
      </c>
      <c r="B327" s="7" t="s">
        <v>14652</v>
      </c>
      <c r="C327" s="8">
        <v>948898621</v>
      </c>
      <c r="D327" s="8" t="s">
        <v>29631</v>
      </c>
      <c r="E327" s="7" t="s">
        <v>14653</v>
      </c>
      <c r="F327" s="7" t="s">
        <v>14654</v>
      </c>
      <c r="G327" s="7" t="s">
        <v>14655</v>
      </c>
      <c r="H327" s="7" t="s">
        <v>14656</v>
      </c>
      <c r="I327" s="7" t="s">
        <v>12190</v>
      </c>
      <c r="J327" s="7" t="s">
        <v>14657</v>
      </c>
      <c r="K327" s="9">
        <v>44197</v>
      </c>
      <c r="L327" s="9">
        <v>47483</v>
      </c>
    </row>
    <row r="328" spans="1:12" s="6" customFormat="1" ht="19.75" customHeight="1" x14ac:dyDescent="0.25">
      <c r="A328" s="22">
        <v>101013930</v>
      </c>
      <c r="B328" s="7" t="s">
        <v>3082</v>
      </c>
      <c r="C328" s="8">
        <v>907304730</v>
      </c>
      <c r="D328" s="8" t="s">
        <v>31130</v>
      </c>
      <c r="E328" s="7" t="s">
        <v>3083</v>
      </c>
      <c r="F328" s="7" t="s">
        <v>3084</v>
      </c>
      <c r="G328" s="7" t="s">
        <v>3085</v>
      </c>
      <c r="H328" s="7" t="s">
        <v>3023</v>
      </c>
      <c r="I328" s="7" t="s">
        <v>1620</v>
      </c>
      <c r="J328" s="7" t="s">
        <v>3086</v>
      </c>
      <c r="K328" s="9">
        <v>44197</v>
      </c>
      <c r="L328" s="9">
        <v>47483</v>
      </c>
    </row>
    <row r="329" spans="1:12" s="6" customFormat="1" ht="19.75" customHeight="1" x14ac:dyDescent="0.25">
      <c r="A329" s="22">
        <v>101012303</v>
      </c>
      <c r="B329" s="7" t="s">
        <v>19312</v>
      </c>
      <c r="C329" s="8">
        <v>948326806</v>
      </c>
      <c r="D329" s="8" t="s">
        <v>27982</v>
      </c>
      <c r="E329" s="7" t="s">
        <v>19313</v>
      </c>
      <c r="F329" s="7" t="s">
        <v>19314</v>
      </c>
      <c r="G329" s="7" t="s">
        <v>19315</v>
      </c>
      <c r="H329" s="7" t="s">
        <v>19310</v>
      </c>
      <c r="I329" s="7" t="s">
        <v>12190</v>
      </c>
      <c r="J329" s="7" t="s">
        <v>19316</v>
      </c>
      <c r="K329" s="9">
        <v>44197</v>
      </c>
      <c r="L329" s="9">
        <v>47483</v>
      </c>
    </row>
    <row r="330" spans="1:12" s="6" customFormat="1" ht="19.75" customHeight="1" x14ac:dyDescent="0.25">
      <c r="A330" s="22">
        <v>101048675</v>
      </c>
      <c r="B330" s="7" t="s">
        <v>7820</v>
      </c>
      <c r="C330" s="8">
        <v>890695614</v>
      </c>
      <c r="D330" s="8" t="s">
        <v>32955</v>
      </c>
      <c r="E330" s="7" t="s">
        <v>7821</v>
      </c>
      <c r="F330" s="7" t="s">
        <v>7822</v>
      </c>
      <c r="G330" s="7" t="s">
        <v>7823</v>
      </c>
      <c r="H330" s="7" t="s">
        <v>7738</v>
      </c>
      <c r="I330" s="7" t="s">
        <v>3793</v>
      </c>
      <c r="J330" s="7" t="s">
        <v>7824</v>
      </c>
      <c r="K330" s="9">
        <v>44501</v>
      </c>
      <c r="L330" s="9">
        <v>47483</v>
      </c>
    </row>
    <row r="331" spans="1:12" s="6" customFormat="1" ht="19.75" customHeight="1" x14ac:dyDescent="0.25">
      <c r="A331" s="23">
        <v>101011871</v>
      </c>
      <c r="B331" s="10" t="s">
        <v>17091</v>
      </c>
      <c r="C331" s="11">
        <v>939333548</v>
      </c>
      <c r="D331" s="8" t="s">
        <v>30210</v>
      </c>
      <c r="E331" s="10" t="s">
        <v>17092</v>
      </c>
      <c r="F331" s="10" t="s">
        <v>17093</v>
      </c>
      <c r="G331" s="10" t="s">
        <v>17094</v>
      </c>
      <c r="H331" s="10" t="s">
        <v>12194</v>
      </c>
      <c r="I331" s="10" t="s">
        <v>12190</v>
      </c>
      <c r="J331" s="10" t="s">
        <v>17095</v>
      </c>
      <c r="K331" s="12">
        <v>44197</v>
      </c>
      <c r="L331" s="12">
        <v>47483</v>
      </c>
    </row>
    <row r="332" spans="1:12" s="6" customFormat="1" ht="19.75" customHeight="1" x14ac:dyDescent="0.25">
      <c r="A332" s="23">
        <v>101014396</v>
      </c>
      <c r="B332" s="10" t="s">
        <v>23353</v>
      </c>
      <c r="C332" s="11">
        <v>889517452</v>
      </c>
      <c r="D332" s="8" t="s">
        <v>30636</v>
      </c>
      <c r="E332" s="10" t="s">
        <v>23354</v>
      </c>
      <c r="F332" s="10" t="s">
        <v>23355</v>
      </c>
      <c r="G332" s="10" t="s">
        <v>23356</v>
      </c>
      <c r="H332" s="10" t="s">
        <v>23357</v>
      </c>
      <c r="I332" s="10" t="s">
        <v>23274</v>
      </c>
      <c r="J332" s="10" t="s">
        <v>23358</v>
      </c>
      <c r="K332" s="12">
        <v>44197</v>
      </c>
      <c r="L332" s="12">
        <v>47483</v>
      </c>
    </row>
    <row r="333" spans="1:12" s="6" customFormat="1" ht="19.75" customHeight="1" x14ac:dyDescent="0.25">
      <c r="A333" s="22">
        <v>101049034</v>
      </c>
      <c r="B333" s="7" t="s">
        <v>21178</v>
      </c>
      <c r="C333" s="8">
        <v>892781405</v>
      </c>
      <c r="D333" s="8" t="s">
        <v>30818</v>
      </c>
      <c r="E333" s="7" t="s">
        <v>21179</v>
      </c>
      <c r="F333" s="7" t="s">
        <v>21180</v>
      </c>
      <c r="G333" s="7" t="s">
        <v>21181</v>
      </c>
      <c r="H333" s="7" t="s">
        <v>21167</v>
      </c>
      <c r="I333" s="7" t="s">
        <v>20195</v>
      </c>
      <c r="J333" s="7" t="s">
        <v>21182</v>
      </c>
      <c r="K333" s="9">
        <v>44501</v>
      </c>
      <c r="L333" s="9">
        <v>47483</v>
      </c>
    </row>
    <row r="334" spans="1:12" s="6" customFormat="1" ht="19.75" customHeight="1" x14ac:dyDescent="0.25">
      <c r="A334" s="23">
        <v>101048987</v>
      </c>
      <c r="B334" s="10" t="s">
        <v>21173</v>
      </c>
      <c r="C334" s="11">
        <v>892787710</v>
      </c>
      <c r="D334" s="8" t="s">
        <v>30676</v>
      </c>
      <c r="E334" s="10" t="s">
        <v>21174</v>
      </c>
      <c r="F334" s="10" t="s">
        <v>21175</v>
      </c>
      <c r="G334" s="10" t="s">
        <v>14305</v>
      </c>
      <c r="H334" s="10" t="s">
        <v>21176</v>
      </c>
      <c r="I334" s="10" t="s">
        <v>20195</v>
      </c>
      <c r="J334" s="10" t="s">
        <v>21177</v>
      </c>
      <c r="K334" s="12">
        <v>44501</v>
      </c>
      <c r="L334" s="12">
        <v>47483</v>
      </c>
    </row>
    <row r="335" spans="1:12" s="6" customFormat="1" ht="19.75" customHeight="1" x14ac:dyDescent="0.25">
      <c r="A335" s="23">
        <v>101049011</v>
      </c>
      <c r="B335" s="10" t="s">
        <v>24887</v>
      </c>
      <c r="C335" s="11">
        <v>890439437</v>
      </c>
      <c r="D335" s="8" t="s">
        <v>31400</v>
      </c>
      <c r="E335" s="10" t="s">
        <v>24888</v>
      </c>
      <c r="F335" s="10" t="s">
        <v>24889</v>
      </c>
      <c r="G335" s="10" t="s">
        <v>24890</v>
      </c>
      <c r="H335" s="10" t="s">
        <v>24851</v>
      </c>
      <c r="I335" s="10" t="s">
        <v>23741</v>
      </c>
      <c r="J335" s="10"/>
      <c r="K335" s="12">
        <v>44501</v>
      </c>
      <c r="L335" s="12">
        <v>47483</v>
      </c>
    </row>
    <row r="336" spans="1:12" s="6" customFormat="1" ht="19.75" customHeight="1" x14ac:dyDescent="0.25">
      <c r="A336" s="23">
        <v>101048922</v>
      </c>
      <c r="B336" s="10" t="s">
        <v>6538</v>
      </c>
      <c r="C336" s="11">
        <v>890458740</v>
      </c>
      <c r="D336" s="8" t="s">
        <v>30283</v>
      </c>
      <c r="E336" s="10" t="s">
        <v>6539</v>
      </c>
      <c r="F336" s="10" t="s">
        <v>6540</v>
      </c>
      <c r="G336" s="10" t="s">
        <v>6541</v>
      </c>
      <c r="H336" s="10" t="s">
        <v>6542</v>
      </c>
      <c r="I336" s="10" t="s">
        <v>3793</v>
      </c>
      <c r="J336" s="10" t="s">
        <v>6543</v>
      </c>
      <c r="K336" s="12">
        <v>44501</v>
      </c>
      <c r="L336" s="12">
        <v>47483</v>
      </c>
    </row>
    <row r="337" spans="1:12" s="6" customFormat="1" ht="19.75" customHeight="1" x14ac:dyDescent="0.25">
      <c r="A337" s="23">
        <v>101048722</v>
      </c>
      <c r="B337" s="10" t="s">
        <v>25764</v>
      </c>
      <c r="C337" s="11">
        <v>890500741</v>
      </c>
      <c r="D337" s="8" t="s">
        <v>30394</v>
      </c>
      <c r="E337" s="10" t="s">
        <v>25765</v>
      </c>
      <c r="F337" s="10" t="s">
        <v>25766</v>
      </c>
      <c r="G337" s="10" t="s">
        <v>12685</v>
      </c>
      <c r="H337" s="10" t="s">
        <v>25767</v>
      </c>
      <c r="I337" s="10" t="s">
        <v>25649</v>
      </c>
      <c r="J337" s="10" t="s">
        <v>25768</v>
      </c>
      <c r="K337" s="12">
        <v>44501</v>
      </c>
      <c r="L337" s="12">
        <v>47483</v>
      </c>
    </row>
    <row r="338" spans="1:12" s="6" customFormat="1" ht="19.75" customHeight="1" x14ac:dyDescent="0.25">
      <c r="A338" s="23">
        <v>101049031</v>
      </c>
      <c r="B338" s="10" t="s">
        <v>25734</v>
      </c>
      <c r="C338" s="11">
        <v>890516649</v>
      </c>
      <c r="D338" s="8" t="s">
        <v>32982</v>
      </c>
      <c r="E338" s="10" t="s">
        <v>25735</v>
      </c>
      <c r="F338" s="10" t="s">
        <v>25736</v>
      </c>
      <c r="G338" s="10" t="s">
        <v>25647</v>
      </c>
      <c r="H338" s="10" t="s">
        <v>25677</v>
      </c>
      <c r="I338" s="10" t="s">
        <v>25649</v>
      </c>
      <c r="J338" s="10" t="s">
        <v>25737</v>
      </c>
      <c r="K338" s="12">
        <v>44501</v>
      </c>
      <c r="L338" s="12">
        <v>47483</v>
      </c>
    </row>
    <row r="339" spans="1:12" s="6" customFormat="1" ht="19.75" customHeight="1" x14ac:dyDescent="0.25">
      <c r="A339" s="23">
        <v>101048824</v>
      </c>
      <c r="B339" s="10" t="s">
        <v>12620</v>
      </c>
      <c r="C339" s="11">
        <v>890560008</v>
      </c>
      <c r="D339" s="8" t="s">
        <v>32448</v>
      </c>
      <c r="E339" s="10" t="s">
        <v>12621</v>
      </c>
      <c r="F339" s="10" t="s">
        <v>12622</v>
      </c>
      <c r="G339" s="10" t="s">
        <v>12623</v>
      </c>
      <c r="H339" s="10" t="s">
        <v>12624</v>
      </c>
      <c r="I339" s="10" t="s">
        <v>12190</v>
      </c>
      <c r="J339" s="10" t="s">
        <v>12625</v>
      </c>
      <c r="K339" s="12">
        <v>44501</v>
      </c>
      <c r="L339" s="12">
        <v>47483</v>
      </c>
    </row>
    <row r="340" spans="1:12" s="6" customFormat="1" ht="19.75" customHeight="1" x14ac:dyDescent="0.25">
      <c r="A340" s="22">
        <v>101048301</v>
      </c>
      <c r="B340" s="7" t="s">
        <v>27578</v>
      </c>
      <c r="C340" s="8">
        <v>890600166</v>
      </c>
      <c r="D340" s="8" t="s">
        <v>32011</v>
      </c>
      <c r="E340" s="7" t="s">
        <v>27579</v>
      </c>
      <c r="F340" s="7" t="s">
        <v>27580</v>
      </c>
      <c r="G340" s="7" t="s">
        <v>27581</v>
      </c>
      <c r="H340" s="7" t="s">
        <v>27331</v>
      </c>
      <c r="I340" s="7" t="s">
        <v>26884</v>
      </c>
      <c r="J340" s="7" t="s">
        <v>27582</v>
      </c>
      <c r="K340" s="9">
        <v>44501</v>
      </c>
      <c r="L340" s="9">
        <v>47483</v>
      </c>
    </row>
    <row r="341" spans="1:12" s="6" customFormat="1" ht="19.75" customHeight="1" x14ac:dyDescent="0.25">
      <c r="A341" s="22">
        <v>101048346</v>
      </c>
      <c r="B341" s="7" t="s">
        <v>20203</v>
      </c>
      <c r="C341" s="8">
        <v>890583191</v>
      </c>
      <c r="D341" s="8" t="s">
        <v>28050</v>
      </c>
      <c r="E341" s="7" t="s">
        <v>20204</v>
      </c>
      <c r="F341" s="7" t="s">
        <v>20205</v>
      </c>
      <c r="G341" s="7" t="s">
        <v>20206</v>
      </c>
      <c r="H341" s="7" t="s">
        <v>20207</v>
      </c>
      <c r="I341" s="7" t="s">
        <v>20195</v>
      </c>
      <c r="J341" s="7" t="s">
        <v>20208</v>
      </c>
      <c r="K341" s="9">
        <v>44501</v>
      </c>
      <c r="L341" s="9">
        <v>47483</v>
      </c>
    </row>
    <row r="342" spans="1:12" s="6" customFormat="1" ht="19.75" customHeight="1" x14ac:dyDescent="0.25">
      <c r="A342" s="22">
        <v>101048948</v>
      </c>
      <c r="B342" s="7" t="s">
        <v>15966</v>
      </c>
      <c r="C342" s="8">
        <v>890642555</v>
      </c>
      <c r="D342" s="8" t="s">
        <v>31165</v>
      </c>
      <c r="E342" s="7" t="s">
        <v>15967</v>
      </c>
      <c r="F342" s="7" t="s">
        <v>15968</v>
      </c>
      <c r="G342" s="7" t="s">
        <v>15898</v>
      </c>
      <c r="H342" s="7" t="s">
        <v>15899</v>
      </c>
      <c r="I342" s="7" t="s">
        <v>12190</v>
      </c>
      <c r="J342" s="7" t="s">
        <v>15969</v>
      </c>
      <c r="K342" s="9">
        <v>44501</v>
      </c>
      <c r="L342" s="9">
        <v>47483</v>
      </c>
    </row>
    <row r="343" spans="1:12" s="6" customFormat="1" ht="19.75" customHeight="1" x14ac:dyDescent="0.25">
      <c r="A343" s="22">
        <v>101048458</v>
      </c>
      <c r="B343" s="7" t="s">
        <v>21784</v>
      </c>
      <c r="C343" s="8">
        <v>890622573</v>
      </c>
      <c r="D343" s="8" t="s">
        <v>30001</v>
      </c>
      <c r="E343" s="7" t="s">
        <v>21785</v>
      </c>
      <c r="F343" s="7" t="s">
        <v>21786</v>
      </c>
      <c r="G343" s="7" t="s">
        <v>21787</v>
      </c>
      <c r="H343" s="7" t="s">
        <v>21788</v>
      </c>
      <c r="I343" s="7" t="s">
        <v>20195</v>
      </c>
      <c r="J343" s="7" t="s">
        <v>21789</v>
      </c>
      <c r="K343" s="9">
        <v>44501</v>
      </c>
      <c r="L343" s="9">
        <v>47483</v>
      </c>
    </row>
    <row r="344" spans="1:12" s="6" customFormat="1" ht="19.75" customHeight="1" x14ac:dyDescent="0.25">
      <c r="A344" s="23">
        <v>101048637</v>
      </c>
      <c r="B344" s="10" t="s">
        <v>23223</v>
      </c>
      <c r="C344" s="11">
        <v>890600748</v>
      </c>
      <c r="D344" s="8" t="s">
        <v>29874</v>
      </c>
      <c r="E344" s="10" t="s">
        <v>23224</v>
      </c>
      <c r="F344" s="10" t="s">
        <v>23225</v>
      </c>
      <c r="G344" s="10" t="s">
        <v>23226</v>
      </c>
      <c r="H344" s="10" t="s">
        <v>23227</v>
      </c>
      <c r="I344" s="10" t="s">
        <v>579</v>
      </c>
      <c r="J344" s="10" t="s">
        <v>23228</v>
      </c>
      <c r="K344" s="12">
        <v>44501</v>
      </c>
      <c r="L344" s="12">
        <v>47483</v>
      </c>
    </row>
    <row r="345" spans="1:12" s="6" customFormat="1" ht="19.75" customHeight="1" x14ac:dyDescent="0.25">
      <c r="A345" s="23">
        <v>101048901</v>
      </c>
      <c r="B345" s="10" t="s">
        <v>27025</v>
      </c>
      <c r="C345" s="11">
        <v>891214176</v>
      </c>
      <c r="D345" s="8" t="s">
        <v>28815</v>
      </c>
      <c r="E345" s="10" t="s">
        <v>27026</v>
      </c>
      <c r="F345" s="10" t="s">
        <v>27027</v>
      </c>
      <c r="G345" s="10" t="s">
        <v>26960</v>
      </c>
      <c r="H345" s="10" t="s">
        <v>26966</v>
      </c>
      <c r="I345" s="10" t="s">
        <v>26884</v>
      </c>
      <c r="J345" s="10" t="s">
        <v>27028</v>
      </c>
      <c r="K345" s="12">
        <v>44501</v>
      </c>
      <c r="L345" s="12">
        <v>47483</v>
      </c>
    </row>
    <row r="346" spans="1:12" s="6" customFormat="1" ht="19.75" customHeight="1" x14ac:dyDescent="0.25">
      <c r="A346" s="22">
        <v>101048971</v>
      </c>
      <c r="B346" s="7" t="s">
        <v>1344</v>
      </c>
      <c r="C346" s="8">
        <v>890511702</v>
      </c>
      <c r="D346" s="8" t="s">
        <v>32935</v>
      </c>
      <c r="E346" s="7" t="s">
        <v>1345</v>
      </c>
      <c r="F346" s="7" t="s">
        <v>1346</v>
      </c>
      <c r="G346" s="7" t="s">
        <v>1338</v>
      </c>
      <c r="H346" s="7" t="s">
        <v>1347</v>
      </c>
      <c r="I346" s="7" t="s">
        <v>1223</v>
      </c>
      <c r="J346" s="7" t="s">
        <v>1348</v>
      </c>
      <c r="K346" s="9">
        <v>44501</v>
      </c>
      <c r="L346" s="9">
        <v>47483</v>
      </c>
    </row>
    <row r="347" spans="1:12" s="6" customFormat="1" ht="19.75" customHeight="1" x14ac:dyDescent="0.25">
      <c r="A347" s="22">
        <v>101009376</v>
      </c>
      <c r="B347" s="7" t="s">
        <v>7543</v>
      </c>
      <c r="C347" s="8">
        <v>903904007</v>
      </c>
      <c r="D347" s="8" t="s">
        <v>32508</v>
      </c>
      <c r="E347" s="7" t="s">
        <v>7544</v>
      </c>
      <c r="F347" s="7" t="s">
        <v>7545</v>
      </c>
      <c r="G347" s="7" t="s">
        <v>7546</v>
      </c>
      <c r="H347" s="7" t="s">
        <v>7372</v>
      </c>
      <c r="I347" s="7" t="s">
        <v>3793</v>
      </c>
      <c r="J347" s="7" t="s">
        <v>7547</v>
      </c>
      <c r="K347" s="9">
        <v>44197</v>
      </c>
      <c r="L347" s="9">
        <v>47483</v>
      </c>
    </row>
    <row r="348" spans="1:12" s="6" customFormat="1" ht="19.75" customHeight="1" x14ac:dyDescent="0.25">
      <c r="A348" s="23">
        <v>101048883</v>
      </c>
      <c r="B348" s="10" t="s">
        <v>19332</v>
      </c>
      <c r="C348" s="11">
        <v>890518104</v>
      </c>
      <c r="D348" s="8" t="s">
        <v>30882</v>
      </c>
      <c r="E348" s="10" t="s">
        <v>19333</v>
      </c>
      <c r="F348" s="10" t="s">
        <v>19334</v>
      </c>
      <c r="G348" s="10" t="s">
        <v>19303</v>
      </c>
      <c r="H348" s="10" t="s">
        <v>19310</v>
      </c>
      <c r="I348" s="10" t="s">
        <v>12190</v>
      </c>
      <c r="J348" s="10" t="s">
        <v>19335</v>
      </c>
      <c r="K348" s="12">
        <v>44501</v>
      </c>
      <c r="L348" s="12">
        <v>47483</v>
      </c>
    </row>
    <row r="349" spans="1:12" s="6" customFormat="1" ht="19.75" customHeight="1" x14ac:dyDescent="0.25">
      <c r="A349" s="23">
        <v>101015325</v>
      </c>
      <c r="B349" s="10" t="s">
        <v>24114</v>
      </c>
      <c r="C349" s="11">
        <v>921190474</v>
      </c>
      <c r="D349" s="8" t="s">
        <v>29923</v>
      </c>
      <c r="E349" s="10" t="s">
        <v>24115</v>
      </c>
      <c r="F349" s="10" t="s">
        <v>24116</v>
      </c>
      <c r="G349" s="10" t="s">
        <v>24117</v>
      </c>
      <c r="H349" s="10" t="s">
        <v>24118</v>
      </c>
      <c r="I349" s="10" t="s">
        <v>23741</v>
      </c>
      <c r="J349" s="10" t="s">
        <v>24119</v>
      </c>
      <c r="K349" s="12">
        <v>44197</v>
      </c>
      <c r="L349" s="12">
        <v>47483</v>
      </c>
    </row>
    <row r="350" spans="1:12" s="6" customFormat="1" ht="19.75" customHeight="1" x14ac:dyDescent="0.25">
      <c r="A350" s="23">
        <v>101013941</v>
      </c>
      <c r="B350" s="10" t="s">
        <v>7148</v>
      </c>
      <c r="C350" s="11">
        <v>897726271</v>
      </c>
      <c r="D350" s="8" t="s">
        <v>29901</v>
      </c>
      <c r="E350" s="10" t="s">
        <v>7149</v>
      </c>
      <c r="F350" s="10" t="s">
        <v>7150</v>
      </c>
      <c r="G350" s="10" t="s">
        <v>7060</v>
      </c>
      <c r="H350" s="10" t="s">
        <v>7061</v>
      </c>
      <c r="I350" s="10" t="s">
        <v>3793</v>
      </c>
      <c r="J350" s="10" t="s">
        <v>7151</v>
      </c>
      <c r="K350" s="12">
        <v>44197</v>
      </c>
      <c r="L350" s="12">
        <v>47483</v>
      </c>
    </row>
    <row r="351" spans="1:12" s="6" customFormat="1" ht="19.75" customHeight="1" x14ac:dyDescent="0.25">
      <c r="A351" s="23">
        <v>101012766</v>
      </c>
      <c r="B351" s="10" t="s">
        <v>21986</v>
      </c>
      <c r="C351" s="11">
        <v>912910263</v>
      </c>
      <c r="D351" s="8" t="s">
        <v>28689</v>
      </c>
      <c r="E351" s="10" t="s">
        <v>21987</v>
      </c>
      <c r="F351" s="10" t="s">
        <v>21988</v>
      </c>
      <c r="G351" s="10" t="s">
        <v>21989</v>
      </c>
      <c r="H351" s="10" t="s">
        <v>21984</v>
      </c>
      <c r="I351" s="10" t="s">
        <v>21872</v>
      </c>
      <c r="J351" s="10" t="s">
        <v>21990</v>
      </c>
      <c r="K351" s="12">
        <v>44197</v>
      </c>
      <c r="L351" s="12">
        <v>47483</v>
      </c>
    </row>
    <row r="352" spans="1:12" s="6" customFormat="1" ht="19.75" customHeight="1" x14ac:dyDescent="0.25">
      <c r="A352" s="23">
        <v>101015146</v>
      </c>
      <c r="B352" s="10" t="s">
        <v>8350</v>
      </c>
      <c r="C352" s="11">
        <v>926447292</v>
      </c>
      <c r="D352" s="8" t="s">
        <v>29330</v>
      </c>
      <c r="E352" s="10" t="s">
        <v>8351</v>
      </c>
      <c r="F352" s="10" t="s">
        <v>8352</v>
      </c>
      <c r="G352" s="10" t="s">
        <v>8353</v>
      </c>
      <c r="H352" s="10" t="s">
        <v>3950</v>
      </c>
      <c r="I352" s="10" t="s">
        <v>3793</v>
      </c>
      <c r="J352" s="10" t="s">
        <v>8354</v>
      </c>
      <c r="K352" s="12">
        <v>44197</v>
      </c>
      <c r="L352" s="12">
        <v>47483</v>
      </c>
    </row>
    <row r="353" spans="1:12" s="6" customFormat="1" ht="19.75" customHeight="1" x14ac:dyDescent="0.25">
      <c r="A353" s="22">
        <v>101014536</v>
      </c>
      <c r="B353" s="7" t="s">
        <v>7548</v>
      </c>
      <c r="C353" s="8">
        <v>893960634</v>
      </c>
      <c r="D353" s="8" t="s">
        <v>30327</v>
      </c>
      <c r="E353" s="7" t="s">
        <v>7549</v>
      </c>
      <c r="F353" s="7" t="s">
        <v>7550</v>
      </c>
      <c r="G353" s="7" t="s">
        <v>7551</v>
      </c>
      <c r="H353" s="7" t="s">
        <v>7552</v>
      </c>
      <c r="I353" s="7" t="s">
        <v>3793</v>
      </c>
      <c r="J353" s="7" t="s">
        <v>7553</v>
      </c>
      <c r="K353" s="9">
        <v>44197</v>
      </c>
      <c r="L353" s="9">
        <v>47483</v>
      </c>
    </row>
    <row r="354" spans="1:12" s="6" customFormat="1" ht="19.75" customHeight="1" x14ac:dyDescent="0.25">
      <c r="A354" s="22">
        <v>101013039</v>
      </c>
      <c r="B354" s="7" t="s">
        <v>8347</v>
      </c>
      <c r="C354" s="8">
        <v>911499786</v>
      </c>
      <c r="D354" s="8" t="s">
        <v>28375</v>
      </c>
      <c r="E354" s="7" t="s">
        <v>8348</v>
      </c>
      <c r="F354" s="7" t="s">
        <v>8349</v>
      </c>
      <c r="G354" s="7" t="s">
        <v>8093</v>
      </c>
      <c r="H354" s="7" t="s">
        <v>3950</v>
      </c>
      <c r="I354" s="7" t="s">
        <v>3793</v>
      </c>
      <c r="J354" s="7"/>
      <c r="K354" s="9">
        <v>44197</v>
      </c>
      <c r="L354" s="9">
        <v>47483</v>
      </c>
    </row>
    <row r="355" spans="1:12" s="6" customFormat="1" ht="30.4" customHeight="1" x14ac:dyDescent="0.25">
      <c r="A355" s="22">
        <v>101009295</v>
      </c>
      <c r="B355" s="7" t="s">
        <v>27456</v>
      </c>
      <c r="C355" s="8">
        <v>960370423</v>
      </c>
      <c r="D355" s="8" t="s">
        <v>30135</v>
      </c>
      <c r="E355" s="7" t="s">
        <v>27457</v>
      </c>
      <c r="F355" s="7" t="s">
        <v>27458</v>
      </c>
      <c r="G355" s="7" t="s">
        <v>16057</v>
      </c>
      <c r="H355" s="7" t="s">
        <v>27289</v>
      </c>
      <c r="I355" s="7" t="s">
        <v>26884</v>
      </c>
      <c r="J355" s="7" t="s">
        <v>27459</v>
      </c>
      <c r="K355" s="9">
        <v>44197</v>
      </c>
      <c r="L355" s="9">
        <v>47483</v>
      </c>
    </row>
    <row r="356" spans="1:12" s="6" customFormat="1" ht="19.75" customHeight="1" x14ac:dyDescent="0.25">
      <c r="A356" s="23">
        <v>101013986</v>
      </c>
      <c r="B356" s="10" t="s">
        <v>5152</v>
      </c>
      <c r="C356" s="11">
        <v>915074139</v>
      </c>
      <c r="D356" s="8" t="s">
        <v>32494</v>
      </c>
      <c r="E356" s="10" t="s">
        <v>5153</v>
      </c>
      <c r="F356" s="10" t="s">
        <v>5154</v>
      </c>
      <c r="G356" s="10" t="s">
        <v>5155</v>
      </c>
      <c r="H356" s="10" t="s">
        <v>3829</v>
      </c>
      <c r="I356" s="10" t="s">
        <v>3793</v>
      </c>
      <c r="J356" s="10" t="s">
        <v>5156</v>
      </c>
      <c r="K356" s="12">
        <v>44197</v>
      </c>
      <c r="L356" s="12">
        <v>47483</v>
      </c>
    </row>
    <row r="357" spans="1:12" s="6" customFormat="1" ht="19.75" customHeight="1" x14ac:dyDescent="0.25">
      <c r="A357" s="22">
        <v>101013158</v>
      </c>
      <c r="B357" s="7" t="s">
        <v>21269</v>
      </c>
      <c r="C357" s="8">
        <v>912590551</v>
      </c>
      <c r="D357" s="8" t="s">
        <v>31148</v>
      </c>
      <c r="E357" s="7" t="s">
        <v>21270</v>
      </c>
      <c r="F357" s="7" t="s">
        <v>21271</v>
      </c>
      <c r="G357" s="7" t="s">
        <v>21266</v>
      </c>
      <c r="H357" s="7" t="s">
        <v>21272</v>
      </c>
      <c r="I357" s="7" t="s">
        <v>20195</v>
      </c>
      <c r="J357" s="7" t="s">
        <v>21273</v>
      </c>
      <c r="K357" s="9">
        <v>44197</v>
      </c>
      <c r="L357" s="9">
        <v>47483</v>
      </c>
    </row>
    <row r="358" spans="1:12" s="6" customFormat="1" ht="19.75" customHeight="1" x14ac:dyDescent="0.25">
      <c r="A358" s="22">
        <v>101049049</v>
      </c>
      <c r="B358" s="7" t="s">
        <v>17549</v>
      </c>
      <c r="C358" s="8">
        <v>892081453</v>
      </c>
      <c r="D358" s="8" t="s">
        <v>32008</v>
      </c>
      <c r="E358" s="7" t="s">
        <v>17550</v>
      </c>
      <c r="F358" s="7" t="s">
        <v>17551</v>
      </c>
      <c r="G358" s="7" t="s">
        <v>17384</v>
      </c>
      <c r="H358" s="7" t="s">
        <v>17385</v>
      </c>
      <c r="I358" s="7" t="s">
        <v>12190</v>
      </c>
      <c r="J358" s="7" t="s">
        <v>17552</v>
      </c>
      <c r="K358" s="9">
        <v>44501</v>
      </c>
      <c r="L358" s="9">
        <v>47483</v>
      </c>
    </row>
    <row r="359" spans="1:12" s="6" customFormat="1" ht="19.75" customHeight="1" x14ac:dyDescent="0.25">
      <c r="A359" s="23">
        <v>101012987</v>
      </c>
      <c r="B359" s="10" t="s">
        <v>21970</v>
      </c>
      <c r="C359" s="11">
        <v>894504610</v>
      </c>
      <c r="D359" s="8" t="s">
        <v>29813</v>
      </c>
      <c r="E359" s="10" t="s">
        <v>21971</v>
      </c>
      <c r="F359" s="10" t="s">
        <v>21972</v>
      </c>
      <c r="G359" s="10" t="s">
        <v>21929</v>
      </c>
      <c r="H359" s="10" t="s">
        <v>21904</v>
      </c>
      <c r="I359" s="10" t="s">
        <v>21872</v>
      </c>
      <c r="J359" s="10" t="s">
        <v>21973</v>
      </c>
      <c r="K359" s="12">
        <v>44197</v>
      </c>
      <c r="L359" s="12">
        <v>47483</v>
      </c>
    </row>
    <row r="360" spans="1:12" s="6" customFormat="1" ht="19.75" customHeight="1" x14ac:dyDescent="0.25">
      <c r="A360" s="22">
        <v>101012463</v>
      </c>
      <c r="B360" s="7" t="s">
        <v>21020</v>
      </c>
      <c r="C360" s="8">
        <v>894255223</v>
      </c>
      <c r="D360" s="8" t="s">
        <v>29725</v>
      </c>
      <c r="E360" s="7" t="s">
        <v>21021</v>
      </c>
      <c r="F360" s="7" t="s">
        <v>21022</v>
      </c>
      <c r="G360" s="7" t="s">
        <v>21023</v>
      </c>
      <c r="H360" s="7" t="s">
        <v>21024</v>
      </c>
      <c r="I360" s="7" t="s">
        <v>20195</v>
      </c>
      <c r="J360" s="7" t="s">
        <v>21025</v>
      </c>
      <c r="K360" s="9">
        <v>44197</v>
      </c>
      <c r="L360" s="9">
        <v>47483</v>
      </c>
    </row>
    <row r="361" spans="1:12" s="6" customFormat="1" ht="19.75" customHeight="1" x14ac:dyDescent="0.25">
      <c r="A361" s="22">
        <v>101012788</v>
      </c>
      <c r="B361" s="7" t="s">
        <v>10938</v>
      </c>
      <c r="C361" s="8">
        <v>894273944</v>
      </c>
      <c r="D361" s="8" t="s">
        <v>29475</v>
      </c>
      <c r="E361" s="7" t="s">
        <v>10939</v>
      </c>
      <c r="F361" s="7" t="s">
        <v>10940</v>
      </c>
      <c r="G361" s="7" t="s">
        <v>10856</v>
      </c>
      <c r="H361" s="7" t="s">
        <v>10941</v>
      </c>
      <c r="I361" s="7" t="s">
        <v>3793</v>
      </c>
      <c r="J361" s="7"/>
      <c r="K361" s="9">
        <v>44197</v>
      </c>
      <c r="L361" s="9">
        <v>47483</v>
      </c>
    </row>
    <row r="362" spans="1:12" s="6" customFormat="1" ht="19.75" customHeight="1" x14ac:dyDescent="0.25">
      <c r="A362" s="22">
        <v>101012748</v>
      </c>
      <c r="B362" s="7" t="s">
        <v>8360</v>
      </c>
      <c r="C362" s="8">
        <v>921171753</v>
      </c>
      <c r="D362" s="8" t="s">
        <v>31121</v>
      </c>
      <c r="E362" s="7" t="s">
        <v>8361</v>
      </c>
      <c r="F362" s="7" t="s">
        <v>8362</v>
      </c>
      <c r="G362" s="7" t="s">
        <v>8113</v>
      </c>
      <c r="H362" s="7" t="s">
        <v>3950</v>
      </c>
      <c r="I362" s="7" t="s">
        <v>3793</v>
      </c>
      <c r="J362" s="7"/>
      <c r="K362" s="9">
        <v>44197</v>
      </c>
      <c r="L362" s="9">
        <v>47483</v>
      </c>
    </row>
    <row r="363" spans="1:12" s="6" customFormat="1" ht="19.75" customHeight="1" x14ac:dyDescent="0.25">
      <c r="A363" s="22">
        <v>101048809</v>
      </c>
      <c r="B363" s="7" t="s">
        <v>27029</v>
      </c>
      <c r="C363" s="8">
        <v>901029606</v>
      </c>
      <c r="D363" s="8" t="s">
        <v>31934</v>
      </c>
      <c r="E363" s="7" t="s">
        <v>27030</v>
      </c>
      <c r="F363" s="7" t="s">
        <v>27031</v>
      </c>
      <c r="G363" s="7" t="s">
        <v>26989</v>
      </c>
      <c r="H363" s="7" t="s">
        <v>26966</v>
      </c>
      <c r="I363" s="7" t="s">
        <v>26884</v>
      </c>
      <c r="J363" s="7" t="s">
        <v>27032</v>
      </c>
      <c r="K363" s="9">
        <v>44501</v>
      </c>
      <c r="L363" s="9">
        <v>47483</v>
      </c>
    </row>
    <row r="364" spans="1:12" s="6" customFormat="1" ht="19.75" customHeight="1" x14ac:dyDescent="0.25">
      <c r="A364" s="23">
        <v>101014230</v>
      </c>
      <c r="B364" s="10" t="s">
        <v>10573</v>
      </c>
      <c r="C364" s="11">
        <v>923457655</v>
      </c>
      <c r="D364" s="8" t="s">
        <v>29092</v>
      </c>
      <c r="E364" s="10" t="s">
        <v>10574</v>
      </c>
      <c r="F364" s="10" t="s">
        <v>10575</v>
      </c>
      <c r="G364" s="10" t="s">
        <v>10423</v>
      </c>
      <c r="H364" s="10" t="s">
        <v>4033</v>
      </c>
      <c r="I364" s="10" t="s">
        <v>3793</v>
      </c>
      <c r="J364" s="10"/>
      <c r="K364" s="12">
        <v>44197</v>
      </c>
      <c r="L364" s="12">
        <v>47483</v>
      </c>
    </row>
    <row r="365" spans="1:12" s="6" customFormat="1" ht="19.75" customHeight="1" x14ac:dyDescent="0.25">
      <c r="A365" s="23">
        <v>101046383</v>
      </c>
      <c r="B365" s="10" t="s">
        <v>21960</v>
      </c>
      <c r="C365" s="11">
        <v>890896792</v>
      </c>
      <c r="D365" s="8" t="s">
        <v>29932</v>
      </c>
      <c r="E365" s="10" t="s">
        <v>21961</v>
      </c>
      <c r="F365" s="10" t="s">
        <v>21962</v>
      </c>
      <c r="G365" s="10" t="s">
        <v>21963</v>
      </c>
      <c r="H365" s="10" t="s">
        <v>21904</v>
      </c>
      <c r="I365" s="10" t="s">
        <v>21872</v>
      </c>
      <c r="J365" s="10" t="s">
        <v>21964</v>
      </c>
      <c r="K365" s="12">
        <v>44501</v>
      </c>
      <c r="L365" s="12">
        <v>47483</v>
      </c>
    </row>
    <row r="366" spans="1:12" s="6" customFormat="1" ht="19.75" customHeight="1" x14ac:dyDescent="0.25">
      <c r="A366" s="22">
        <v>101014273</v>
      </c>
      <c r="B366" s="7" t="s">
        <v>20452</v>
      </c>
      <c r="C366" s="8">
        <v>895716625</v>
      </c>
      <c r="D366" s="8" t="s">
        <v>28395</v>
      </c>
      <c r="E366" s="7" t="s">
        <v>20453</v>
      </c>
      <c r="F366" s="7" t="s">
        <v>20454</v>
      </c>
      <c r="G366" s="7" t="s">
        <v>20455</v>
      </c>
      <c r="H366" s="7" t="s">
        <v>20450</v>
      </c>
      <c r="I366" s="7" t="s">
        <v>20195</v>
      </c>
      <c r="J366" s="7" t="s">
        <v>20456</v>
      </c>
      <c r="K366" s="9">
        <v>44197</v>
      </c>
      <c r="L366" s="9">
        <v>47483</v>
      </c>
    </row>
    <row r="367" spans="1:12" s="6" customFormat="1" ht="19.75" customHeight="1" x14ac:dyDescent="0.25">
      <c r="A367" s="23">
        <v>101014492</v>
      </c>
      <c r="B367" s="10" t="s">
        <v>20629</v>
      </c>
      <c r="C367" s="11">
        <v>893987988</v>
      </c>
      <c r="D367" s="8" t="s">
        <v>28617</v>
      </c>
      <c r="E367" s="10" t="s">
        <v>20630</v>
      </c>
      <c r="F367" s="10" t="s">
        <v>20631</v>
      </c>
      <c r="G367" s="10" t="s">
        <v>6185</v>
      </c>
      <c r="H367" s="10" t="s">
        <v>20632</v>
      </c>
      <c r="I367" s="10" t="s">
        <v>20195</v>
      </c>
      <c r="J367" s="10" t="s">
        <v>20633</v>
      </c>
      <c r="K367" s="12">
        <v>44197</v>
      </c>
      <c r="L367" s="12">
        <v>47483</v>
      </c>
    </row>
    <row r="368" spans="1:12" s="6" customFormat="1" ht="19.75" customHeight="1" x14ac:dyDescent="0.25">
      <c r="A368" s="22">
        <v>101049016</v>
      </c>
      <c r="B368" s="7" t="s">
        <v>10639</v>
      </c>
      <c r="C368" s="8">
        <v>895994142</v>
      </c>
      <c r="D368" s="8" t="s">
        <v>32919</v>
      </c>
      <c r="E368" s="7" t="s">
        <v>10640</v>
      </c>
      <c r="F368" s="7" t="s">
        <v>10641</v>
      </c>
      <c r="G368" s="7" t="s">
        <v>10642</v>
      </c>
      <c r="H368" s="7" t="s">
        <v>10643</v>
      </c>
      <c r="I368" s="7" t="s">
        <v>3793</v>
      </c>
      <c r="J368" s="7" t="s">
        <v>10644</v>
      </c>
      <c r="K368" s="9">
        <v>44501</v>
      </c>
      <c r="L368" s="9">
        <v>47483</v>
      </c>
    </row>
    <row r="369" spans="1:12" s="6" customFormat="1" ht="19.75" customHeight="1" x14ac:dyDescent="0.25">
      <c r="A369" s="22">
        <v>101012872</v>
      </c>
      <c r="B369" s="7" t="s">
        <v>22621</v>
      </c>
      <c r="C369" s="8">
        <v>946353050</v>
      </c>
      <c r="D369" s="8" t="s">
        <v>28251</v>
      </c>
      <c r="E369" s="7" t="s">
        <v>22622</v>
      </c>
      <c r="F369" s="7" t="s">
        <v>22623</v>
      </c>
      <c r="G369" s="7" t="s">
        <v>456</v>
      </c>
      <c r="H369" s="7" t="s">
        <v>22567</v>
      </c>
      <c r="I369" s="7" t="s">
        <v>22541</v>
      </c>
      <c r="J369" s="7" t="s">
        <v>22624</v>
      </c>
      <c r="K369" s="9">
        <v>44197</v>
      </c>
      <c r="L369" s="9">
        <v>47483</v>
      </c>
    </row>
    <row r="370" spans="1:12" s="6" customFormat="1" ht="19.75" customHeight="1" x14ac:dyDescent="0.25">
      <c r="A370" s="22">
        <v>101007895</v>
      </c>
      <c r="B370" s="7" t="s">
        <v>27015</v>
      </c>
      <c r="C370" s="8">
        <v>899028593</v>
      </c>
      <c r="D370" s="8" t="s">
        <v>30884</v>
      </c>
      <c r="E370" s="7" t="s">
        <v>27016</v>
      </c>
      <c r="F370" s="7" t="s">
        <v>27017</v>
      </c>
      <c r="G370" s="7" t="s">
        <v>27018</v>
      </c>
      <c r="H370" s="7" t="s">
        <v>26966</v>
      </c>
      <c r="I370" s="7" t="s">
        <v>26884</v>
      </c>
      <c r="J370" s="7" t="s">
        <v>27019</v>
      </c>
      <c r="K370" s="9">
        <v>44197</v>
      </c>
      <c r="L370" s="9">
        <v>47483</v>
      </c>
    </row>
    <row r="371" spans="1:12" s="6" customFormat="1" ht="19.75" customHeight="1" x14ac:dyDescent="0.25">
      <c r="A371" s="22">
        <v>101013563</v>
      </c>
      <c r="B371" s="7" t="s">
        <v>21359</v>
      </c>
      <c r="C371" s="8">
        <v>912917247</v>
      </c>
      <c r="D371" s="8" t="s">
        <v>28063</v>
      </c>
      <c r="E371" s="7" t="s">
        <v>21360</v>
      </c>
      <c r="F371" s="7" t="s">
        <v>21361</v>
      </c>
      <c r="G371" s="7" t="s">
        <v>12222</v>
      </c>
      <c r="H371" s="7" t="s">
        <v>20741</v>
      </c>
      <c r="I371" s="7" t="s">
        <v>20195</v>
      </c>
      <c r="J371" s="7" t="s">
        <v>21362</v>
      </c>
      <c r="K371" s="9">
        <v>44197</v>
      </c>
      <c r="L371" s="9">
        <v>47483</v>
      </c>
    </row>
    <row r="372" spans="1:12" s="6" customFormat="1" ht="19.75" customHeight="1" x14ac:dyDescent="0.25">
      <c r="A372" s="23">
        <v>101047854</v>
      </c>
      <c r="B372" s="10" t="s">
        <v>15687</v>
      </c>
      <c r="C372" s="11">
        <v>890955574</v>
      </c>
      <c r="D372" s="8" t="s">
        <v>32218</v>
      </c>
      <c r="E372" s="10" t="s">
        <v>15688</v>
      </c>
      <c r="F372" s="10" t="s">
        <v>15689</v>
      </c>
      <c r="G372" s="10" t="s">
        <v>15690</v>
      </c>
      <c r="H372" s="10" t="s">
        <v>15637</v>
      </c>
      <c r="I372" s="10" t="s">
        <v>12190</v>
      </c>
      <c r="J372" s="10" t="s">
        <v>15691</v>
      </c>
      <c r="K372" s="12">
        <v>44501</v>
      </c>
      <c r="L372" s="12">
        <v>47483</v>
      </c>
    </row>
    <row r="373" spans="1:12" s="6" customFormat="1" ht="19.75" customHeight="1" x14ac:dyDescent="0.25">
      <c r="A373" s="22">
        <v>101012449</v>
      </c>
      <c r="B373" s="7" t="s">
        <v>1197</v>
      </c>
      <c r="C373" s="8">
        <v>893980810</v>
      </c>
      <c r="D373" s="8" t="s">
        <v>29246</v>
      </c>
      <c r="E373" s="7" t="s">
        <v>1198</v>
      </c>
      <c r="F373" s="7" t="s">
        <v>1199</v>
      </c>
      <c r="G373" s="7" t="s">
        <v>1200</v>
      </c>
      <c r="H373" s="7" t="s">
        <v>1106</v>
      </c>
      <c r="I373" s="7" t="s">
        <v>1028</v>
      </c>
      <c r="J373" s="7" t="s">
        <v>1201</v>
      </c>
      <c r="K373" s="9">
        <v>44197</v>
      </c>
      <c r="L373" s="9">
        <v>47483</v>
      </c>
    </row>
    <row r="374" spans="1:12" s="6" customFormat="1" ht="19.75" customHeight="1" x14ac:dyDescent="0.25">
      <c r="A374" s="22">
        <v>101015255</v>
      </c>
      <c r="B374" s="7" t="s">
        <v>25400</v>
      </c>
      <c r="C374" s="8">
        <v>935765791</v>
      </c>
      <c r="D374" s="8" t="s">
        <v>28804</v>
      </c>
      <c r="E374" s="7" t="s">
        <v>25401</v>
      </c>
      <c r="F374" s="7" t="s">
        <v>25402</v>
      </c>
      <c r="G374" s="7" t="s">
        <v>25403</v>
      </c>
      <c r="H374" s="7" t="s">
        <v>25332</v>
      </c>
      <c r="I374" s="7" t="s">
        <v>25225</v>
      </c>
      <c r="J374" s="7" t="s">
        <v>25404</v>
      </c>
      <c r="K374" s="9">
        <v>44197</v>
      </c>
      <c r="L374" s="9">
        <v>47483</v>
      </c>
    </row>
    <row r="375" spans="1:12" s="6" customFormat="1" ht="19.75" customHeight="1" x14ac:dyDescent="0.25">
      <c r="A375" s="22">
        <v>101048817</v>
      </c>
      <c r="B375" s="7" t="s">
        <v>15692</v>
      </c>
      <c r="C375" s="8">
        <v>890414605</v>
      </c>
      <c r="D375" s="8" t="s">
        <v>31957</v>
      </c>
      <c r="E375" s="7" t="s">
        <v>15693</v>
      </c>
      <c r="F375" s="7" t="s">
        <v>15694</v>
      </c>
      <c r="G375" s="7" t="s">
        <v>6267</v>
      </c>
      <c r="H375" s="7" t="s">
        <v>15637</v>
      </c>
      <c r="I375" s="7" t="s">
        <v>12190</v>
      </c>
      <c r="J375" s="7" t="s">
        <v>15695</v>
      </c>
      <c r="K375" s="9">
        <v>44501</v>
      </c>
      <c r="L375" s="9">
        <v>47483</v>
      </c>
    </row>
    <row r="376" spans="1:12" s="6" customFormat="1" ht="19.75" customHeight="1" x14ac:dyDescent="0.25">
      <c r="A376" s="22">
        <v>101015263</v>
      </c>
      <c r="B376" s="7" t="s">
        <v>20059</v>
      </c>
      <c r="C376" s="8">
        <v>899119482</v>
      </c>
      <c r="D376" s="8" t="s">
        <v>30722</v>
      </c>
      <c r="E376" s="7" t="s">
        <v>20060</v>
      </c>
      <c r="F376" s="7" t="s">
        <v>20061</v>
      </c>
      <c r="G376" s="7" t="s">
        <v>20062</v>
      </c>
      <c r="H376" s="7" t="s">
        <v>19926</v>
      </c>
      <c r="I376" s="7" t="s">
        <v>19920</v>
      </c>
      <c r="J376" s="7" t="s">
        <v>20063</v>
      </c>
      <c r="K376" s="9">
        <v>44197</v>
      </c>
      <c r="L376" s="9">
        <v>47483</v>
      </c>
    </row>
    <row r="377" spans="1:12" s="6" customFormat="1" ht="19.75" customHeight="1" x14ac:dyDescent="0.25">
      <c r="A377" s="22">
        <v>101048950</v>
      </c>
      <c r="B377" s="7" t="s">
        <v>458</v>
      </c>
      <c r="C377" s="8">
        <v>949206305</v>
      </c>
      <c r="D377" s="8" t="s">
        <v>31801</v>
      </c>
      <c r="E377" s="7" t="s">
        <v>459</v>
      </c>
      <c r="F377" s="7" t="s">
        <v>460</v>
      </c>
      <c r="G377" s="7" t="s">
        <v>349</v>
      </c>
      <c r="H377" s="7" t="s">
        <v>438</v>
      </c>
      <c r="I377" s="7" t="s">
        <v>396</v>
      </c>
      <c r="J377" s="7" t="s">
        <v>461</v>
      </c>
      <c r="K377" s="9">
        <v>44501</v>
      </c>
      <c r="L377" s="9">
        <v>47483</v>
      </c>
    </row>
    <row r="378" spans="1:12" s="6" customFormat="1" ht="19.75" customHeight="1" x14ac:dyDescent="0.25">
      <c r="A378" s="22">
        <v>101012115</v>
      </c>
      <c r="B378" s="7" t="s">
        <v>377</v>
      </c>
      <c r="C378" s="8">
        <v>901064817</v>
      </c>
      <c r="D378" s="8" t="s">
        <v>31703</v>
      </c>
      <c r="E378" s="7" t="s">
        <v>378</v>
      </c>
      <c r="F378" s="7" t="s">
        <v>379</v>
      </c>
      <c r="G378" s="7" t="s">
        <v>304</v>
      </c>
      <c r="H378" s="7" t="s">
        <v>265</v>
      </c>
      <c r="I378" s="7" t="s">
        <v>17</v>
      </c>
      <c r="J378" s="7"/>
      <c r="K378" s="9">
        <v>44197</v>
      </c>
      <c r="L378" s="9">
        <v>47483</v>
      </c>
    </row>
    <row r="379" spans="1:12" s="6" customFormat="1" ht="19.75" customHeight="1" x14ac:dyDescent="0.25">
      <c r="A379" s="23">
        <v>101015274</v>
      </c>
      <c r="B379" s="10" t="s">
        <v>1849</v>
      </c>
      <c r="C379" s="11">
        <v>894730620</v>
      </c>
      <c r="D379" s="8" t="s">
        <v>31096</v>
      </c>
      <c r="E379" s="10" t="s">
        <v>1850</v>
      </c>
      <c r="F379" s="10" t="s">
        <v>1851</v>
      </c>
      <c r="G379" s="10" t="s">
        <v>1852</v>
      </c>
      <c r="H379" s="10" t="s">
        <v>1709</v>
      </c>
      <c r="I379" s="10" t="s">
        <v>1620</v>
      </c>
      <c r="J379" s="10" t="s">
        <v>1853</v>
      </c>
      <c r="K379" s="12">
        <v>44197</v>
      </c>
      <c r="L379" s="12">
        <v>47483</v>
      </c>
    </row>
    <row r="380" spans="1:12" s="6" customFormat="1" ht="19.75" customHeight="1" x14ac:dyDescent="0.25">
      <c r="A380" s="23">
        <v>101012634</v>
      </c>
      <c r="B380" s="10" t="s">
        <v>2031</v>
      </c>
      <c r="C380" s="11">
        <v>899010648</v>
      </c>
      <c r="D380" s="8" t="s">
        <v>32384</v>
      </c>
      <c r="E380" s="10" t="s">
        <v>2032</v>
      </c>
      <c r="F380" s="10" t="s">
        <v>2033</v>
      </c>
      <c r="G380" s="10" t="s">
        <v>2034</v>
      </c>
      <c r="H380" s="10" t="s">
        <v>2035</v>
      </c>
      <c r="I380" s="10" t="s">
        <v>1620</v>
      </c>
      <c r="J380" s="10" t="s">
        <v>2036</v>
      </c>
      <c r="K380" s="12">
        <v>44197</v>
      </c>
      <c r="L380" s="12">
        <v>47483</v>
      </c>
    </row>
    <row r="381" spans="1:12" s="6" customFormat="1" ht="19.75" customHeight="1" x14ac:dyDescent="0.25">
      <c r="A381" s="23">
        <v>101012880</v>
      </c>
      <c r="B381" s="10" t="s">
        <v>21672</v>
      </c>
      <c r="C381" s="11">
        <v>900132453</v>
      </c>
      <c r="D381" s="8" t="s">
        <v>31273</v>
      </c>
      <c r="E381" s="10" t="s">
        <v>21673</v>
      </c>
      <c r="F381" s="10" t="s">
        <v>21674</v>
      </c>
      <c r="G381" s="10" t="s">
        <v>21675</v>
      </c>
      <c r="H381" s="10" t="s">
        <v>21676</v>
      </c>
      <c r="I381" s="10" t="s">
        <v>20195</v>
      </c>
      <c r="J381" s="10" t="s">
        <v>21677</v>
      </c>
      <c r="K381" s="12">
        <v>44197</v>
      </c>
      <c r="L381" s="12">
        <v>47483</v>
      </c>
    </row>
    <row r="382" spans="1:12" s="6" customFormat="1" ht="19.75" customHeight="1" x14ac:dyDescent="0.25">
      <c r="A382" s="22">
        <v>101048851</v>
      </c>
      <c r="B382" s="7" t="s">
        <v>21127</v>
      </c>
      <c r="C382" s="8">
        <v>890705411</v>
      </c>
      <c r="D382" s="8" t="s">
        <v>29880</v>
      </c>
      <c r="E382" s="7" t="s">
        <v>21128</v>
      </c>
      <c r="F382" s="7" t="s">
        <v>21129</v>
      </c>
      <c r="G382" s="7" t="s">
        <v>8595</v>
      </c>
      <c r="H382" s="7" t="s">
        <v>21125</v>
      </c>
      <c r="I382" s="7" t="s">
        <v>20195</v>
      </c>
      <c r="J382" s="7" t="s">
        <v>21130</v>
      </c>
      <c r="K382" s="9">
        <v>44501</v>
      </c>
      <c r="L382" s="9">
        <v>47483</v>
      </c>
    </row>
    <row r="383" spans="1:12" s="6" customFormat="1" ht="19.75" customHeight="1" x14ac:dyDescent="0.25">
      <c r="A383" s="23">
        <v>101048640</v>
      </c>
      <c r="B383" s="10" t="s">
        <v>27624</v>
      </c>
      <c r="C383" s="11">
        <v>891132017</v>
      </c>
      <c r="D383" s="8" t="s">
        <v>30441</v>
      </c>
      <c r="E383" s="10" t="s">
        <v>27625</v>
      </c>
      <c r="F383" s="10" t="s">
        <v>27626</v>
      </c>
      <c r="G383" s="10" t="s">
        <v>7465</v>
      </c>
      <c r="H383" s="10" t="s">
        <v>27418</v>
      </c>
      <c r="I383" s="10" t="s">
        <v>26884</v>
      </c>
      <c r="J383" s="10" t="s">
        <v>27627</v>
      </c>
      <c r="K383" s="12">
        <v>44501</v>
      </c>
      <c r="L383" s="12">
        <v>47483</v>
      </c>
    </row>
    <row r="384" spans="1:12" s="6" customFormat="1" ht="19.75" customHeight="1" x14ac:dyDescent="0.25">
      <c r="A384" s="23">
        <v>101048618</v>
      </c>
      <c r="B384" s="10" t="s">
        <v>18909</v>
      </c>
      <c r="C384" s="11">
        <v>903872482</v>
      </c>
      <c r="D384" s="8" t="s">
        <v>28183</v>
      </c>
      <c r="E384" s="10" t="s">
        <v>18910</v>
      </c>
      <c r="F384" s="10" t="s">
        <v>18911</v>
      </c>
      <c r="G384" s="10" t="s">
        <v>18871</v>
      </c>
      <c r="H384" s="10" t="s">
        <v>18912</v>
      </c>
      <c r="I384" s="10" t="s">
        <v>12190</v>
      </c>
      <c r="J384" s="10" t="s">
        <v>18913</v>
      </c>
      <c r="K384" s="12">
        <v>44501</v>
      </c>
      <c r="L384" s="12">
        <v>47483</v>
      </c>
    </row>
    <row r="385" spans="1:12" s="6" customFormat="1" ht="19.75" customHeight="1" x14ac:dyDescent="0.25">
      <c r="A385" s="23">
        <v>101013681</v>
      </c>
      <c r="B385" s="10" t="s">
        <v>19765</v>
      </c>
      <c r="C385" s="11">
        <v>900536749</v>
      </c>
      <c r="D385" s="8" t="s">
        <v>30724</v>
      </c>
      <c r="E385" s="10" t="s">
        <v>19766</v>
      </c>
      <c r="F385" s="10" t="s">
        <v>19767</v>
      </c>
      <c r="G385" s="10" t="s">
        <v>18967</v>
      </c>
      <c r="H385" s="10" t="s">
        <v>19768</v>
      </c>
      <c r="I385" s="10" t="s">
        <v>19709</v>
      </c>
      <c r="J385" s="10" t="s">
        <v>19769</v>
      </c>
      <c r="K385" s="12">
        <v>44197</v>
      </c>
      <c r="L385" s="12">
        <v>47483</v>
      </c>
    </row>
    <row r="386" spans="1:12" s="6" customFormat="1" ht="19.75" customHeight="1" x14ac:dyDescent="0.25">
      <c r="A386" s="22">
        <v>101011634</v>
      </c>
      <c r="B386" s="7" t="s">
        <v>1669</v>
      </c>
      <c r="C386" s="8">
        <v>997186288</v>
      </c>
      <c r="D386" s="8" t="s">
        <v>28805</v>
      </c>
      <c r="E386" s="7" t="s">
        <v>1670</v>
      </c>
      <c r="F386" s="7" t="s">
        <v>1671</v>
      </c>
      <c r="G386" s="7" t="s">
        <v>1672</v>
      </c>
      <c r="H386" s="7" t="s">
        <v>1673</v>
      </c>
      <c r="I386" s="7" t="s">
        <v>1620</v>
      </c>
      <c r="J386" s="7" t="s">
        <v>1674</v>
      </c>
      <c r="K386" s="9">
        <v>44197</v>
      </c>
      <c r="L386" s="9">
        <v>47483</v>
      </c>
    </row>
    <row r="387" spans="1:12" s="6" customFormat="1" ht="19.75" customHeight="1" x14ac:dyDescent="0.25">
      <c r="A387" s="23">
        <v>101011897</v>
      </c>
      <c r="B387" s="10" t="s">
        <v>17504</v>
      </c>
      <c r="C387" s="11">
        <v>902384890</v>
      </c>
      <c r="D387" s="8" t="s">
        <v>30832</v>
      </c>
      <c r="E387" s="10" t="s">
        <v>17505</v>
      </c>
      <c r="F387" s="10" t="s">
        <v>17506</v>
      </c>
      <c r="G387" s="10" t="s">
        <v>16942</v>
      </c>
      <c r="H387" s="10" t="s">
        <v>12194</v>
      </c>
      <c r="I387" s="10" t="s">
        <v>12190</v>
      </c>
      <c r="J387" s="10" t="s">
        <v>17507</v>
      </c>
      <c r="K387" s="12">
        <v>44197</v>
      </c>
      <c r="L387" s="12">
        <v>47483</v>
      </c>
    </row>
    <row r="388" spans="1:12" s="6" customFormat="1" ht="19.75" customHeight="1" x14ac:dyDescent="0.25">
      <c r="A388" s="22">
        <v>101011449</v>
      </c>
      <c r="B388" s="7" t="s">
        <v>21014</v>
      </c>
      <c r="C388" s="8">
        <v>895345600</v>
      </c>
      <c r="D388" s="8" t="s">
        <v>30899</v>
      </c>
      <c r="E388" s="7" t="s">
        <v>21015</v>
      </c>
      <c r="F388" s="7" t="s">
        <v>21016</v>
      </c>
      <c r="G388" s="7" t="s">
        <v>21017</v>
      </c>
      <c r="H388" s="7" t="s">
        <v>21018</v>
      </c>
      <c r="I388" s="7" t="s">
        <v>20195</v>
      </c>
      <c r="J388" s="7" t="s">
        <v>21019</v>
      </c>
      <c r="K388" s="9">
        <v>44197</v>
      </c>
      <c r="L388" s="9">
        <v>47483</v>
      </c>
    </row>
    <row r="389" spans="1:12" s="6" customFormat="1" ht="19.75" customHeight="1" x14ac:dyDescent="0.25">
      <c r="A389" s="23">
        <v>101013661</v>
      </c>
      <c r="B389" s="10" t="s">
        <v>20088</v>
      </c>
      <c r="C389" s="11">
        <v>891269563</v>
      </c>
      <c r="D389" s="8" t="s">
        <v>33005</v>
      </c>
      <c r="E389" s="10" t="s">
        <v>20089</v>
      </c>
      <c r="F389" s="10" t="s">
        <v>20090</v>
      </c>
      <c r="G389" s="10" t="s">
        <v>20091</v>
      </c>
      <c r="H389" s="10" t="s">
        <v>20092</v>
      </c>
      <c r="I389" s="10" t="s">
        <v>19920</v>
      </c>
      <c r="J389" s="10" t="s">
        <v>20093</v>
      </c>
      <c r="K389" s="12">
        <v>44197</v>
      </c>
      <c r="L389" s="12">
        <v>47483</v>
      </c>
    </row>
    <row r="390" spans="1:12" s="6" customFormat="1" ht="19.75" customHeight="1" x14ac:dyDescent="0.25">
      <c r="A390" s="22">
        <v>101014807</v>
      </c>
      <c r="B390" s="7" t="s">
        <v>17492</v>
      </c>
      <c r="C390" s="8">
        <v>903236841</v>
      </c>
      <c r="D390" s="8" t="s">
        <v>29071</v>
      </c>
      <c r="E390" s="7" t="s">
        <v>17493</v>
      </c>
      <c r="F390" s="7" t="s">
        <v>17494</v>
      </c>
      <c r="G390" s="7" t="s">
        <v>14476</v>
      </c>
      <c r="H390" s="7" t="s">
        <v>12194</v>
      </c>
      <c r="I390" s="7" t="s">
        <v>12190</v>
      </c>
      <c r="J390" s="7" t="s">
        <v>17495</v>
      </c>
      <c r="K390" s="9">
        <v>44197</v>
      </c>
      <c r="L390" s="9">
        <v>47483</v>
      </c>
    </row>
    <row r="391" spans="1:12" s="6" customFormat="1" ht="19.75" customHeight="1" x14ac:dyDescent="0.25">
      <c r="A391" s="22">
        <v>101014893</v>
      </c>
      <c r="B391" s="7" t="s">
        <v>17500</v>
      </c>
      <c r="C391" s="8">
        <v>942395159</v>
      </c>
      <c r="D391" s="8" t="s">
        <v>30776</v>
      </c>
      <c r="E391" s="7" t="s">
        <v>17501</v>
      </c>
      <c r="F391" s="7" t="s">
        <v>17502</v>
      </c>
      <c r="G391" s="7" t="s">
        <v>17254</v>
      </c>
      <c r="H391" s="7" t="s">
        <v>12194</v>
      </c>
      <c r="I391" s="7" t="s">
        <v>12190</v>
      </c>
      <c r="J391" s="7" t="s">
        <v>17503</v>
      </c>
      <c r="K391" s="9">
        <v>44197</v>
      </c>
      <c r="L391" s="9">
        <v>47483</v>
      </c>
    </row>
    <row r="392" spans="1:12" s="6" customFormat="1" ht="19.75" customHeight="1" x14ac:dyDescent="0.25">
      <c r="A392" s="22">
        <v>101014841</v>
      </c>
      <c r="B392" s="7" t="s">
        <v>12739</v>
      </c>
      <c r="C392" s="8">
        <v>919772819</v>
      </c>
      <c r="D392" s="8" t="s">
        <v>32825</v>
      </c>
      <c r="E392" s="7" t="s">
        <v>12740</v>
      </c>
      <c r="F392" s="7" t="s">
        <v>12741</v>
      </c>
      <c r="G392" s="7" t="s">
        <v>12742</v>
      </c>
      <c r="H392" s="7" t="s">
        <v>12743</v>
      </c>
      <c r="I392" s="7" t="s">
        <v>12190</v>
      </c>
      <c r="J392" s="7" t="s">
        <v>12744</v>
      </c>
      <c r="K392" s="9">
        <v>44197</v>
      </c>
      <c r="L392" s="9">
        <v>47483</v>
      </c>
    </row>
    <row r="393" spans="1:12" s="6" customFormat="1" ht="19.75" customHeight="1" x14ac:dyDescent="0.25">
      <c r="A393" s="23">
        <v>101005998</v>
      </c>
      <c r="B393" s="10" t="s">
        <v>13595</v>
      </c>
      <c r="C393" s="11">
        <v>895884823</v>
      </c>
      <c r="D393" s="8" t="s">
        <v>29448</v>
      </c>
      <c r="E393" s="10" t="s">
        <v>13596</v>
      </c>
      <c r="F393" s="10" t="s">
        <v>13597</v>
      </c>
      <c r="G393" s="10" t="s">
        <v>13598</v>
      </c>
      <c r="H393" s="10" t="s">
        <v>12190</v>
      </c>
      <c r="I393" s="10" t="s">
        <v>12190</v>
      </c>
      <c r="J393" s="10" t="s">
        <v>13599</v>
      </c>
      <c r="K393" s="12">
        <v>44197</v>
      </c>
      <c r="L393" s="12">
        <v>47483</v>
      </c>
    </row>
    <row r="394" spans="1:12" s="6" customFormat="1" ht="19.75" customHeight="1" x14ac:dyDescent="0.25">
      <c r="A394" s="23">
        <v>101008459</v>
      </c>
      <c r="B394" s="10" t="s">
        <v>21026</v>
      </c>
      <c r="C394" s="11">
        <v>894242613</v>
      </c>
      <c r="D394" s="8" t="s">
        <v>29931</v>
      </c>
      <c r="E394" s="10" t="s">
        <v>21027</v>
      </c>
      <c r="F394" s="10" t="s">
        <v>21028</v>
      </c>
      <c r="G394" s="10" t="s">
        <v>20929</v>
      </c>
      <c r="H394" s="10" t="s">
        <v>20936</v>
      </c>
      <c r="I394" s="10" t="s">
        <v>20195</v>
      </c>
      <c r="J394" s="10" t="s">
        <v>21029</v>
      </c>
      <c r="K394" s="12">
        <v>44197</v>
      </c>
      <c r="L394" s="12">
        <v>47483</v>
      </c>
    </row>
    <row r="395" spans="1:12" s="6" customFormat="1" ht="19.75" customHeight="1" x14ac:dyDescent="0.25">
      <c r="A395" s="22">
        <v>101015205</v>
      </c>
      <c r="B395" s="7" t="s">
        <v>17519</v>
      </c>
      <c r="C395" s="8">
        <v>901205176</v>
      </c>
      <c r="D395" s="8" t="e">
        <v>#N/A</v>
      </c>
      <c r="E395" s="7" t="s">
        <v>17520</v>
      </c>
      <c r="F395" s="7" t="s">
        <v>17521</v>
      </c>
      <c r="G395" s="7" t="s">
        <v>17522</v>
      </c>
      <c r="H395" s="7" t="s">
        <v>17523</v>
      </c>
      <c r="I395" s="7" t="s">
        <v>12190</v>
      </c>
      <c r="J395" s="7" t="s">
        <v>17524</v>
      </c>
      <c r="K395" s="9">
        <v>44197</v>
      </c>
      <c r="L395" s="9">
        <v>47483</v>
      </c>
    </row>
    <row r="396" spans="1:12" s="6" customFormat="1" ht="19.75" customHeight="1" x14ac:dyDescent="0.25">
      <c r="A396" s="23">
        <v>101012143</v>
      </c>
      <c r="B396" s="10" t="s">
        <v>16756</v>
      </c>
      <c r="C396" s="11">
        <v>898809082</v>
      </c>
      <c r="D396" s="8" t="s">
        <v>31086</v>
      </c>
      <c r="E396" s="10" t="s">
        <v>16757</v>
      </c>
      <c r="F396" s="10" t="s">
        <v>16753</v>
      </c>
      <c r="G396" s="10" t="s">
        <v>16754</v>
      </c>
      <c r="H396" s="10" t="s">
        <v>16744</v>
      </c>
      <c r="I396" s="10" t="s">
        <v>12190</v>
      </c>
      <c r="J396" s="10" t="s">
        <v>16758</v>
      </c>
      <c r="K396" s="12">
        <v>44197</v>
      </c>
      <c r="L396" s="12">
        <v>47483</v>
      </c>
    </row>
    <row r="397" spans="1:12" s="6" customFormat="1" ht="19.75" customHeight="1" x14ac:dyDescent="0.25">
      <c r="A397" s="22">
        <v>101013323</v>
      </c>
      <c r="B397" s="7" t="s">
        <v>22294</v>
      </c>
      <c r="C397" s="8">
        <v>928908861</v>
      </c>
      <c r="D397" s="8" t="s">
        <v>28158</v>
      </c>
      <c r="E397" s="7" t="s">
        <v>22295</v>
      </c>
      <c r="F397" s="7" t="s">
        <v>22296</v>
      </c>
      <c r="G397" s="7" t="s">
        <v>22297</v>
      </c>
      <c r="H397" s="7" t="s">
        <v>22298</v>
      </c>
      <c r="I397" s="7" t="s">
        <v>22271</v>
      </c>
      <c r="J397" s="7" t="s">
        <v>22299</v>
      </c>
      <c r="K397" s="9">
        <v>44197</v>
      </c>
      <c r="L397" s="9">
        <v>47483</v>
      </c>
    </row>
    <row r="398" spans="1:12" s="6" customFormat="1" ht="19.75" customHeight="1" x14ac:dyDescent="0.25">
      <c r="A398" s="22">
        <v>101014444</v>
      </c>
      <c r="B398" s="7" t="s">
        <v>17530</v>
      </c>
      <c r="C398" s="8">
        <v>893996815</v>
      </c>
      <c r="D398" s="8" t="s">
        <v>29079</v>
      </c>
      <c r="E398" s="7" t="s">
        <v>17531</v>
      </c>
      <c r="F398" s="7" t="s">
        <v>17532</v>
      </c>
      <c r="G398" s="7" t="s">
        <v>17533</v>
      </c>
      <c r="H398" s="7" t="s">
        <v>17534</v>
      </c>
      <c r="I398" s="7" t="s">
        <v>12190</v>
      </c>
      <c r="J398" s="7" t="s">
        <v>17535</v>
      </c>
      <c r="K398" s="9">
        <v>44197</v>
      </c>
      <c r="L398" s="9">
        <v>47483</v>
      </c>
    </row>
    <row r="399" spans="1:12" s="6" customFormat="1" ht="19.75" customHeight="1" x14ac:dyDescent="0.25">
      <c r="A399" s="22">
        <v>101013782</v>
      </c>
      <c r="B399" s="7" t="s">
        <v>14799</v>
      </c>
      <c r="C399" s="8">
        <v>896670620</v>
      </c>
      <c r="D399" s="8" t="s">
        <v>29418</v>
      </c>
      <c r="E399" s="7" t="s">
        <v>14800</v>
      </c>
      <c r="F399" s="7" t="s">
        <v>14801</v>
      </c>
      <c r="G399" s="7" t="s">
        <v>14802</v>
      </c>
      <c r="H399" s="7" t="s">
        <v>14788</v>
      </c>
      <c r="I399" s="7" t="s">
        <v>12190</v>
      </c>
      <c r="J399" s="7" t="s">
        <v>14803</v>
      </c>
      <c r="K399" s="9">
        <v>44197</v>
      </c>
      <c r="L399" s="9">
        <v>47483</v>
      </c>
    </row>
    <row r="400" spans="1:12" s="6" customFormat="1" ht="19.75" customHeight="1" x14ac:dyDescent="0.25">
      <c r="A400" s="23">
        <v>101013133</v>
      </c>
      <c r="B400" s="10" t="s">
        <v>1844</v>
      </c>
      <c r="C400" s="11">
        <v>893939391</v>
      </c>
      <c r="D400" s="8" t="s">
        <v>30277</v>
      </c>
      <c r="E400" s="10" t="s">
        <v>1845</v>
      </c>
      <c r="F400" s="10" t="s">
        <v>1846</v>
      </c>
      <c r="G400" s="10" t="s">
        <v>1847</v>
      </c>
      <c r="H400" s="10" t="s">
        <v>1709</v>
      </c>
      <c r="I400" s="10" t="s">
        <v>1620</v>
      </c>
      <c r="J400" s="10" t="s">
        <v>1848</v>
      </c>
      <c r="K400" s="12">
        <v>44197</v>
      </c>
      <c r="L400" s="12">
        <v>47483</v>
      </c>
    </row>
    <row r="401" spans="1:12" s="6" customFormat="1" ht="19.75" customHeight="1" x14ac:dyDescent="0.25">
      <c r="A401" s="22">
        <v>101015282</v>
      </c>
      <c r="B401" s="7" t="s">
        <v>21638</v>
      </c>
      <c r="C401" s="8">
        <v>940292296</v>
      </c>
      <c r="D401" s="8" t="s">
        <v>32722</v>
      </c>
      <c r="E401" s="7" t="s">
        <v>21639</v>
      </c>
      <c r="F401" s="7" t="s">
        <v>21640</v>
      </c>
      <c r="G401" s="7" t="s">
        <v>12146</v>
      </c>
      <c r="H401" s="7" t="s">
        <v>21621</v>
      </c>
      <c r="I401" s="7" t="s">
        <v>20195</v>
      </c>
      <c r="J401" s="7" t="s">
        <v>21641</v>
      </c>
      <c r="K401" s="9">
        <v>44197</v>
      </c>
      <c r="L401" s="9">
        <v>47483</v>
      </c>
    </row>
    <row r="402" spans="1:12" s="6" customFormat="1" ht="19.75" customHeight="1" x14ac:dyDescent="0.25">
      <c r="A402" s="23">
        <v>101048709</v>
      </c>
      <c r="B402" s="10" t="s">
        <v>8389</v>
      </c>
      <c r="C402" s="11">
        <v>890455054</v>
      </c>
      <c r="D402" s="8" t="s">
        <v>32571</v>
      </c>
      <c r="E402" s="10" t="s">
        <v>8390</v>
      </c>
      <c r="F402" s="10" t="s">
        <v>8391</v>
      </c>
      <c r="G402" s="10" t="s">
        <v>7998</v>
      </c>
      <c r="H402" s="10" t="s">
        <v>8392</v>
      </c>
      <c r="I402" s="10" t="s">
        <v>3793</v>
      </c>
      <c r="J402" s="10" t="s">
        <v>8000</v>
      </c>
      <c r="K402" s="12">
        <v>44501</v>
      </c>
      <c r="L402" s="12">
        <v>47483</v>
      </c>
    </row>
    <row r="403" spans="1:12" s="6" customFormat="1" ht="19.75" customHeight="1" x14ac:dyDescent="0.25">
      <c r="A403" s="23">
        <v>101014194</v>
      </c>
      <c r="B403" s="10" t="s">
        <v>15813</v>
      </c>
      <c r="C403" s="11">
        <v>894278988</v>
      </c>
      <c r="D403" s="8" t="s">
        <v>30187</v>
      </c>
      <c r="E403" s="10" t="s">
        <v>15814</v>
      </c>
      <c r="F403" s="10" t="s">
        <v>15815</v>
      </c>
      <c r="G403" s="10" t="s">
        <v>15810</v>
      </c>
      <c r="H403" s="10" t="s">
        <v>15811</v>
      </c>
      <c r="I403" s="10" t="s">
        <v>12190</v>
      </c>
      <c r="J403" s="10" t="s">
        <v>15816</v>
      </c>
      <c r="K403" s="12">
        <v>44197</v>
      </c>
      <c r="L403" s="12">
        <v>47483</v>
      </c>
    </row>
    <row r="404" spans="1:12" s="6" customFormat="1" ht="19.75" customHeight="1" x14ac:dyDescent="0.25">
      <c r="A404" s="23">
        <v>101048876</v>
      </c>
      <c r="B404" s="10" t="s">
        <v>22012</v>
      </c>
      <c r="C404" s="11">
        <v>892106673</v>
      </c>
      <c r="D404" s="8" t="s">
        <v>29767</v>
      </c>
      <c r="E404" s="10" t="s">
        <v>22013</v>
      </c>
      <c r="F404" s="10" t="s">
        <v>22014</v>
      </c>
      <c r="G404" s="10" t="s">
        <v>22015</v>
      </c>
      <c r="H404" s="10" t="s">
        <v>21893</v>
      </c>
      <c r="I404" s="10" t="s">
        <v>21872</v>
      </c>
      <c r="J404" s="10" t="s">
        <v>22016</v>
      </c>
      <c r="K404" s="12">
        <v>44501</v>
      </c>
      <c r="L404" s="12">
        <v>47483</v>
      </c>
    </row>
    <row r="405" spans="1:12" s="6" customFormat="1" ht="19.75" customHeight="1" x14ac:dyDescent="0.25">
      <c r="A405" s="23">
        <v>101007293</v>
      </c>
      <c r="B405" s="10" t="s">
        <v>13847</v>
      </c>
      <c r="C405" s="11">
        <v>891878141</v>
      </c>
      <c r="D405" s="8" t="s">
        <v>32405</v>
      </c>
      <c r="E405" s="10" t="s">
        <v>13848</v>
      </c>
      <c r="F405" s="10" t="s">
        <v>13849</v>
      </c>
      <c r="G405" s="10" t="s">
        <v>13850</v>
      </c>
      <c r="H405" s="10" t="s">
        <v>13851</v>
      </c>
      <c r="I405" s="10" t="s">
        <v>12190</v>
      </c>
      <c r="J405" s="10" t="s">
        <v>13852</v>
      </c>
      <c r="K405" s="12">
        <v>44197</v>
      </c>
      <c r="L405" s="12">
        <v>47483</v>
      </c>
    </row>
    <row r="406" spans="1:12" s="6" customFormat="1" ht="19.75" customHeight="1" x14ac:dyDescent="0.25">
      <c r="A406" s="23">
        <v>101011455</v>
      </c>
      <c r="B406" s="10" t="s">
        <v>27225</v>
      </c>
      <c r="C406" s="11">
        <v>909921887</v>
      </c>
      <c r="D406" s="8" t="s">
        <v>28600</v>
      </c>
      <c r="E406" s="10" t="s">
        <v>27226</v>
      </c>
      <c r="F406" s="10" t="s">
        <v>27227</v>
      </c>
      <c r="G406" s="10" t="s">
        <v>27228</v>
      </c>
      <c r="H406" s="10" t="s">
        <v>27229</v>
      </c>
      <c r="I406" s="10" t="s">
        <v>26884</v>
      </c>
      <c r="J406" s="10" t="s">
        <v>27230</v>
      </c>
      <c r="K406" s="12">
        <v>44197</v>
      </c>
      <c r="L406" s="12">
        <v>47483</v>
      </c>
    </row>
    <row r="407" spans="1:12" s="6" customFormat="1" ht="19.75" customHeight="1" x14ac:dyDescent="0.25">
      <c r="A407" s="22">
        <v>101048556</v>
      </c>
      <c r="B407" s="7" t="s">
        <v>12257</v>
      </c>
      <c r="C407" s="8">
        <v>890597450</v>
      </c>
      <c r="D407" s="8" t="s">
        <v>30407</v>
      </c>
      <c r="E407" s="7" t="s">
        <v>12258</v>
      </c>
      <c r="F407" s="7" t="s">
        <v>12259</v>
      </c>
      <c r="G407" s="7" t="s">
        <v>12227</v>
      </c>
      <c r="H407" s="7" t="s">
        <v>12239</v>
      </c>
      <c r="I407" s="7" t="s">
        <v>12190</v>
      </c>
      <c r="J407" s="7" t="s">
        <v>12260</v>
      </c>
      <c r="K407" s="9">
        <v>44501</v>
      </c>
      <c r="L407" s="9">
        <v>47483</v>
      </c>
    </row>
    <row r="408" spans="1:12" s="6" customFormat="1" ht="19.75" customHeight="1" x14ac:dyDescent="0.25">
      <c r="A408" s="22">
        <v>101014845</v>
      </c>
      <c r="B408" s="7" t="s">
        <v>17488</v>
      </c>
      <c r="C408" s="8">
        <v>894106231</v>
      </c>
      <c r="D408" s="8" t="s">
        <v>32156</v>
      </c>
      <c r="E408" s="7" t="s">
        <v>17489</v>
      </c>
      <c r="F408" s="7" t="s">
        <v>17490</v>
      </c>
      <c r="G408" s="7" t="s">
        <v>17224</v>
      </c>
      <c r="H408" s="7" t="s">
        <v>12194</v>
      </c>
      <c r="I408" s="7" t="s">
        <v>12190</v>
      </c>
      <c r="J408" s="7" t="s">
        <v>17491</v>
      </c>
      <c r="K408" s="9">
        <v>44197</v>
      </c>
      <c r="L408" s="9">
        <v>47483</v>
      </c>
    </row>
    <row r="409" spans="1:12" s="6" customFormat="1" ht="19.75" customHeight="1" x14ac:dyDescent="0.25">
      <c r="A409" s="22">
        <v>101015045</v>
      </c>
      <c r="B409" s="7" t="s">
        <v>20590</v>
      </c>
      <c r="C409" s="8">
        <v>939825241</v>
      </c>
      <c r="D409" s="8" t="s">
        <v>28220</v>
      </c>
      <c r="E409" s="7" t="s">
        <v>20591</v>
      </c>
      <c r="F409" s="7" t="s">
        <v>20592</v>
      </c>
      <c r="G409" s="7" t="s">
        <v>20593</v>
      </c>
      <c r="H409" s="7" t="s">
        <v>20594</v>
      </c>
      <c r="I409" s="7" t="s">
        <v>20195</v>
      </c>
      <c r="J409" s="7" t="s">
        <v>20595</v>
      </c>
      <c r="K409" s="9">
        <v>44197</v>
      </c>
      <c r="L409" s="9">
        <v>47483</v>
      </c>
    </row>
    <row r="410" spans="1:12" s="6" customFormat="1" ht="19.75" customHeight="1" x14ac:dyDescent="0.25">
      <c r="A410" s="22">
        <v>101048077</v>
      </c>
      <c r="B410" s="7" t="s">
        <v>27573</v>
      </c>
      <c r="C410" s="8">
        <v>898206712</v>
      </c>
      <c r="D410" s="8" t="s">
        <v>29384</v>
      </c>
      <c r="E410" s="7" t="s">
        <v>27574</v>
      </c>
      <c r="F410" s="7" t="s">
        <v>27575</v>
      </c>
      <c r="G410" s="7" t="s">
        <v>27576</v>
      </c>
      <c r="H410" s="7" t="s">
        <v>27289</v>
      </c>
      <c r="I410" s="7" t="s">
        <v>26884</v>
      </c>
      <c r="J410" s="7" t="s">
        <v>27577</v>
      </c>
      <c r="K410" s="9">
        <v>44501</v>
      </c>
      <c r="L410" s="9">
        <v>47483</v>
      </c>
    </row>
    <row r="411" spans="1:12" s="6" customFormat="1" ht="19.75" customHeight="1" x14ac:dyDescent="0.25">
      <c r="A411" s="23">
        <v>101049067</v>
      </c>
      <c r="B411" s="10" t="s">
        <v>12826</v>
      </c>
      <c r="C411" s="11">
        <v>890744987</v>
      </c>
      <c r="D411" s="8" t="s">
        <v>28845</v>
      </c>
      <c r="E411" s="10" t="s">
        <v>12827</v>
      </c>
      <c r="F411" s="10" t="s">
        <v>12828</v>
      </c>
      <c r="G411" s="10" t="s">
        <v>12829</v>
      </c>
      <c r="H411" s="10" t="s">
        <v>12830</v>
      </c>
      <c r="I411" s="10" t="s">
        <v>12190</v>
      </c>
      <c r="J411" s="10" t="s">
        <v>12831</v>
      </c>
      <c r="K411" s="12">
        <v>44501</v>
      </c>
      <c r="L411" s="12">
        <v>47483</v>
      </c>
    </row>
    <row r="412" spans="1:12" s="6" customFormat="1" ht="19.75" customHeight="1" x14ac:dyDescent="0.25">
      <c r="A412" s="23">
        <v>101014537</v>
      </c>
      <c r="B412" s="10" t="s">
        <v>13536</v>
      </c>
      <c r="C412" s="11">
        <v>894216326</v>
      </c>
      <c r="D412" s="8" t="s">
        <v>30990</v>
      </c>
      <c r="E412" s="10" t="s">
        <v>13537</v>
      </c>
      <c r="F412" s="10" t="s">
        <v>13538</v>
      </c>
      <c r="G412" s="10" t="s">
        <v>13534</v>
      </c>
      <c r="H412" s="10" t="s">
        <v>13539</v>
      </c>
      <c r="I412" s="10" t="s">
        <v>12190</v>
      </c>
      <c r="J412" s="10" t="s">
        <v>13540</v>
      </c>
      <c r="K412" s="12">
        <v>44197</v>
      </c>
      <c r="L412" s="12">
        <v>47483</v>
      </c>
    </row>
    <row r="413" spans="1:12" s="6" customFormat="1" ht="19.75" customHeight="1" x14ac:dyDescent="0.25">
      <c r="A413" s="22">
        <v>101014843</v>
      </c>
      <c r="B413" s="7" t="s">
        <v>17484</v>
      </c>
      <c r="C413" s="8">
        <v>894821800</v>
      </c>
      <c r="D413" s="8" t="s">
        <v>32613</v>
      </c>
      <c r="E413" s="7" t="s">
        <v>17485</v>
      </c>
      <c r="F413" s="7" t="s">
        <v>17486</v>
      </c>
      <c r="G413" s="7" t="s">
        <v>16942</v>
      </c>
      <c r="H413" s="7" t="s">
        <v>15095</v>
      </c>
      <c r="I413" s="7" t="s">
        <v>12190</v>
      </c>
      <c r="J413" s="7" t="s">
        <v>17487</v>
      </c>
      <c r="K413" s="9">
        <v>44197</v>
      </c>
      <c r="L413" s="9">
        <v>47483</v>
      </c>
    </row>
    <row r="414" spans="1:12" s="6" customFormat="1" ht="19.75" customHeight="1" x14ac:dyDescent="0.25">
      <c r="A414" s="22">
        <v>101013730</v>
      </c>
      <c r="B414" s="7" t="s">
        <v>12659</v>
      </c>
      <c r="C414" s="8">
        <v>893931922</v>
      </c>
      <c r="D414" s="8" t="s">
        <v>31739</v>
      </c>
      <c r="E414" s="7" t="s">
        <v>12660</v>
      </c>
      <c r="F414" s="7" t="s">
        <v>12661</v>
      </c>
      <c r="G414" s="7" t="s">
        <v>12662</v>
      </c>
      <c r="H414" s="7" t="s">
        <v>12663</v>
      </c>
      <c r="I414" s="7" t="s">
        <v>12190</v>
      </c>
      <c r="J414" s="7" t="s">
        <v>12664</v>
      </c>
      <c r="K414" s="9">
        <v>44197</v>
      </c>
      <c r="L414" s="9">
        <v>47483</v>
      </c>
    </row>
    <row r="415" spans="1:12" s="6" customFormat="1" ht="19.75" customHeight="1" x14ac:dyDescent="0.25">
      <c r="A415" s="22">
        <v>101012047</v>
      </c>
      <c r="B415" s="7" t="s">
        <v>20159</v>
      </c>
      <c r="C415" s="8">
        <v>949252962</v>
      </c>
      <c r="D415" s="8" t="s">
        <v>32995</v>
      </c>
      <c r="E415" s="7" t="s">
        <v>20160</v>
      </c>
      <c r="F415" s="7" t="s">
        <v>20161</v>
      </c>
      <c r="G415" s="7" t="s">
        <v>20156</v>
      </c>
      <c r="H415" s="7" t="s">
        <v>20157</v>
      </c>
      <c r="I415" s="7" t="s">
        <v>19920</v>
      </c>
      <c r="J415" s="7" t="s">
        <v>20162</v>
      </c>
      <c r="K415" s="9">
        <v>44197</v>
      </c>
      <c r="L415" s="9">
        <v>47483</v>
      </c>
    </row>
    <row r="416" spans="1:12" s="6" customFormat="1" ht="19.75" customHeight="1" x14ac:dyDescent="0.25">
      <c r="A416" s="23">
        <v>101048747</v>
      </c>
      <c r="B416" s="10" t="s">
        <v>25725</v>
      </c>
      <c r="C416" s="11">
        <v>892962504</v>
      </c>
      <c r="D416" s="8" t="s">
        <v>32986</v>
      </c>
      <c r="E416" s="10" t="s">
        <v>25726</v>
      </c>
      <c r="F416" s="10" t="s">
        <v>25727</v>
      </c>
      <c r="G416" s="10" t="s">
        <v>25647</v>
      </c>
      <c r="H416" s="10" t="s">
        <v>25677</v>
      </c>
      <c r="I416" s="10" t="s">
        <v>25649</v>
      </c>
      <c r="J416" s="10" t="s">
        <v>25728</v>
      </c>
      <c r="K416" s="12">
        <v>44501</v>
      </c>
      <c r="L416" s="12">
        <v>47483</v>
      </c>
    </row>
    <row r="417" spans="1:12" s="6" customFormat="1" ht="19.75" customHeight="1" x14ac:dyDescent="0.25">
      <c r="A417" s="22">
        <v>101048694</v>
      </c>
      <c r="B417" s="7" t="s">
        <v>18224</v>
      </c>
      <c r="C417" s="8">
        <v>890456800</v>
      </c>
      <c r="D417" s="8" t="s">
        <v>30056</v>
      </c>
      <c r="E417" s="7" t="s">
        <v>18225</v>
      </c>
      <c r="F417" s="7" t="s">
        <v>18226</v>
      </c>
      <c r="G417" s="7" t="s">
        <v>18227</v>
      </c>
      <c r="H417" s="7" t="s">
        <v>18228</v>
      </c>
      <c r="I417" s="7" t="s">
        <v>12190</v>
      </c>
      <c r="J417" s="7" t="s">
        <v>18229</v>
      </c>
      <c r="K417" s="9">
        <v>44501</v>
      </c>
      <c r="L417" s="9">
        <v>47483</v>
      </c>
    </row>
    <row r="418" spans="1:12" s="6" customFormat="1" ht="19.75" customHeight="1" x14ac:dyDescent="0.25">
      <c r="A418" s="22">
        <v>101012251</v>
      </c>
      <c r="B418" s="7" t="s">
        <v>5183</v>
      </c>
      <c r="C418" s="8">
        <v>897141749</v>
      </c>
      <c r="D418" s="8" t="s">
        <v>31926</v>
      </c>
      <c r="E418" s="7" t="s">
        <v>5184</v>
      </c>
      <c r="F418" s="7" t="s">
        <v>5185</v>
      </c>
      <c r="G418" s="7" t="s">
        <v>5186</v>
      </c>
      <c r="H418" s="7" t="s">
        <v>3829</v>
      </c>
      <c r="I418" s="7" t="s">
        <v>3793</v>
      </c>
      <c r="J418" s="7" t="s">
        <v>5187</v>
      </c>
      <c r="K418" s="9">
        <v>44197</v>
      </c>
      <c r="L418" s="9">
        <v>47483</v>
      </c>
    </row>
    <row r="419" spans="1:12" s="6" customFormat="1" ht="19.75" customHeight="1" x14ac:dyDescent="0.25">
      <c r="A419" s="23">
        <v>101009205</v>
      </c>
      <c r="B419" s="10" t="s">
        <v>11195</v>
      </c>
      <c r="C419" s="11">
        <v>903729213</v>
      </c>
      <c r="D419" s="8" t="s">
        <v>28444</v>
      </c>
      <c r="E419" s="10" t="s">
        <v>11196</v>
      </c>
      <c r="F419" s="10" t="s">
        <v>11197</v>
      </c>
      <c r="G419" s="10" t="s">
        <v>11198</v>
      </c>
      <c r="H419" s="10" t="s">
        <v>11107</v>
      </c>
      <c r="I419" s="10" t="s">
        <v>3793</v>
      </c>
      <c r="J419" s="10" t="s">
        <v>11199</v>
      </c>
      <c r="K419" s="12">
        <v>44197</v>
      </c>
      <c r="L419" s="12">
        <v>47483</v>
      </c>
    </row>
    <row r="420" spans="1:12" s="6" customFormat="1" ht="19.75" customHeight="1" x14ac:dyDescent="0.25">
      <c r="A420" s="22">
        <v>101048639</v>
      </c>
      <c r="B420" s="7" t="s">
        <v>25729</v>
      </c>
      <c r="C420" s="8">
        <v>893421411</v>
      </c>
      <c r="D420" s="8" t="s">
        <v>32980</v>
      </c>
      <c r="E420" s="7" t="s">
        <v>25730</v>
      </c>
      <c r="F420" s="7" t="s">
        <v>25731</v>
      </c>
      <c r="G420" s="7" t="s">
        <v>25732</v>
      </c>
      <c r="H420" s="7" t="s">
        <v>25677</v>
      </c>
      <c r="I420" s="7" t="s">
        <v>25649</v>
      </c>
      <c r="J420" s="7" t="s">
        <v>25733</v>
      </c>
      <c r="K420" s="9">
        <v>44501</v>
      </c>
      <c r="L420" s="9">
        <v>47483</v>
      </c>
    </row>
    <row r="421" spans="1:12" s="6" customFormat="1" ht="19.75" customHeight="1" x14ac:dyDescent="0.25">
      <c r="A421" s="22">
        <v>101013073</v>
      </c>
      <c r="B421" s="7" t="s">
        <v>16554</v>
      </c>
      <c r="C421" s="8">
        <v>900609111</v>
      </c>
      <c r="D421" s="8" t="s">
        <v>32561</v>
      </c>
      <c r="E421" s="7" t="s">
        <v>16555</v>
      </c>
      <c r="F421" s="7" t="s">
        <v>16556</v>
      </c>
      <c r="G421" s="7" t="s">
        <v>4655</v>
      </c>
      <c r="H421" s="7" t="s">
        <v>16552</v>
      </c>
      <c r="I421" s="7" t="s">
        <v>12190</v>
      </c>
      <c r="J421" s="7"/>
      <c r="K421" s="9">
        <v>44197</v>
      </c>
      <c r="L421" s="9">
        <v>47483</v>
      </c>
    </row>
    <row r="422" spans="1:12" s="6" customFormat="1" ht="19.75" customHeight="1" x14ac:dyDescent="0.25">
      <c r="A422" s="23">
        <v>101013144</v>
      </c>
      <c r="B422" s="10" t="s">
        <v>8873</v>
      </c>
      <c r="C422" s="11">
        <v>909933527</v>
      </c>
      <c r="D422" s="8" t="s">
        <v>28498</v>
      </c>
      <c r="E422" s="10" t="s">
        <v>8874</v>
      </c>
      <c r="F422" s="10" t="s">
        <v>8875</v>
      </c>
      <c r="G422" s="10" t="s">
        <v>8876</v>
      </c>
      <c r="H422" s="10" t="s">
        <v>8877</v>
      </c>
      <c r="I422" s="10" t="s">
        <v>3793</v>
      </c>
      <c r="J422" s="10" t="s">
        <v>8878</v>
      </c>
      <c r="K422" s="12">
        <v>44197</v>
      </c>
      <c r="L422" s="12">
        <v>47483</v>
      </c>
    </row>
    <row r="423" spans="1:12" s="6" customFormat="1" ht="19.75" customHeight="1" x14ac:dyDescent="0.25">
      <c r="A423" s="22">
        <v>101014949</v>
      </c>
      <c r="B423" s="7" t="s">
        <v>8367</v>
      </c>
      <c r="C423" s="8">
        <v>893927460</v>
      </c>
      <c r="D423" s="8" t="e">
        <v>#N/A</v>
      </c>
      <c r="E423" s="7" t="s">
        <v>8368</v>
      </c>
      <c r="F423" s="7" t="s">
        <v>8369</v>
      </c>
      <c r="G423" s="7" t="s">
        <v>8370</v>
      </c>
      <c r="H423" s="7" t="s">
        <v>7963</v>
      </c>
      <c r="I423" s="7" t="s">
        <v>3793</v>
      </c>
      <c r="J423" s="7" t="s">
        <v>8371</v>
      </c>
      <c r="K423" s="9">
        <v>44197</v>
      </c>
      <c r="L423" s="9">
        <v>47483</v>
      </c>
    </row>
    <row r="424" spans="1:12" s="6" customFormat="1" ht="19.75" customHeight="1" x14ac:dyDescent="0.25">
      <c r="A424" s="22">
        <v>101013977</v>
      </c>
      <c r="B424" s="7" t="s">
        <v>26623</v>
      </c>
      <c r="C424" s="8">
        <v>906996270</v>
      </c>
      <c r="D424" s="8" t="s">
        <v>28025</v>
      </c>
      <c r="E424" s="7" t="s">
        <v>26624</v>
      </c>
      <c r="F424" s="7" t="s">
        <v>26625</v>
      </c>
      <c r="G424" s="7" t="s">
        <v>732</v>
      </c>
      <c r="H424" s="7" t="s">
        <v>26608</v>
      </c>
      <c r="I424" s="7" t="s">
        <v>26314</v>
      </c>
      <c r="J424" s="7" t="s">
        <v>26626</v>
      </c>
      <c r="K424" s="9">
        <v>44197</v>
      </c>
      <c r="L424" s="9">
        <v>47483</v>
      </c>
    </row>
    <row r="425" spans="1:12" s="6" customFormat="1" ht="19.75" customHeight="1" x14ac:dyDescent="0.25">
      <c r="A425" s="23">
        <v>101012089</v>
      </c>
      <c r="B425" s="10" t="s">
        <v>23508</v>
      </c>
      <c r="C425" s="11">
        <v>984400330</v>
      </c>
      <c r="D425" s="8" t="s">
        <v>29656</v>
      </c>
      <c r="E425" s="10" t="s">
        <v>23509</v>
      </c>
      <c r="F425" s="10" t="s">
        <v>23510</v>
      </c>
      <c r="G425" s="10" t="s">
        <v>23511</v>
      </c>
      <c r="H425" s="10" t="s">
        <v>23414</v>
      </c>
      <c r="I425" s="10" t="s">
        <v>23274</v>
      </c>
      <c r="J425" s="10" t="s">
        <v>23512</v>
      </c>
      <c r="K425" s="12">
        <v>44197</v>
      </c>
      <c r="L425" s="12">
        <v>47483</v>
      </c>
    </row>
    <row r="426" spans="1:12" s="6" customFormat="1" ht="19.75" customHeight="1" x14ac:dyDescent="0.25">
      <c r="A426" s="22">
        <v>101048667</v>
      </c>
      <c r="B426" s="7" t="s">
        <v>27020</v>
      </c>
      <c r="C426" s="8">
        <v>894018931</v>
      </c>
      <c r="D426" s="8" t="s">
        <v>28038</v>
      </c>
      <c r="E426" s="7" t="s">
        <v>27021</v>
      </c>
      <c r="F426" s="7" t="s">
        <v>27022</v>
      </c>
      <c r="G426" s="7" t="s">
        <v>27023</v>
      </c>
      <c r="H426" s="7" t="s">
        <v>26966</v>
      </c>
      <c r="I426" s="7" t="s">
        <v>26884</v>
      </c>
      <c r="J426" s="7" t="s">
        <v>27024</v>
      </c>
      <c r="K426" s="9">
        <v>44501</v>
      </c>
      <c r="L426" s="9">
        <v>47483</v>
      </c>
    </row>
    <row r="427" spans="1:12" s="6" customFormat="1" ht="19.75" customHeight="1" x14ac:dyDescent="0.25">
      <c r="A427" s="23">
        <v>101014927</v>
      </c>
      <c r="B427" s="10" t="s">
        <v>24470</v>
      </c>
      <c r="C427" s="11">
        <v>903808268</v>
      </c>
      <c r="D427" s="8" t="s">
        <v>31940</v>
      </c>
      <c r="E427" s="10" t="s">
        <v>24471</v>
      </c>
      <c r="F427" s="10" t="s">
        <v>24472</v>
      </c>
      <c r="G427" s="10" t="s">
        <v>24473</v>
      </c>
      <c r="H427" s="10" t="s">
        <v>24468</v>
      </c>
      <c r="I427" s="10" t="s">
        <v>23741</v>
      </c>
      <c r="J427" s="10" t="s">
        <v>24474</v>
      </c>
      <c r="K427" s="12">
        <v>44197</v>
      </c>
      <c r="L427" s="12">
        <v>47483</v>
      </c>
    </row>
    <row r="428" spans="1:12" s="6" customFormat="1" ht="19.75" customHeight="1" x14ac:dyDescent="0.25">
      <c r="A428" s="23">
        <v>101008899</v>
      </c>
      <c r="B428" s="10" t="s">
        <v>17873</v>
      </c>
      <c r="C428" s="11">
        <v>894786104</v>
      </c>
      <c r="D428" s="8" t="e">
        <v>#N/A</v>
      </c>
      <c r="E428" s="10" t="s">
        <v>17874</v>
      </c>
      <c r="F428" s="10" t="s">
        <v>17875</v>
      </c>
      <c r="G428" s="10" t="s">
        <v>17863</v>
      </c>
      <c r="H428" s="10" t="s">
        <v>17858</v>
      </c>
      <c r="I428" s="10" t="s">
        <v>12190</v>
      </c>
      <c r="J428" s="10" t="s">
        <v>17876</v>
      </c>
      <c r="K428" s="12">
        <v>44197</v>
      </c>
      <c r="L428" s="12">
        <v>47483</v>
      </c>
    </row>
    <row r="429" spans="1:12" s="6" customFormat="1" ht="19.75" customHeight="1" x14ac:dyDescent="0.25">
      <c r="A429" s="23">
        <v>101015029</v>
      </c>
      <c r="B429" s="10" t="s">
        <v>14865</v>
      </c>
      <c r="C429" s="11">
        <v>894089256</v>
      </c>
      <c r="D429" s="8" t="e">
        <v>#N/A</v>
      </c>
      <c r="E429" s="10" t="s">
        <v>14866</v>
      </c>
      <c r="F429" s="10" t="s">
        <v>14867</v>
      </c>
      <c r="G429" s="10" t="s">
        <v>14868</v>
      </c>
      <c r="H429" s="10" t="s">
        <v>14839</v>
      </c>
      <c r="I429" s="10" t="s">
        <v>12190</v>
      </c>
      <c r="J429" s="10" t="s">
        <v>14869</v>
      </c>
      <c r="K429" s="12">
        <v>44197</v>
      </c>
      <c r="L429" s="12">
        <v>47483</v>
      </c>
    </row>
    <row r="430" spans="1:12" s="6" customFormat="1" ht="19.75" customHeight="1" x14ac:dyDescent="0.25">
      <c r="A430" s="23">
        <v>101013585</v>
      </c>
      <c r="B430" s="10" t="s">
        <v>8363</v>
      </c>
      <c r="C430" s="11">
        <v>896606794</v>
      </c>
      <c r="D430" s="8" t="s">
        <v>28686</v>
      </c>
      <c r="E430" s="10" t="s">
        <v>8364</v>
      </c>
      <c r="F430" s="10" t="s">
        <v>8365</v>
      </c>
      <c r="G430" s="10" t="s">
        <v>7931</v>
      </c>
      <c r="H430" s="10" t="s">
        <v>3865</v>
      </c>
      <c r="I430" s="10" t="s">
        <v>3793</v>
      </c>
      <c r="J430" s="10" t="s">
        <v>8366</v>
      </c>
      <c r="K430" s="12">
        <v>44197</v>
      </c>
      <c r="L430" s="12">
        <v>47483</v>
      </c>
    </row>
    <row r="431" spans="1:12" s="6" customFormat="1" ht="19.75" customHeight="1" x14ac:dyDescent="0.25">
      <c r="A431" s="23">
        <v>101048259</v>
      </c>
      <c r="B431" s="10" t="s">
        <v>18559</v>
      </c>
      <c r="C431" s="11">
        <v>890792614</v>
      </c>
      <c r="D431" s="8" t="s">
        <v>29436</v>
      </c>
      <c r="E431" s="10" t="s">
        <v>18560</v>
      </c>
      <c r="F431" s="10" t="s">
        <v>18561</v>
      </c>
      <c r="G431" s="10" t="s">
        <v>18562</v>
      </c>
      <c r="H431" s="10" t="s">
        <v>18543</v>
      </c>
      <c r="I431" s="10" t="s">
        <v>12190</v>
      </c>
      <c r="J431" s="10" t="s">
        <v>18563</v>
      </c>
      <c r="K431" s="12">
        <v>44501</v>
      </c>
      <c r="L431" s="12">
        <v>47483</v>
      </c>
    </row>
    <row r="432" spans="1:12" s="6" customFormat="1" ht="19.75" customHeight="1" x14ac:dyDescent="0.25">
      <c r="A432" s="23">
        <v>101048889</v>
      </c>
      <c r="B432" s="10" t="s">
        <v>25670</v>
      </c>
      <c r="C432" s="11">
        <v>908824526</v>
      </c>
      <c r="D432" s="8" t="s">
        <v>32984</v>
      </c>
      <c r="E432" s="10" t="s">
        <v>25671</v>
      </c>
      <c r="F432" s="10" t="s">
        <v>25672</v>
      </c>
      <c r="G432" s="10" t="s">
        <v>25647</v>
      </c>
      <c r="H432" s="10" t="s">
        <v>25658</v>
      </c>
      <c r="I432" s="10" t="s">
        <v>25649</v>
      </c>
      <c r="J432" s="10" t="s">
        <v>25673</v>
      </c>
      <c r="K432" s="12">
        <v>44501</v>
      </c>
      <c r="L432" s="12">
        <v>47483</v>
      </c>
    </row>
    <row r="433" spans="1:12" s="6" customFormat="1" ht="19.75" customHeight="1" x14ac:dyDescent="0.25">
      <c r="A433" s="23">
        <v>101005914</v>
      </c>
      <c r="B433" s="10" t="s">
        <v>17525</v>
      </c>
      <c r="C433" s="11">
        <v>894483561</v>
      </c>
      <c r="D433" s="8" t="s">
        <v>32495</v>
      </c>
      <c r="E433" s="10" t="s">
        <v>17526</v>
      </c>
      <c r="F433" s="10" t="s">
        <v>17527</v>
      </c>
      <c r="G433" s="10" t="s">
        <v>17522</v>
      </c>
      <c r="H433" s="10" t="s">
        <v>17528</v>
      </c>
      <c r="I433" s="10" t="s">
        <v>12190</v>
      </c>
      <c r="J433" s="10" t="s">
        <v>17529</v>
      </c>
      <c r="K433" s="12">
        <v>44197</v>
      </c>
      <c r="L433" s="12">
        <v>47483</v>
      </c>
    </row>
    <row r="434" spans="1:12" s="6" customFormat="1" ht="19.75" customHeight="1" x14ac:dyDescent="0.25">
      <c r="A434" s="22">
        <v>101048821</v>
      </c>
      <c r="B434" s="7" t="s">
        <v>20356</v>
      </c>
      <c r="C434" s="8">
        <v>894503834</v>
      </c>
      <c r="D434" s="8" t="e">
        <v>#N/A</v>
      </c>
      <c r="E434" s="7" t="s">
        <v>20357</v>
      </c>
      <c r="F434" s="7" t="s">
        <v>20358</v>
      </c>
      <c r="G434" s="7" t="s">
        <v>20359</v>
      </c>
      <c r="H434" s="7" t="s">
        <v>20334</v>
      </c>
      <c r="I434" s="7" t="s">
        <v>20195</v>
      </c>
      <c r="J434" s="7" t="s">
        <v>20360</v>
      </c>
      <c r="K434" s="9">
        <v>44501</v>
      </c>
      <c r="L434" s="9">
        <v>47483</v>
      </c>
    </row>
    <row r="435" spans="1:12" s="6" customFormat="1" ht="19.75" customHeight="1" x14ac:dyDescent="0.25">
      <c r="A435" s="22">
        <v>101048544</v>
      </c>
      <c r="B435" s="7" t="s">
        <v>21030</v>
      </c>
      <c r="C435" s="8">
        <v>944278123</v>
      </c>
      <c r="D435" s="8" t="s">
        <v>32791</v>
      </c>
      <c r="E435" s="7" t="s">
        <v>21031</v>
      </c>
      <c r="F435" s="7" t="s">
        <v>21032</v>
      </c>
      <c r="G435" s="7" t="s">
        <v>20941</v>
      </c>
      <c r="H435" s="7" t="s">
        <v>20936</v>
      </c>
      <c r="I435" s="7" t="s">
        <v>20195</v>
      </c>
      <c r="J435" s="7" t="s">
        <v>21033</v>
      </c>
      <c r="K435" s="9">
        <v>44501</v>
      </c>
      <c r="L435" s="9">
        <v>47483</v>
      </c>
    </row>
    <row r="436" spans="1:12" s="6" customFormat="1" ht="19.75" customHeight="1" x14ac:dyDescent="0.25">
      <c r="A436" s="23">
        <v>101011589</v>
      </c>
      <c r="B436" s="10" t="s">
        <v>15172</v>
      </c>
      <c r="C436" s="11">
        <v>940600077</v>
      </c>
      <c r="D436" s="8" t="s">
        <v>29970</v>
      </c>
      <c r="E436" s="10" t="s">
        <v>15173</v>
      </c>
      <c r="F436" s="10" t="s">
        <v>15174</v>
      </c>
      <c r="G436" s="10" t="s">
        <v>15175</v>
      </c>
      <c r="H436" s="10" t="s">
        <v>15176</v>
      </c>
      <c r="I436" s="10" t="s">
        <v>12190</v>
      </c>
      <c r="J436" s="10" t="s">
        <v>15177</v>
      </c>
      <c r="K436" s="12">
        <v>44197</v>
      </c>
      <c r="L436" s="12">
        <v>47483</v>
      </c>
    </row>
    <row r="437" spans="1:12" s="6" customFormat="1" ht="19.75" customHeight="1" x14ac:dyDescent="0.25">
      <c r="A437" s="22">
        <v>101011576</v>
      </c>
      <c r="B437" s="7" t="s">
        <v>13170</v>
      </c>
      <c r="C437" s="8">
        <v>894254544</v>
      </c>
      <c r="D437" s="8" t="s">
        <v>31354</v>
      </c>
      <c r="E437" s="7" t="s">
        <v>13171</v>
      </c>
      <c r="F437" s="7" t="s">
        <v>13172</v>
      </c>
      <c r="G437" s="7" t="s">
        <v>12200</v>
      </c>
      <c r="H437" s="7" t="s">
        <v>12201</v>
      </c>
      <c r="I437" s="7" t="s">
        <v>12190</v>
      </c>
      <c r="J437" s="7" t="s">
        <v>13173</v>
      </c>
      <c r="K437" s="9">
        <v>44197</v>
      </c>
      <c r="L437" s="9">
        <v>47483</v>
      </c>
    </row>
    <row r="438" spans="1:12" s="6" customFormat="1" ht="19.75" customHeight="1" x14ac:dyDescent="0.25">
      <c r="A438" s="22">
        <v>101007263</v>
      </c>
      <c r="B438" s="7" t="s">
        <v>20775</v>
      </c>
      <c r="C438" s="8">
        <v>894741484</v>
      </c>
      <c r="D438" s="8" t="s">
        <v>32705</v>
      </c>
      <c r="E438" s="7" t="s">
        <v>20776</v>
      </c>
      <c r="F438" s="7" t="s">
        <v>20777</v>
      </c>
      <c r="G438" s="7" t="s">
        <v>20778</v>
      </c>
      <c r="H438" s="7" t="s">
        <v>20779</v>
      </c>
      <c r="I438" s="7" t="s">
        <v>20195</v>
      </c>
      <c r="J438" s="7"/>
      <c r="K438" s="9">
        <v>44197</v>
      </c>
      <c r="L438" s="9">
        <v>47483</v>
      </c>
    </row>
    <row r="439" spans="1:12" s="6" customFormat="1" ht="19.75" customHeight="1" x14ac:dyDescent="0.25">
      <c r="A439" s="22">
        <v>101012225</v>
      </c>
      <c r="B439" s="7" t="s">
        <v>25856</v>
      </c>
      <c r="C439" s="8">
        <v>894723151</v>
      </c>
      <c r="D439" s="8" t="s">
        <v>30845</v>
      </c>
      <c r="E439" s="7" t="s">
        <v>25857</v>
      </c>
      <c r="F439" s="7" t="s">
        <v>25858</v>
      </c>
      <c r="G439" s="7" t="s">
        <v>18967</v>
      </c>
      <c r="H439" s="7" t="s">
        <v>25859</v>
      </c>
      <c r="I439" s="7" t="s">
        <v>25649</v>
      </c>
      <c r="J439" s="7" t="s">
        <v>25860</v>
      </c>
      <c r="K439" s="9">
        <v>44197</v>
      </c>
      <c r="L439" s="9">
        <v>47483</v>
      </c>
    </row>
    <row r="440" spans="1:12" s="6" customFormat="1" ht="19.75" customHeight="1" x14ac:dyDescent="0.25">
      <c r="A440" s="22">
        <v>101014739</v>
      </c>
      <c r="B440" s="7" t="s">
        <v>17117</v>
      </c>
      <c r="C440" s="8">
        <v>949540470</v>
      </c>
      <c r="D440" s="8" t="s">
        <v>29587</v>
      </c>
      <c r="E440" s="7" t="s">
        <v>17118</v>
      </c>
      <c r="F440" s="7" t="s">
        <v>17119</v>
      </c>
      <c r="G440" s="7" t="s">
        <v>15094</v>
      </c>
      <c r="H440" s="7" t="s">
        <v>15095</v>
      </c>
      <c r="I440" s="7" t="s">
        <v>12190</v>
      </c>
      <c r="J440" s="7" t="s">
        <v>17120</v>
      </c>
      <c r="K440" s="9">
        <v>44197</v>
      </c>
      <c r="L440" s="9">
        <v>47483</v>
      </c>
    </row>
    <row r="441" spans="1:12" s="6" customFormat="1" ht="19.75" customHeight="1" x14ac:dyDescent="0.25">
      <c r="A441" s="22">
        <v>101049042</v>
      </c>
      <c r="B441" s="7" t="s">
        <v>3814</v>
      </c>
      <c r="C441" s="8">
        <v>914992174</v>
      </c>
      <c r="D441" s="8" t="s">
        <v>31438</v>
      </c>
      <c r="E441" s="7" t="s">
        <v>3815</v>
      </c>
      <c r="F441" s="7" t="s">
        <v>3816</v>
      </c>
      <c r="G441" s="7" t="s">
        <v>3817</v>
      </c>
      <c r="H441" s="7" t="s">
        <v>3818</v>
      </c>
      <c r="I441" s="7" t="s">
        <v>3793</v>
      </c>
      <c r="J441" s="7"/>
      <c r="K441" s="9">
        <v>44501</v>
      </c>
      <c r="L441" s="9">
        <v>47483</v>
      </c>
    </row>
    <row r="442" spans="1:12" s="6" customFormat="1" ht="19.75" customHeight="1" x14ac:dyDescent="0.25">
      <c r="A442" s="22">
        <v>101015389</v>
      </c>
      <c r="B442" s="7" t="s">
        <v>21257</v>
      </c>
      <c r="C442" s="8">
        <v>894478032</v>
      </c>
      <c r="D442" s="8" t="s">
        <v>31361</v>
      </c>
      <c r="E442" s="7" t="s">
        <v>21258</v>
      </c>
      <c r="F442" s="7" t="s">
        <v>21259</v>
      </c>
      <c r="G442" s="7" t="s">
        <v>21260</v>
      </c>
      <c r="H442" s="7" t="s">
        <v>21261</v>
      </c>
      <c r="I442" s="7" t="s">
        <v>20195</v>
      </c>
      <c r="J442" s="7" t="s">
        <v>21262</v>
      </c>
      <c r="K442" s="9">
        <v>44197</v>
      </c>
      <c r="L442" s="9">
        <v>47483</v>
      </c>
    </row>
    <row r="443" spans="1:12" s="6" customFormat="1" ht="19.75" customHeight="1" x14ac:dyDescent="0.25">
      <c r="A443" s="23">
        <v>101015289</v>
      </c>
      <c r="B443" s="10" t="s">
        <v>17470</v>
      </c>
      <c r="C443" s="11">
        <v>895461515</v>
      </c>
      <c r="D443" s="8" t="s">
        <v>32141</v>
      </c>
      <c r="E443" s="10" t="s">
        <v>17471</v>
      </c>
      <c r="F443" s="10" t="s">
        <v>17472</v>
      </c>
      <c r="G443" s="10" t="s">
        <v>17072</v>
      </c>
      <c r="H443" s="10" t="s">
        <v>17473</v>
      </c>
      <c r="I443" s="10" t="s">
        <v>12190</v>
      </c>
      <c r="J443" s="10"/>
      <c r="K443" s="12">
        <v>44197</v>
      </c>
      <c r="L443" s="12">
        <v>47483</v>
      </c>
    </row>
    <row r="444" spans="1:12" s="6" customFormat="1" ht="19.75" customHeight="1" x14ac:dyDescent="0.25">
      <c r="A444" s="22">
        <v>101005233</v>
      </c>
      <c r="B444" s="7" t="s">
        <v>5157</v>
      </c>
      <c r="C444" s="8">
        <v>895432609</v>
      </c>
      <c r="D444" s="8" t="s">
        <v>29136</v>
      </c>
      <c r="E444" s="7" t="s">
        <v>5158</v>
      </c>
      <c r="F444" s="7" t="s">
        <v>5159</v>
      </c>
      <c r="G444" s="7" t="s">
        <v>5160</v>
      </c>
      <c r="H444" s="7" t="s">
        <v>3829</v>
      </c>
      <c r="I444" s="7" t="s">
        <v>3793</v>
      </c>
      <c r="J444" s="7" t="s">
        <v>5161</v>
      </c>
      <c r="K444" s="9">
        <v>44197</v>
      </c>
      <c r="L444" s="9">
        <v>47483</v>
      </c>
    </row>
    <row r="445" spans="1:12" s="6" customFormat="1" ht="19.75" customHeight="1" x14ac:dyDescent="0.25">
      <c r="A445" s="22">
        <v>101013650</v>
      </c>
      <c r="B445" s="7" t="s">
        <v>23217</v>
      </c>
      <c r="C445" s="8">
        <v>895488481</v>
      </c>
      <c r="D445" s="8" t="s">
        <v>30109</v>
      </c>
      <c r="E445" s="7" t="s">
        <v>23218</v>
      </c>
      <c r="F445" s="7" t="s">
        <v>23219</v>
      </c>
      <c r="G445" s="7" t="s">
        <v>23220</v>
      </c>
      <c r="H445" s="7" t="s">
        <v>23221</v>
      </c>
      <c r="I445" s="7" t="s">
        <v>579</v>
      </c>
      <c r="J445" s="7" t="s">
        <v>23222</v>
      </c>
      <c r="K445" s="9">
        <v>44197</v>
      </c>
      <c r="L445" s="9">
        <v>47483</v>
      </c>
    </row>
    <row r="446" spans="1:12" s="6" customFormat="1" ht="19.75" customHeight="1" x14ac:dyDescent="0.25">
      <c r="A446" s="23">
        <v>101011720</v>
      </c>
      <c r="B446" s="10" t="s">
        <v>14328</v>
      </c>
      <c r="C446" s="11">
        <v>895485377</v>
      </c>
      <c r="D446" s="8" t="s">
        <v>30704</v>
      </c>
      <c r="E446" s="10" t="s">
        <v>14329</v>
      </c>
      <c r="F446" s="10" t="s">
        <v>14330</v>
      </c>
      <c r="G446" s="10" t="s">
        <v>5787</v>
      </c>
      <c r="H446" s="10" t="s">
        <v>14331</v>
      </c>
      <c r="I446" s="10" t="s">
        <v>12190</v>
      </c>
      <c r="J446" s="10" t="s">
        <v>14332</v>
      </c>
      <c r="K446" s="12">
        <v>44197</v>
      </c>
      <c r="L446" s="12">
        <v>47483</v>
      </c>
    </row>
    <row r="447" spans="1:12" s="6" customFormat="1" ht="19.75" customHeight="1" x14ac:dyDescent="0.25">
      <c r="A447" s="22">
        <v>101013489</v>
      </c>
      <c r="B447" s="7" t="s">
        <v>17496</v>
      </c>
      <c r="C447" s="8">
        <v>895406419</v>
      </c>
      <c r="D447" s="8" t="s">
        <v>32782</v>
      </c>
      <c r="E447" s="7" t="s">
        <v>17497</v>
      </c>
      <c r="F447" s="7" t="s">
        <v>17498</v>
      </c>
      <c r="G447" s="7" t="s">
        <v>16856</v>
      </c>
      <c r="H447" s="7" t="s">
        <v>12194</v>
      </c>
      <c r="I447" s="7" t="s">
        <v>12190</v>
      </c>
      <c r="J447" s="7" t="s">
        <v>17499</v>
      </c>
      <c r="K447" s="9">
        <v>44197</v>
      </c>
      <c r="L447" s="9">
        <v>47483</v>
      </c>
    </row>
    <row r="448" spans="1:12" s="6" customFormat="1" ht="19.75" customHeight="1" x14ac:dyDescent="0.25">
      <c r="A448" s="23">
        <v>101048715</v>
      </c>
      <c r="B448" s="10" t="s">
        <v>27888</v>
      </c>
      <c r="C448" s="11">
        <v>895743300</v>
      </c>
      <c r="D448" s="8" t="s">
        <v>28765</v>
      </c>
      <c r="E448" s="10" t="s">
        <v>27889</v>
      </c>
      <c r="F448" s="10" t="s">
        <v>27890</v>
      </c>
      <c r="G448" s="10" t="s">
        <v>27885</v>
      </c>
      <c r="H448" s="10" t="s">
        <v>27886</v>
      </c>
      <c r="I448" s="10" t="s">
        <v>26884</v>
      </c>
      <c r="J448" s="10" t="s">
        <v>27891</v>
      </c>
      <c r="K448" s="12">
        <v>44501</v>
      </c>
      <c r="L448" s="12">
        <v>47483</v>
      </c>
    </row>
    <row r="449" spans="1:12" s="6" customFormat="1" ht="19.75" customHeight="1" x14ac:dyDescent="0.25">
      <c r="A449" s="22">
        <v>101048826</v>
      </c>
      <c r="B449" s="7" t="s">
        <v>13397</v>
      </c>
      <c r="C449" s="8">
        <v>890445936</v>
      </c>
      <c r="D449" s="8" t="s">
        <v>29695</v>
      </c>
      <c r="E449" s="7" t="s">
        <v>13398</v>
      </c>
      <c r="F449" s="7" t="s">
        <v>13399</v>
      </c>
      <c r="G449" s="7" t="s">
        <v>13369</v>
      </c>
      <c r="H449" s="7" t="s">
        <v>13376</v>
      </c>
      <c r="I449" s="7" t="s">
        <v>12190</v>
      </c>
      <c r="J449" s="7" t="s">
        <v>13400</v>
      </c>
      <c r="K449" s="9">
        <v>44501</v>
      </c>
      <c r="L449" s="9">
        <v>47483</v>
      </c>
    </row>
    <row r="450" spans="1:12" s="6" customFormat="1" ht="19.75" customHeight="1" x14ac:dyDescent="0.25">
      <c r="A450" s="22">
        <v>101014788</v>
      </c>
      <c r="B450" s="7" t="s">
        <v>4152</v>
      </c>
      <c r="C450" s="8">
        <v>906870946</v>
      </c>
      <c r="D450" s="8" t="s">
        <v>29326</v>
      </c>
      <c r="E450" s="7" t="s">
        <v>4153</v>
      </c>
      <c r="F450" s="7" t="s">
        <v>4154</v>
      </c>
      <c r="G450" s="7" t="s">
        <v>4155</v>
      </c>
      <c r="H450" s="7" t="s">
        <v>4156</v>
      </c>
      <c r="I450" s="7" t="s">
        <v>3793</v>
      </c>
      <c r="J450" s="7" t="s">
        <v>4157</v>
      </c>
      <c r="K450" s="9">
        <v>44197</v>
      </c>
      <c r="L450" s="9">
        <v>47483</v>
      </c>
    </row>
    <row r="451" spans="1:12" s="6" customFormat="1" ht="19.75" customHeight="1" x14ac:dyDescent="0.25">
      <c r="A451" s="23">
        <v>101014515</v>
      </c>
      <c r="B451" s="10" t="s">
        <v>17441</v>
      </c>
      <c r="C451" s="11">
        <v>939238003</v>
      </c>
      <c r="D451" s="8" t="s">
        <v>29085</v>
      </c>
      <c r="E451" s="10" t="s">
        <v>17442</v>
      </c>
      <c r="F451" s="10" t="s">
        <v>17443</v>
      </c>
      <c r="G451" s="10" t="s">
        <v>17444</v>
      </c>
      <c r="H451" s="10" t="s">
        <v>15095</v>
      </c>
      <c r="I451" s="10" t="s">
        <v>12190</v>
      </c>
      <c r="J451" s="10" t="s">
        <v>17445</v>
      </c>
      <c r="K451" s="12">
        <v>44197</v>
      </c>
      <c r="L451" s="12">
        <v>47483</v>
      </c>
    </row>
    <row r="452" spans="1:12" s="6" customFormat="1" ht="19.75" customHeight="1" x14ac:dyDescent="0.25">
      <c r="A452" s="22">
        <v>101011509</v>
      </c>
      <c r="B452" s="7" t="s">
        <v>21009</v>
      </c>
      <c r="C452" s="8">
        <v>900061934</v>
      </c>
      <c r="D452" s="8" t="s">
        <v>32092</v>
      </c>
      <c r="E452" s="7" t="s">
        <v>21010</v>
      </c>
      <c r="F452" s="7" t="s">
        <v>21011</v>
      </c>
      <c r="G452" s="7" t="s">
        <v>21012</v>
      </c>
      <c r="H452" s="7" t="s">
        <v>20930</v>
      </c>
      <c r="I452" s="7" t="s">
        <v>20195</v>
      </c>
      <c r="J452" s="7" t="s">
        <v>21013</v>
      </c>
      <c r="K452" s="9">
        <v>44197</v>
      </c>
      <c r="L452" s="9">
        <v>47483</v>
      </c>
    </row>
    <row r="453" spans="1:12" s="6" customFormat="1" ht="19.75" customHeight="1" x14ac:dyDescent="0.25">
      <c r="A453" s="22">
        <v>101014710</v>
      </c>
      <c r="B453" s="7" t="s">
        <v>3411</v>
      </c>
      <c r="C453" s="8">
        <v>896191343</v>
      </c>
      <c r="D453" s="8" t="s">
        <v>28293</v>
      </c>
      <c r="E453" s="7" t="s">
        <v>3412</v>
      </c>
      <c r="F453" s="7" t="s">
        <v>3413</v>
      </c>
      <c r="G453" s="7" t="s">
        <v>3414</v>
      </c>
      <c r="H453" s="7" t="s">
        <v>3369</v>
      </c>
      <c r="I453" s="7" t="s">
        <v>1620</v>
      </c>
      <c r="J453" s="7" t="s">
        <v>3415</v>
      </c>
      <c r="K453" s="9">
        <v>44197</v>
      </c>
      <c r="L453" s="9">
        <v>47483</v>
      </c>
    </row>
    <row r="454" spans="1:12" s="6" customFormat="1" ht="19.75" customHeight="1" x14ac:dyDescent="0.25">
      <c r="A454" s="23">
        <v>101048480</v>
      </c>
      <c r="B454" s="10" t="s">
        <v>13385</v>
      </c>
      <c r="C454" s="11">
        <v>890420813</v>
      </c>
      <c r="D454" s="8" t="s">
        <v>32429</v>
      </c>
      <c r="E454" s="10" t="s">
        <v>13386</v>
      </c>
      <c r="F454" s="10" t="s">
        <v>13387</v>
      </c>
      <c r="G454" s="10" t="s">
        <v>13388</v>
      </c>
      <c r="H454" s="10" t="s">
        <v>13389</v>
      </c>
      <c r="I454" s="10" t="s">
        <v>12190</v>
      </c>
      <c r="J454" s="10" t="s">
        <v>13390</v>
      </c>
      <c r="K454" s="12">
        <v>44501</v>
      </c>
      <c r="L454" s="12">
        <v>47483</v>
      </c>
    </row>
    <row r="455" spans="1:12" s="6" customFormat="1" ht="19.75" customHeight="1" x14ac:dyDescent="0.25">
      <c r="A455" s="23">
        <v>101013209</v>
      </c>
      <c r="B455" s="10" t="s">
        <v>14128</v>
      </c>
      <c r="C455" s="11">
        <v>900660618</v>
      </c>
      <c r="D455" s="8" t="s">
        <v>32400</v>
      </c>
      <c r="E455" s="10" t="s">
        <v>14129</v>
      </c>
      <c r="F455" s="10" t="s">
        <v>14130</v>
      </c>
      <c r="G455" s="10" t="s">
        <v>14096</v>
      </c>
      <c r="H455" s="10" t="s">
        <v>14097</v>
      </c>
      <c r="I455" s="10" t="s">
        <v>12190</v>
      </c>
      <c r="J455" s="10" t="s">
        <v>14131</v>
      </c>
      <c r="K455" s="12">
        <v>44197</v>
      </c>
      <c r="L455" s="12">
        <v>47483</v>
      </c>
    </row>
    <row r="456" spans="1:12" s="6" customFormat="1" ht="19.75" customHeight="1" x14ac:dyDescent="0.25">
      <c r="A456" s="22">
        <v>101012331</v>
      </c>
      <c r="B456" s="7" t="s">
        <v>23549</v>
      </c>
      <c r="C456" s="8">
        <v>900018769</v>
      </c>
      <c r="D456" s="8" t="s">
        <v>30578</v>
      </c>
      <c r="E456" s="7" t="s">
        <v>23550</v>
      </c>
      <c r="F456" s="7" t="s">
        <v>23551</v>
      </c>
      <c r="G456" s="7" t="s">
        <v>23511</v>
      </c>
      <c r="H456" s="7" t="s">
        <v>23273</v>
      </c>
      <c r="I456" s="7" t="s">
        <v>23274</v>
      </c>
      <c r="J456" s="7"/>
      <c r="K456" s="9">
        <v>44197</v>
      </c>
      <c r="L456" s="9">
        <v>47483</v>
      </c>
    </row>
    <row r="457" spans="1:12" s="6" customFormat="1" ht="19.75" customHeight="1" x14ac:dyDescent="0.25">
      <c r="A457" s="22">
        <v>101014358</v>
      </c>
      <c r="B457" s="7" t="s">
        <v>20733</v>
      </c>
      <c r="C457" s="8">
        <v>912907935</v>
      </c>
      <c r="D457" s="8" t="s">
        <v>29023</v>
      </c>
      <c r="E457" s="7" t="s">
        <v>20734</v>
      </c>
      <c r="F457" s="7" t="s">
        <v>20735</v>
      </c>
      <c r="G457" s="7" t="s">
        <v>20725</v>
      </c>
      <c r="H457" s="7" t="s">
        <v>20726</v>
      </c>
      <c r="I457" s="7" t="s">
        <v>20195</v>
      </c>
      <c r="J457" s="7" t="s">
        <v>20736</v>
      </c>
      <c r="K457" s="9">
        <v>44197</v>
      </c>
      <c r="L457" s="9">
        <v>47483</v>
      </c>
    </row>
    <row r="458" spans="1:12" s="6" customFormat="1" ht="19.75" customHeight="1" x14ac:dyDescent="0.25">
      <c r="A458" s="22">
        <v>101014407</v>
      </c>
      <c r="B458" s="7" t="s">
        <v>16659</v>
      </c>
      <c r="C458" s="8">
        <v>893995166</v>
      </c>
      <c r="D458" s="8" t="s">
        <v>32343</v>
      </c>
      <c r="E458" s="7" t="s">
        <v>16660</v>
      </c>
      <c r="F458" s="7" t="s">
        <v>16661</v>
      </c>
      <c r="G458" s="7" t="s">
        <v>16662</v>
      </c>
      <c r="H458" s="7" t="s">
        <v>16663</v>
      </c>
      <c r="I458" s="7" t="s">
        <v>12190</v>
      </c>
      <c r="J458" s="7" t="s">
        <v>16664</v>
      </c>
      <c r="K458" s="9">
        <v>44197</v>
      </c>
      <c r="L458" s="9">
        <v>47483</v>
      </c>
    </row>
    <row r="459" spans="1:12" s="6" customFormat="1" ht="19.75" customHeight="1" x14ac:dyDescent="0.25">
      <c r="A459" s="22">
        <v>101015175</v>
      </c>
      <c r="B459" s="7" t="s">
        <v>25701</v>
      </c>
      <c r="C459" s="8">
        <v>907267579</v>
      </c>
      <c r="D459" s="8" t="s">
        <v>30794</v>
      </c>
      <c r="E459" s="7" t="s">
        <v>25702</v>
      </c>
      <c r="F459" s="7" t="s">
        <v>25703</v>
      </c>
      <c r="G459" s="7"/>
      <c r="H459" s="7" t="s">
        <v>25658</v>
      </c>
      <c r="I459" s="7" t="s">
        <v>25649</v>
      </c>
      <c r="J459" s="7" t="s">
        <v>25704</v>
      </c>
      <c r="K459" s="9">
        <v>44197</v>
      </c>
      <c r="L459" s="9">
        <v>47483</v>
      </c>
    </row>
    <row r="460" spans="1:12" s="6" customFormat="1" ht="19.75" customHeight="1" x14ac:dyDescent="0.25">
      <c r="A460" s="23">
        <v>101048974</v>
      </c>
      <c r="B460" s="10" t="s">
        <v>6112</v>
      </c>
      <c r="C460" s="11">
        <v>900106360</v>
      </c>
      <c r="D460" s="8" t="s">
        <v>30892</v>
      </c>
      <c r="E460" s="10" t="s">
        <v>6113</v>
      </c>
      <c r="F460" s="10" t="s">
        <v>6114</v>
      </c>
      <c r="G460" s="10" t="s">
        <v>6115</v>
      </c>
      <c r="H460" s="10" t="s">
        <v>5963</v>
      </c>
      <c r="I460" s="10" t="s">
        <v>3793</v>
      </c>
      <c r="J460" s="10" t="s">
        <v>6116</v>
      </c>
      <c r="K460" s="12">
        <v>44501</v>
      </c>
      <c r="L460" s="12">
        <v>47483</v>
      </c>
    </row>
    <row r="461" spans="1:12" s="6" customFormat="1" ht="19.75" customHeight="1" x14ac:dyDescent="0.25">
      <c r="A461" s="23">
        <v>101015369</v>
      </c>
      <c r="B461" s="10" t="s">
        <v>25066</v>
      </c>
      <c r="C461" s="11">
        <v>905548642</v>
      </c>
      <c r="D461" s="8" t="s">
        <v>32261</v>
      </c>
      <c r="E461" s="10" t="s">
        <v>25067</v>
      </c>
      <c r="F461" s="10" t="s">
        <v>25068</v>
      </c>
      <c r="G461" s="10" t="s">
        <v>25069</v>
      </c>
      <c r="H461" s="10" t="s">
        <v>24851</v>
      </c>
      <c r="I461" s="10" t="s">
        <v>23741</v>
      </c>
      <c r="J461" s="10" t="s">
        <v>25070</v>
      </c>
      <c r="K461" s="12">
        <v>44197</v>
      </c>
      <c r="L461" s="12">
        <v>47483</v>
      </c>
    </row>
    <row r="462" spans="1:12" s="6" customFormat="1" ht="19.75" customHeight="1" x14ac:dyDescent="0.25">
      <c r="A462" s="22">
        <v>101008172</v>
      </c>
      <c r="B462" s="7" t="s">
        <v>25684</v>
      </c>
      <c r="C462" s="8">
        <v>937751478</v>
      </c>
      <c r="D462" s="8" t="s">
        <v>32902</v>
      </c>
      <c r="E462" s="7" t="s">
        <v>25685</v>
      </c>
      <c r="F462" s="7" t="s">
        <v>25686</v>
      </c>
      <c r="G462" s="7" t="s">
        <v>25687</v>
      </c>
      <c r="H462" s="7" t="s">
        <v>25648</v>
      </c>
      <c r="I462" s="7" t="s">
        <v>25649</v>
      </c>
      <c r="J462" s="7" t="s">
        <v>25688</v>
      </c>
      <c r="K462" s="9">
        <v>44197</v>
      </c>
      <c r="L462" s="9">
        <v>47483</v>
      </c>
    </row>
    <row r="463" spans="1:12" s="6" customFormat="1" ht="19.75" customHeight="1" x14ac:dyDescent="0.25">
      <c r="A463" s="23">
        <v>101011320</v>
      </c>
      <c r="B463" s="10" t="s">
        <v>13165</v>
      </c>
      <c r="C463" s="11">
        <v>916385676</v>
      </c>
      <c r="D463" s="8" t="s">
        <v>30654</v>
      </c>
      <c r="E463" s="10" t="s">
        <v>13166</v>
      </c>
      <c r="F463" s="10" t="s">
        <v>13167</v>
      </c>
      <c r="G463" s="10" t="s">
        <v>13168</v>
      </c>
      <c r="H463" s="10" t="s">
        <v>12201</v>
      </c>
      <c r="I463" s="10" t="s">
        <v>12190</v>
      </c>
      <c r="J463" s="10" t="s">
        <v>13169</v>
      </c>
      <c r="K463" s="12">
        <v>44197</v>
      </c>
      <c r="L463" s="12">
        <v>47483</v>
      </c>
    </row>
    <row r="464" spans="1:12" s="6" customFormat="1" ht="19.75" customHeight="1" x14ac:dyDescent="0.25">
      <c r="A464" s="22">
        <v>101015093</v>
      </c>
      <c r="B464" s="7" t="s">
        <v>25769</v>
      </c>
      <c r="C464" s="8">
        <v>897588919</v>
      </c>
      <c r="D464" s="8" t="s">
        <v>29480</v>
      </c>
      <c r="E464" s="7" t="s">
        <v>25770</v>
      </c>
      <c r="F464" s="7" t="s">
        <v>25771</v>
      </c>
      <c r="G464" s="7" t="s">
        <v>19175</v>
      </c>
      <c r="H464" s="7" t="s">
        <v>25772</v>
      </c>
      <c r="I464" s="7" t="s">
        <v>25649</v>
      </c>
      <c r="J464" s="7" t="s">
        <v>25773</v>
      </c>
      <c r="K464" s="9">
        <v>44197</v>
      </c>
      <c r="L464" s="9">
        <v>47483</v>
      </c>
    </row>
    <row r="465" spans="1:12" s="6" customFormat="1" ht="19.75" customHeight="1" x14ac:dyDescent="0.25">
      <c r="A465" s="22">
        <v>101014680</v>
      </c>
      <c r="B465" s="7" t="s">
        <v>25784</v>
      </c>
      <c r="C465" s="8">
        <v>897537121</v>
      </c>
      <c r="D465" s="8" t="s">
        <v>31493</v>
      </c>
      <c r="E465" s="7" t="s">
        <v>25785</v>
      </c>
      <c r="F465" s="7" t="s">
        <v>25786</v>
      </c>
      <c r="G465" s="7" t="s">
        <v>12516</v>
      </c>
      <c r="H465" s="7" t="s">
        <v>25787</v>
      </c>
      <c r="I465" s="7" t="s">
        <v>25649</v>
      </c>
      <c r="J465" s="7" t="s">
        <v>25788</v>
      </c>
      <c r="K465" s="9">
        <v>44197</v>
      </c>
      <c r="L465" s="9">
        <v>47483</v>
      </c>
    </row>
    <row r="466" spans="1:12" s="6" customFormat="1" ht="19.75" customHeight="1" x14ac:dyDescent="0.25">
      <c r="A466" s="23">
        <v>101007986</v>
      </c>
      <c r="B466" s="10" t="s">
        <v>1373</v>
      </c>
      <c r="C466" s="11">
        <v>900385041</v>
      </c>
      <c r="D466" s="8" t="s">
        <v>28669</v>
      </c>
      <c r="E466" s="10" t="s">
        <v>1374</v>
      </c>
      <c r="F466" s="10" t="s">
        <v>1375</v>
      </c>
      <c r="G466" s="10" t="s">
        <v>1376</v>
      </c>
      <c r="H466" s="10" t="s">
        <v>1377</v>
      </c>
      <c r="I466" s="10" t="s">
        <v>1223</v>
      </c>
      <c r="J466" s="10" t="s">
        <v>1378</v>
      </c>
      <c r="K466" s="12">
        <v>44197</v>
      </c>
      <c r="L466" s="12">
        <v>47483</v>
      </c>
    </row>
    <row r="467" spans="1:12" s="6" customFormat="1" ht="19.75" customHeight="1" x14ac:dyDescent="0.25">
      <c r="A467" s="23">
        <v>101013109</v>
      </c>
      <c r="B467" s="10" t="s">
        <v>7526</v>
      </c>
      <c r="C467" s="11">
        <v>906135880</v>
      </c>
      <c r="D467" s="8" t="s">
        <v>28470</v>
      </c>
      <c r="E467" s="10" t="s">
        <v>7527</v>
      </c>
      <c r="F467" s="10" t="s">
        <v>7528</v>
      </c>
      <c r="G467" s="10" t="s">
        <v>7459</v>
      </c>
      <c r="H467" s="10" t="s">
        <v>7529</v>
      </c>
      <c r="I467" s="10" t="s">
        <v>3793</v>
      </c>
      <c r="J467" s="10" t="s">
        <v>7530</v>
      </c>
      <c r="K467" s="12">
        <v>44197</v>
      </c>
      <c r="L467" s="12">
        <v>47483</v>
      </c>
    </row>
    <row r="468" spans="1:12" s="6" customFormat="1" ht="19.75" customHeight="1" x14ac:dyDescent="0.25">
      <c r="A468" s="23">
        <v>101014033</v>
      </c>
      <c r="B468" s="10" t="s">
        <v>10743</v>
      </c>
      <c r="C468" s="11">
        <v>922163869</v>
      </c>
      <c r="D468" s="8" t="s">
        <v>28196</v>
      </c>
      <c r="E468" s="10" t="s">
        <v>10744</v>
      </c>
      <c r="F468" s="10" t="s">
        <v>10745</v>
      </c>
      <c r="G468" s="10" t="s">
        <v>10746</v>
      </c>
      <c r="H468" s="10" t="s">
        <v>10747</v>
      </c>
      <c r="I468" s="10" t="s">
        <v>3793</v>
      </c>
      <c r="J468" s="10" t="s">
        <v>10748</v>
      </c>
      <c r="K468" s="12">
        <v>44197</v>
      </c>
      <c r="L468" s="12">
        <v>47483</v>
      </c>
    </row>
    <row r="469" spans="1:12" s="6" customFormat="1" ht="19.75" customHeight="1" x14ac:dyDescent="0.25">
      <c r="A469" s="23">
        <v>101011657</v>
      </c>
      <c r="B469" s="10" t="s">
        <v>22861</v>
      </c>
      <c r="C469" s="11">
        <v>936771390</v>
      </c>
      <c r="D469" s="8" t="s">
        <v>30114</v>
      </c>
      <c r="E469" s="10" t="s">
        <v>22862</v>
      </c>
      <c r="F469" s="10" t="s">
        <v>22863</v>
      </c>
      <c r="G469" s="10" t="s">
        <v>22864</v>
      </c>
      <c r="H469" s="10" t="s">
        <v>22824</v>
      </c>
      <c r="I469" s="10" t="s">
        <v>22714</v>
      </c>
      <c r="J469" s="10" t="s">
        <v>22865</v>
      </c>
      <c r="K469" s="12">
        <v>44197</v>
      </c>
      <c r="L469" s="12">
        <v>47483</v>
      </c>
    </row>
    <row r="470" spans="1:12" s="6" customFormat="1" ht="19.75" customHeight="1" x14ac:dyDescent="0.25">
      <c r="A470" s="23">
        <v>101013342</v>
      </c>
      <c r="B470" s="10" t="s">
        <v>23898</v>
      </c>
      <c r="C470" s="11">
        <v>946138583</v>
      </c>
      <c r="D470" s="8" t="s">
        <v>32829</v>
      </c>
      <c r="E470" s="10" t="s">
        <v>23899</v>
      </c>
      <c r="F470" s="10" t="s">
        <v>23900</v>
      </c>
      <c r="G470" s="10" t="s">
        <v>23895</v>
      </c>
      <c r="H470" s="10" t="s">
        <v>23901</v>
      </c>
      <c r="I470" s="10" t="s">
        <v>23741</v>
      </c>
      <c r="J470" s="10" t="s">
        <v>23902</v>
      </c>
      <c r="K470" s="12">
        <v>44197</v>
      </c>
      <c r="L470" s="12">
        <v>47483</v>
      </c>
    </row>
    <row r="471" spans="1:12" s="6" customFormat="1" ht="19.75" customHeight="1" x14ac:dyDescent="0.25">
      <c r="A471" s="23">
        <v>101011360</v>
      </c>
      <c r="B471" s="10" t="s">
        <v>2126</v>
      </c>
      <c r="C471" s="11">
        <v>919592593</v>
      </c>
      <c r="D471" s="8" t="s">
        <v>30659</v>
      </c>
      <c r="E471" s="10" t="s">
        <v>2127</v>
      </c>
      <c r="F471" s="10" t="s">
        <v>2128</v>
      </c>
      <c r="G471" s="10" t="s">
        <v>2129</v>
      </c>
      <c r="H471" s="10" t="s">
        <v>2130</v>
      </c>
      <c r="I471" s="10" t="s">
        <v>1620</v>
      </c>
      <c r="J471" s="10" t="s">
        <v>2131</v>
      </c>
      <c r="K471" s="12">
        <v>44197</v>
      </c>
      <c r="L471" s="12">
        <v>47483</v>
      </c>
    </row>
    <row r="472" spans="1:12" s="6" customFormat="1" ht="19.75" customHeight="1" x14ac:dyDescent="0.25">
      <c r="A472" s="23">
        <v>101014152</v>
      </c>
      <c r="B472" s="10" t="s">
        <v>25063</v>
      </c>
      <c r="C472" s="11">
        <v>969236223</v>
      </c>
      <c r="D472" s="8" t="s">
        <v>28082</v>
      </c>
      <c r="E472" s="10" t="s">
        <v>25064</v>
      </c>
      <c r="F472" s="10" t="s">
        <v>24988</v>
      </c>
      <c r="G472" s="10" t="s">
        <v>24960</v>
      </c>
      <c r="H472" s="10" t="s">
        <v>24851</v>
      </c>
      <c r="I472" s="10" t="s">
        <v>23741</v>
      </c>
      <c r="J472" s="10" t="s">
        <v>25065</v>
      </c>
      <c r="K472" s="12">
        <v>44197</v>
      </c>
      <c r="L472" s="12">
        <v>47483</v>
      </c>
    </row>
    <row r="473" spans="1:12" s="6" customFormat="1" ht="19.75" customHeight="1" x14ac:dyDescent="0.25">
      <c r="A473" s="23">
        <v>101012164</v>
      </c>
      <c r="B473" s="10" t="s">
        <v>14229</v>
      </c>
      <c r="C473" s="11">
        <v>900160583</v>
      </c>
      <c r="D473" s="8" t="s">
        <v>30343</v>
      </c>
      <c r="E473" s="10" t="s">
        <v>14230</v>
      </c>
      <c r="F473" s="10" t="s">
        <v>14231</v>
      </c>
      <c r="G473" s="10" t="s">
        <v>14226</v>
      </c>
      <c r="H473" s="10" t="s">
        <v>14232</v>
      </c>
      <c r="I473" s="10" t="s">
        <v>12190</v>
      </c>
      <c r="J473" s="10" t="s">
        <v>14233</v>
      </c>
      <c r="K473" s="12">
        <v>44197</v>
      </c>
      <c r="L473" s="12">
        <v>47483</v>
      </c>
    </row>
    <row r="474" spans="1:12" s="6" customFormat="1" ht="19.75" customHeight="1" x14ac:dyDescent="0.25">
      <c r="A474" s="22">
        <v>101014798</v>
      </c>
      <c r="B474" s="7" t="s">
        <v>11178</v>
      </c>
      <c r="C474" s="8">
        <v>901417703</v>
      </c>
      <c r="D474" s="8" t="s">
        <v>32126</v>
      </c>
      <c r="E474" s="7" t="s">
        <v>11179</v>
      </c>
      <c r="F474" s="7" t="s">
        <v>11180</v>
      </c>
      <c r="G474" s="7" t="s">
        <v>11181</v>
      </c>
      <c r="H474" s="7" t="s">
        <v>11182</v>
      </c>
      <c r="I474" s="7" t="s">
        <v>3793</v>
      </c>
      <c r="J474" s="7" t="s">
        <v>11183</v>
      </c>
      <c r="K474" s="9">
        <v>44197</v>
      </c>
      <c r="L474" s="9">
        <v>47483</v>
      </c>
    </row>
    <row r="475" spans="1:12" s="6" customFormat="1" ht="19.75" customHeight="1" x14ac:dyDescent="0.25">
      <c r="A475" s="22">
        <v>101013311</v>
      </c>
      <c r="B475" s="7" t="s">
        <v>21502</v>
      </c>
      <c r="C475" s="8">
        <v>900114702</v>
      </c>
      <c r="D475" s="8" t="s">
        <v>29257</v>
      </c>
      <c r="E475" s="7" t="s">
        <v>21503</v>
      </c>
      <c r="F475" s="7" t="s">
        <v>21504</v>
      </c>
      <c r="G475" s="7" t="s">
        <v>21421</v>
      </c>
      <c r="H475" s="7" t="s">
        <v>20201</v>
      </c>
      <c r="I475" s="7" t="s">
        <v>20195</v>
      </c>
      <c r="J475" s="7" t="s">
        <v>21505</v>
      </c>
      <c r="K475" s="9">
        <v>44197</v>
      </c>
      <c r="L475" s="9">
        <v>47483</v>
      </c>
    </row>
    <row r="476" spans="1:12" s="6" customFormat="1" ht="19.75" customHeight="1" x14ac:dyDescent="0.25">
      <c r="A476" s="22">
        <v>101012874</v>
      </c>
      <c r="B476" s="7" t="s">
        <v>17742</v>
      </c>
      <c r="C476" s="8">
        <v>900192690</v>
      </c>
      <c r="D476" s="8" t="s">
        <v>31185</v>
      </c>
      <c r="E476" s="7" t="s">
        <v>17743</v>
      </c>
      <c r="F476" s="7" t="s">
        <v>17744</v>
      </c>
      <c r="G476" s="7" t="s">
        <v>17745</v>
      </c>
      <c r="H476" s="7" t="s">
        <v>17746</v>
      </c>
      <c r="I476" s="7" t="s">
        <v>12190</v>
      </c>
      <c r="J476" s="7"/>
      <c r="K476" s="9">
        <v>44197</v>
      </c>
      <c r="L476" s="9">
        <v>47483</v>
      </c>
    </row>
    <row r="477" spans="1:12" s="6" customFormat="1" ht="19.75" customHeight="1" x14ac:dyDescent="0.25">
      <c r="A477" s="22">
        <v>101013298</v>
      </c>
      <c r="B477" s="7" t="s">
        <v>25760</v>
      </c>
      <c r="C477" s="8">
        <v>896294066</v>
      </c>
      <c r="D477" s="8" t="s">
        <v>31418</v>
      </c>
      <c r="E477" s="7" t="s">
        <v>25761</v>
      </c>
      <c r="F477" s="7" t="s">
        <v>25762</v>
      </c>
      <c r="G477" s="7" t="s">
        <v>16119</v>
      </c>
      <c r="H477" s="7" t="s">
        <v>25758</v>
      </c>
      <c r="I477" s="7" t="s">
        <v>25649</v>
      </c>
      <c r="J477" s="7" t="s">
        <v>25763</v>
      </c>
      <c r="K477" s="9">
        <v>44197</v>
      </c>
      <c r="L477" s="9">
        <v>47483</v>
      </c>
    </row>
    <row r="478" spans="1:12" s="6" customFormat="1" ht="19.75" customHeight="1" x14ac:dyDescent="0.25">
      <c r="A478" s="22">
        <v>101015066</v>
      </c>
      <c r="B478" s="7" t="s">
        <v>16438</v>
      </c>
      <c r="C478" s="8">
        <v>908441473</v>
      </c>
      <c r="D478" s="8" t="s">
        <v>32366</v>
      </c>
      <c r="E478" s="7" t="s">
        <v>16439</v>
      </c>
      <c r="F478" s="7" t="s">
        <v>16440</v>
      </c>
      <c r="G478" s="7" t="s">
        <v>16300</v>
      </c>
      <c r="H478" s="7" t="s">
        <v>16328</v>
      </c>
      <c r="I478" s="7" t="s">
        <v>12190</v>
      </c>
      <c r="J478" s="7" t="s">
        <v>16441</v>
      </c>
      <c r="K478" s="9">
        <v>44197</v>
      </c>
      <c r="L478" s="9">
        <v>47483</v>
      </c>
    </row>
    <row r="479" spans="1:12" s="6" customFormat="1" ht="19.75" customHeight="1" x14ac:dyDescent="0.25">
      <c r="A479" s="23">
        <v>101008933</v>
      </c>
      <c r="B479" s="10" t="s">
        <v>10933</v>
      </c>
      <c r="C479" s="11">
        <v>904210527</v>
      </c>
      <c r="D479" s="8" t="s">
        <v>31416</v>
      </c>
      <c r="E479" s="10" t="s">
        <v>10934</v>
      </c>
      <c r="F479" s="10" t="s">
        <v>10935</v>
      </c>
      <c r="G479" s="10" t="s">
        <v>10936</v>
      </c>
      <c r="H479" s="10" t="s">
        <v>10937</v>
      </c>
      <c r="I479" s="10" t="s">
        <v>3793</v>
      </c>
      <c r="J479" s="10"/>
      <c r="K479" s="12">
        <v>44197</v>
      </c>
      <c r="L479" s="12">
        <v>47483</v>
      </c>
    </row>
    <row r="480" spans="1:12" s="6" customFormat="1" ht="19.75" customHeight="1" x14ac:dyDescent="0.25">
      <c r="A480" s="23">
        <v>101012620</v>
      </c>
      <c r="B480" s="10" t="s">
        <v>25709</v>
      </c>
      <c r="C480" s="11">
        <v>896657816</v>
      </c>
      <c r="D480" s="8" t="s">
        <v>28608</v>
      </c>
      <c r="E480" s="10" t="s">
        <v>25710</v>
      </c>
      <c r="F480" s="10" t="s">
        <v>25711</v>
      </c>
      <c r="G480" s="10" t="s">
        <v>25647</v>
      </c>
      <c r="H480" s="10" t="s">
        <v>25677</v>
      </c>
      <c r="I480" s="10" t="s">
        <v>25649</v>
      </c>
      <c r="J480" s="10"/>
      <c r="K480" s="12">
        <v>44197</v>
      </c>
      <c r="L480" s="12">
        <v>47483</v>
      </c>
    </row>
    <row r="481" spans="1:12" s="6" customFormat="1" ht="19.75" customHeight="1" x14ac:dyDescent="0.25">
      <c r="A481" s="22">
        <v>101015344</v>
      </c>
      <c r="B481" s="7" t="s">
        <v>13152</v>
      </c>
      <c r="C481" s="8">
        <v>893921349</v>
      </c>
      <c r="D481" s="8" t="s">
        <v>31965</v>
      </c>
      <c r="E481" s="7" t="s">
        <v>13153</v>
      </c>
      <c r="F481" s="7" t="s">
        <v>13154</v>
      </c>
      <c r="G481" s="7" t="s">
        <v>13097</v>
      </c>
      <c r="H481" s="7" t="s">
        <v>12201</v>
      </c>
      <c r="I481" s="7" t="s">
        <v>12190</v>
      </c>
      <c r="J481" s="7" t="s">
        <v>13155</v>
      </c>
      <c r="K481" s="9">
        <v>44197</v>
      </c>
      <c r="L481" s="9">
        <v>47483</v>
      </c>
    </row>
    <row r="482" spans="1:12" s="6" customFormat="1" ht="19.75" customHeight="1" x14ac:dyDescent="0.25">
      <c r="A482" s="22">
        <v>101013059</v>
      </c>
      <c r="B482" s="7" t="s">
        <v>16781</v>
      </c>
      <c r="C482" s="8">
        <v>901191014</v>
      </c>
      <c r="D482" s="8" t="s">
        <v>31876</v>
      </c>
      <c r="E482" s="7" t="s">
        <v>16782</v>
      </c>
      <c r="F482" s="7" t="s">
        <v>16783</v>
      </c>
      <c r="G482" s="7" t="s">
        <v>16772</v>
      </c>
      <c r="H482" s="7" t="s">
        <v>16773</v>
      </c>
      <c r="I482" s="16" t="s">
        <v>12190</v>
      </c>
      <c r="J482" s="7" t="s">
        <v>16784</v>
      </c>
      <c r="K482" s="9">
        <v>44197</v>
      </c>
      <c r="L482" s="9">
        <v>47483</v>
      </c>
    </row>
    <row r="483" spans="1:12" s="6" customFormat="1" ht="19.75" customHeight="1" x14ac:dyDescent="0.25">
      <c r="A483" s="23">
        <v>101005190</v>
      </c>
      <c r="B483" s="10" t="s">
        <v>15853</v>
      </c>
      <c r="C483" s="11">
        <v>894729650</v>
      </c>
      <c r="D483" s="8" t="s">
        <v>30842</v>
      </c>
      <c r="E483" s="10" t="s">
        <v>15854</v>
      </c>
      <c r="F483" s="10" t="s">
        <v>15855</v>
      </c>
      <c r="G483" s="10" t="s">
        <v>15856</v>
      </c>
      <c r="H483" s="10" t="s">
        <v>15857</v>
      </c>
      <c r="I483" s="10" t="s">
        <v>12190</v>
      </c>
      <c r="J483" s="10" t="s">
        <v>15858</v>
      </c>
      <c r="K483" s="12">
        <v>44197</v>
      </c>
      <c r="L483" s="12">
        <v>47483</v>
      </c>
    </row>
    <row r="484" spans="1:12" s="6" customFormat="1" ht="19.75" customHeight="1" x14ac:dyDescent="0.25">
      <c r="A484" s="22">
        <v>101009191</v>
      </c>
      <c r="B484" s="7" t="s">
        <v>1208</v>
      </c>
      <c r="C484" s="8">
        <v>927805195</v>
      </c>
      <c r="D484" s="8" t="s">
        <v>27977</v>
      </c>
      <c r="E484" s="7" t="s">
        <v>1209</v>
      </c>
      <c r="F484" s="7" t="s">
        <v>1210</v>
      </c>
      <c r="G484" s="7" t="s">
        <v>1211</v>
      </c>
      <c r="H484" s="7" t="s">
        <v>1206</v>
      </c>
      <c r="I484" s="7" t="s">
        <v>1028</v>
      </c>
      <c r="J484" s="7" t="s">
        <v>1166</v>
      </c>
      <c r="K484" s="9">
        <v>44197</v>
      </c>
      <c r="L484" s="9">
        <v>47483</v>
      </c>
    </row>
    <row r="485" spans="1:12" s="6" customFormat="1" ht="19.75" customHeight="1" x14ac:dyDescent="0.25">
      <c r="A485" s="23">
        <v>101014962</v>
      </c>
      <c r="B485" s="10" t="s">
        <v>17435</v>
      </c>
      <c r="C485" s="11">
        <v>900109173</v>
      </c>
      <c r="D485" s="8" t="s">
        <v>30294</v>
      </c>
      <c r="E485" s="10" t="s">
        <v>17436</v>
      </c>
      <c r="F485" s="10" t="s">
        <v>17437</v>
      </c>
      <c r="G485" s="10" t="s">
        <v>16856</v>
      </c>
      <c r="H485" s="10" t="s">
        <v>12194</v>
      </c>
      <c r="I485" s="10" t="s">
        <v>12190</v>
      </c>
      <c r="J485" s="10" t="s">
        <v>17438</v>
      </c>
      <c r="K485" s="12">
        <v>44197</v>
      </c>
      <c r="L485" s="12">
        <v>47483</v>
      </c>
    </row>
    <row r="486" spans="1:12" s="6" customFormat="1" ht="19.75" customHeight="1" x14ac:dyDescent="0.25">
      <c r="A486" s="23">
        <v>101015283</v>
      </c>
      <c r="B486" s="10" t="s">
        <v>7554</v>
      </c>
      <c r="C486" s="11">
        <v>894094688</v>
      </c>
      <c r="D486" s="8" t="s">
        <v>32315</v>
      </c>
      <c r="E486" s="10" t="s">
        <v>7555</v>
      </c>
      <c r="F486" s="10" t="s">
        <v>7556</v>
      </c>
      <c r="G486" s="10" t="s">
        <v>7387</v>
      </c>
      <c r="H486" s="10" t="s">
        <v>7557</v>
      </c>
      <c r="I486" s="10" t="s">
        <v>3793</v>
      </c>
      <c r="J486" s="10" t="s">
        <v>7558</v>
      </c>
      <c r="K486" s="12">
        <v>44197</v>
      </c>
      <c r="L486" s="12">
        <v>47483</v>
      </c>
    </row>
    <row r="487" spans="1:12" s="6" customFormat="1" ht="19.75" customHeight="1" x14ac:dyDescent="0.25">
      <c r="A487" s="22">
        <v>101013722</v>
      </c>
      <c r="B487" s="7" t="s">
        <v>18058</v>
      </c>
      <c r="C487" s="8">
        <v>894771554</v>
      </c>
      <c r="D487" s="8" t="s">
        <v>32538</v>
      </c>
      <c r="E487" s="7" t="s">
        <v>18059</v>
      </c>
      <c r="F487" s="7" t="s">
        <v>18060</v>
      </c>
      <c r="G487" s="7" t="s">
        <v>17998</v>
      </c>
      <c r="H487" s="7" t="s">
        <v>17943</v>
      </c>
      <c r="I487" s="7" t="s">
        <v>12190</v>
      </c>
      <c r="J487" s="7"/>
      <c r="K487" s="9">
        <v>44197</v>
      </c>
      <c r="L487" s="9">
        <v>47483</v>
      </c>
    </row>
    <row r="488" spans="1:12" s="6" customFormat="1" ht="19.75" customHeight="1" x14ac:dyDescent="0.25">
      <c r="A488" s="22">
        <v>101012554</v>
      </c>
      <c r="B488" s="7" t="s">
        <v>27010</v>
      </c>
      <c r="C488" s="8">
        <v>900575258</v>
      </c>
      <c r="D488" s="8" t="s">
        <v>30669</v>
      </c>
      <c r="E488" s="7" t="s">
        <v>27011</v>
      </c>
      <c r="F488" s="7" t="s">
        <v>27012</v>
      </c>
      <c r="G488" s="7" t="s">
        <v>27013</v>
      </c>
      <c r="H488" s="7" t="s">
        <v>26966</v>
      </c>
      <c r="I488" s="7" t="s">
        <v>26884</v>
      </c>
      <c r="J488" s="7" t="s">
        <v>27014</v>
      </c>
      <c r="K488" s="9">
        <v>44197</v>
      </c>
      <c r="L488" s="9">
        <v>47483</v>
      </c>
    </row>
    <row r="489" spans="1:12" s="6" customFormat="1" ht="19.75" customHeight="1" x14ac:dyDescent="0.25">
      <c r="A489" s="22">
        <v>101005261</v>
      </c>
      <c r="B489" s="7" t="s">
        <v>21493</v>
      </c>
      <c r="C489" s="8">
        <v>901257265</v>
      </c>
      <c r="D489" s="8" t="s">
        <v>30555</v>
      </c>
      <c r="E489" s="7" t="s">
        <v>21494</v>
      </c>
      <c r="F489" s="7" t="s">
        <v>21495</v>
      </c>
      <c r="G489" s="7" t="s">
        <v>21496</v>
      </c>
      <c r="H489" s="7" t="s">
        <v>20194</v>
      </c>
      <c r="I489" s="7" t="s">
        <v>20195</v>
      </c>
      <c r="J489" s="7" t="s">
        <v>21497</v>
      </c>
      <c r="K489" s="9">
        <v>44197</v>
      </c>
      <c r="L489" s="9">
        <v>47483</v>
      </c>
    </row>
    <row r="490" spans="1:12" s="6" customFormat="1" ht="19.75" customHeight="1" x14ac:dyDescent="0.25">
      <c r="A490" s="23">
        <v>101007409</v>
      </c>
      <c r="B490" s="10" t="s">
        <v>22981</v>
      </c>
      <c r="C490" s="11">
        <v>897955191</v>
      </c>
      <c r="D490" s="8" t="s">
        <v>29416</v>
      </c>
      <c r="E490" s="10" t="s">
        <v>22982</v>
      </c>
      <c r="F490" s="10" t="s">
        <v>22983</v>
      </c>
      <c r="G490" s="10" t="s">
        <v>22984</v>
      </c>
      <c r="H490" s="10" t="s">
        <v>22979</v>
      </c>
      <c r="I490" s="10" t="s">
        <v>579</v>
      </c>
      <c r="J490" s="10" t="s">
        <v>22985</v>
      </c>
      <c r="K490" s="12">
        <v>44197</v>
      </c>
      <c r="L490" s="12">
        <v>47483</v>
      </c>
    </row>
    <row r="491" spans="1:12" s="6" customFormat="1" ht="19.75" customHeight="1" x14ac:dyDescent="0.25">
      <c r="A491" s="22">
        <v>101014931</v>
      </c>
      <c r="B491" s="7" t="s">
        <v>25789</v>
      </c>
      <c r="C491" s="8">
        <v>897137675</v>
      </c>
      <c r="D491" s="8" t="s">
        <v>28970</v>
      </c>
      <c r="E491" s="7" t="s">
        <v>25790</v>
      </c>
      <c r="F491" s="7" t="s">
        <v>25791</v>
      </c>
      <c r="G491" s="7" t="s">
        <v>13240</v>
      </c>
      <c r="H491" s="7" t="s">
        <v>25792</v>
      </c>
      <c r="I491" s="7" t="s">
        <v>25649</v>
      </c>
      <c r="J491" s="7"/>
      <c r="K491" s="9">
        <v>44197</v>
      </c>
      <c r="L491" s="9">
        <v>47483</v>
      </c>
    </row>
    <row r="492" spans="1:12" s="6" customFormat="1" ht="19.75" customHeight="1" x14ac:dyDescent="0.25">
      <c r="A492" s="23">
        <v>101012330</v>
      </c>
      <c r="B492" s="10" t="s">
        <v>808</v>
      </c>
      <c r="C492" s="11">
        <v>896460906</v>
      </c>
      <c r="D492" s="8" t="s">
        <v>29936</v>
      </c>
      <c r="E492" s="10" t="s">
        <v>809</v>
      </c>
      <c r="F492" s="10" t="s">
        <v>810</v>
      </c>
      <c r="G492" s="10" t="s">
        <v>811</v>
      </c>
      <c r="H492" s="10" t="s">
        <v>812</v>
      </c>
      <c r="I492" s="10" t="s">
        <v>769</v>
      </c>
      <c r="J492" s="10" t="s">
        <v>813</v>
      </c>
      <c r="K492" s="12">
        <v>44197</v>
      </c>
      <c r="L492" s="12">
        <v>47483</v>
      </c>
    </row>
    <row r="493" spans="1:12" s="6" customFormat="1" ht="19.75" customHeight="1" x14ac:dyDescent="0.25">
      <c r="A493" s="23">
        <v>101012001</v>
      </c>
      <c r="B493" s="10" t="s">
        <v>25866</v>
      </c>
      <c r="C493" s="11">
        <v>968808453</v>
      </c>
      <c r="D493" s="8" t="s">
        <v>29675</v>
      </c>
      <c r="E493" s="10" t="s">
        <v>25867</v>
      </c>
      <c r="F493" s="10" t="s">
        <v>25868</v>
      </c>
      <c r="G493" s="10" t="s">
        <v>25869</v>
      </c>
      <c r="H493" s="10" t="s">
        <v>25870</v>
      </c>
      <c r="I493" s="10" t="s">
        <v>25649</v>
      </c>
      <c r="J493" s="10" t="s">
        <v>25871</v>
      </c>
      <c r="K493" s="12">
        <v>44197</v>
      </c>
      <c r="L493" s="12">
        <v>47483</v>
      </c>
    </row>
    <row r="494" spans="1:12" s="6" customFormat="1" ht="19.75" customHeight="1" x14ac:dyDescent="0.25">
      <c r="A494" s="23">
        <v>101013905</v>
      </c>
      <c r="B494" s="10" t="s">
        <v>6677</v>
      </c>
      <c r="C494" s="11">
        <v>898099430</v>
      </c>
      <c r="D494" s="8" t="s">
        <v>28684</v>
      </c>
      <c r="E494" s="10" t="s">
        <v>6678</v>
      </c>
      <c r="F494" s="10" t="s">
        <v>6679</v>
      </c>
      <c r="G494" s="10" t="s">
        <v>6553</v>
      </c>
      <c r="H494" s="10" t="s">
        <v>6554</v>
      </c>
      <c r="I494" s="10" t="s">
        <v>3793</v>
      </c>
      <c r="J494" s="10" t="s">
        <v>6680</v>
      </c>
      <c r="K494" s="12">
        <v>44197</v>
      </c>
      <c r="L494" s="12">
        <v>47483</v>
      </c>
    </row>
    <row r="495" spans="1:12" s="6" customFormat="1" ht="19.75" customHeight="1" x14ac:dyDescent="0.25">
      <c r="A495" s="23">
        <v>101014408</v>
      </c>
      <c r="B495" s="10" t="s">
        <v>494</v>
      </c>
      <c r="C495" s="11">
        <v>915868957</v>
      </c>
      <c r="D495" s="8" t="s">
        <v>30604</v>
      </c>
      <c r="E495" s="10" t="s">
        <v>495</v>
      </c>
      <c r="F495" s="10" t="s">
        <v>496</v>
      </c>
      <c r="G495" s="10" t="s">
        <v>275</v>
      </c>
      <c r="H495" s="10" t="s">
        <v>476</v>
      </c>
      <c r="I495" s="10" t="s">
        <v>396</v>
      </c>
      <c r="J495" s="10" t="s">
        <v>497</v>
      </c>
      <c r="K495" s="12">
        <v>44197</v>
      </c>
      <c r="L495" s="12">
        <v>47483</v>
      </c>
    </row>
    <row r="496" spans="1:12" s="6" customFormat="1" ht="19.75" customHeight="1" x14ac:dyDescent="0.25">
      <c r="A496" s="23">
        <v>101011716</v>
      </c>
      <c r="B496" s="10" t="s">
        <v>18708</v>
      </c>
      <c r="C496" s="11">
        <v>894710347</v>
      </c>
      <c r="D496" s="8" t="s">
        <v>32282</v>
      </c>
      <c r="E496" s="10" t="s">
        <v>18709</v>
      </c>
      <c r="F496" s="10" t="s">
        <v>18710</v>
      </c>
      <c r="G496" s="10" t="s">
        <v>4155</v>
      </c>
      <c r="H496" s="10" t="s">
        <v>18711</v>
      </c>
      <c r="I496" s="10" t="s">
        <v>12190</v>
      </c>
      <c r="J496" s="10" t="s">
        <v>18712</v>
      </c>
      <c r="K496" s="12">
        <v>44197</v>
      </c>
      <c r="L496" s="12">
        <v>47483</v>
      </c>
    </row>
    <row r="497" spans="1:12" s="6" customFormat="1" ht="19.75" customHeight="1" x14ac:dyDescent="0.25">
      <c r="A497" s="23">
        <v>101015153</v>
      </c>
      <c r="B497" s="10" t="s">
        <v>22273</v>
      </c>
      <c r="C497" s="11">
        <v>906575096</v>
      </c>
      <c r="D497" s="8" t="s">
        <v>31386</v>
      </c>
      <c r="E497" s="10" t="s">
        <v>22274</v>
      </c>
      <c r="F497" s="10" t="s">
        <v>22275</v>
      </c>
      <c r="G497" s="10" t="s">
        <v>22276</v>
      </c>
      <c r="H497" s="10" t="s">
        <v>22277</v>
      </c>
      <c r="I497" s="10" t="s">
        <v>22271</v>
      </c>
      <c r="J497" s="10" t="s">
        <v>22278</v>
      </c>
      <c r="K497" s="12">
        <v>44197</v>
      </c>
      <c r="L497" s="12">
        <v>47483</v>
      </c>
    </row>
    <row r="498" spans="1:12" s="6" customFormat="1" ht="19.75" customHeight="1" x14ac:dyDescent="0.25">
      <c r="A498" s="22">
        <v>101013339</v>
      </c>
      <c r="B498" s="7" t="s">
        <v>24410</v>
      </c>
      <c r="C498" s="8">
        <v>919658262</v>
      </c>
      <c r="D498" s="8" t="s">
        <v>31823</v>
      </c>
      <c r="E498" s="7" t="s">
        <v>24411</v>
      </c>
      <c r="F498" s="7" t="s">
        <v>24412</v>
      </c>
      <c r="G498" s="7" t="s">
        <v>24413</v>
      </c>
      <c r="H498" s="7" t="s">
        <v>24388</v>
      </c>
      <c r="I498" s="7" t="s">
        <v>23741</v>
      </c>
      <c r="J498" s="7" t="s">
        <v>24414</v>
      </c>
      <c r="K498" s="9">
        <v>44197</v>
      </c>
      <c r="L498" s="9">
        <v>47483</v>
      </c>
    </row>
    <row r="499" spans="1:12" s="6" customFormat="1" ht="19.75" customHeight="1" x14ac:dyDescent="0.25">
      <c r="A499" s="22">
        <v>101011678</v>
      </c>
      <c r="B499" s="7" t="s">
        <v>8343</v>
      </c>
      <c r="C499" s="8">
        <v>895366164</v>
      </c>
      <c r="D499" s="8" t="s">
        <v>27989</v>
      </c>
      <c r="E499" s="7" t="s">
        <v>8344</v>
      </c>
      <c r="F499" s="7" t="s">
        <v>8345</v>
      </c>
      <c r="G499" s="7" t="s">
        <v>8061</v>
      </c>
      <c r="H499" s="7" t="s">
        <v>3865</v>
      </c>
      <c r="I499" s="7" t="s">
        <v>3793</v>
      </c>
      <c r="J499" s="7" t="s">
        <v>8346</v>
      </c>
      <c r="K499" s="9">
        <v>44197</v>
      </c>
      <c r="L499" s="9">
        <v>47483</v>
      </c>
    </row>
    <row r="500" spans="1:12" s="6" customFormat="1" ht="19.75" customHeight="1" x14ac:dyDescent="0.25">
      <c r="A500" s="23">
        <v>101008652</v>
      </c>
      <c r="B500" s="10" t="s">
        <v>17454</v>
      </c>
      <c r="C500" s="11">
        <v>897556521</v>
      </c>
      <c r="D500" s="8" t="s">
        <v>29518</v>
      </c>
      <c r="E500" s="10" t="s">
        <v>17455</v>
      </c>
      <c r="F500" s="10" t="s">
        <v>17456</v>
      </c>
      <c r="G500" s="10" t="s">
        <v>17457</v>
      </c>
      <c r="H500" s="10" t="s">
        <v>17458</v>
      </c>
      <c r="I500" s="10" t="s">
        <v>12190</v>
      </c>
      <c r="J500" s="10" t="s">
        <v>17459</v>
      </c>
      <c r="K500" s="12">
        <v>44197</v>
      </c>
      <c r="L500" s="12">
        <v>47483</v>
      </c>
    </row>
    <row r="501" spans="1:12" s="6" customFormat="1" ht="19.75" customHeight="1" x14ac:dyDescent="0.25">
      <c r="A501" s="22">
        <v>101007192</v>
      </c>
      <c r="B501" s="7" t="s">
        <v>7814</v>
      </c>
      <c r="C501" s="8">
        <v>907309871</v>
      </c>
      <c r="D501" s="8" t="s">
        <v>32618</v>
      </c>
      <c r="E501" s="7" t="s">
        <v>7815</v>
      </c>
      <c r="F501" s="7" t="s">
        <v>7816</v>
      </c>
      <c r="G501" s="7" t="s">
        <v>7817</v>
      </c>
      <c r="H501" s="7" t="s">
        <v>7818</v>
      </c>
      <c r="I501" s="7" t="s">
        <v>3793</v>
      </c>
      <c r="J501" s="7" t="s">
        <v>7819</v>
      </c>
      <c r="K501" s="9">
        <v>44197</v>
      </c>
      <c r="L501" s="9">
        <v>47483</v>
      </c>
    </row>
    <row r="502" spans="1:12" s="6" customFormat="1" ht="19.75" customHeight="1" x14ac:dyDescent="0.25">
      <c r="A502" s="23">
        <v>101013901</v>
      </c>
      <c r="B502" s="10" t="s">
        <v>26588</v>
      </c>
      <c r="C502" s="11">
        <v>913253158</v>
      </c>
      <c r="D502" s="8" t="s">
        <v>28040</v>
      </c>
      <c r="E502" s="10" t="s">
        <v>26589</v>
      </c>
      <c r="F502" s="10" t="s">
        <v>26590</v>
      </c>
      <c r="G502" s="10" t="s">
        <v>26591</v>
      </c>
      <c r="H502" s="10" t="s">
        <v>26592</v>
      </c>
      <c r="I502" s="10" t="s">
        <v>26314</v>
      </c>
      <c r="J502" s="10" t="s">
        <v>26593</v>
      </c>
      <c r="K502" s="12">
        <v>44197</v>
      </c>
      <c r="L502" s="12">
        <v>47483</v>
      </c>
    </row>
    <row r="503" spans="1:12" s="6" customFormat="1" ht="19.75" customHeight="1" x14ac:dyDescent="0.25">
      <c r="A503" s="23">
        <v>101012641</v>
      </c>
      <c r="B503" s="10" t="s">
        <v>21498</v>
      </c>
      <c r="C503" s="11">
        <v>905218066</v>
      </c>
      <c r="D503" s="8" t="s">
        <v>32752</v>
      </c>
      <c r="E503" s="10" t="s">
        <v>21499</v>
      </c>
      <c r="F503" s="10" t="s">
        <v>21500</v>
      </c>
      <c r="G503" s="10" t="s">
        <v>21382</v>
      </c>
      <c r="H503" s="10" t="s">
        <v>20194</v>
      </c>
      <c r="I503" s="10" t="s">
        <v>20195</v>
      </c>
      <c r="J503" s="10" t="s">
        <v>21501</v>
      </c>
      <c r="K503" s="12">
        <v>44197</v>
      </c>
      <c r="L503" s="12">
        <v>47483</v>
      </c>
    </row>
    <row r="504" spans="1:12" s="6" customFormat="1" ht="19.75" customHeight="1" x14ac:dyDescent="0.25">
      <c r="A504" s="23">
        <v>101013228</v>
      </c>
      <c r="B504" s="10" t="s">
        <v>13541</v>
      </c>
      <c r="C504" s="11">
        <v>894682217</v>
      </c>
      <c r="D504" s="8" t="s">
        <v>28368</v>
      </c>
      <c r="E504" s="10" t="s">
        <v>13542</v>
      </c>
      <c r="F504" s="10" t="s">
        <v>13543</v>
      </c>
      <c r="G504" s="10" t="s">
        <v>13544</v>
      </c>
      <c r="H504" s="10" t="s">
        <v>13539</v>
      </c>
      <c r="I504" s="10" t="s">
        <v>12190</v>
      </c>
      <c r="J504" s="10" t="s">
        <v>13545</v>
      </c>
      <c r="K504" s="12">
        <v>44197</v>
      </c>
      <c r="L504" s="12">
        <v>47483</v>
      </c>
    </row>
    <row r="505" spans="1:12" s="6" customFormat="1" ht="19.75" customHeight="1" x14ac:dyDescent="0.25">
      <c r="A505" s="23">
        <v>101013173</v>
      </c>
      <c r="B505" s="10" t="s">
        <v>21668</v>
      </c>
      <c r="C505" s="11">
        <v>951872641</v>
      </c>
      <c r="D505" s="8" t="s">
        <v>31955</v>
      </c>
      <c r="E505" s="10" t="s">
        <v>21669</v>
      </c>
      <c r="F505" s="10" t="s">
        <v>21670</v>
      </c>
      <c r="G505" s="10" t="s">
        <v>21671</v>
      </c>
      <c r="H505" s="10" t="s">
        <v>21632</v>
      </c>
      <c r="I505" s="10" t="s">
        <v>20195</v>
      </c>
      <c r="J505" s="10" t="s">
        <v>1834</v>
      </c>
      <c r="K505" s="12">
        <v>44197</v>
      </c>
      <c r="L505" s="12">
        <v>47483</v>
      </c>
    </row>
    <row r="506" spans="1:12" s="6" customFormat="1" ht="19.75" customHeight="1" x14ac:dyDescent="0.25">
      <c r="A506" s="22">
        <v>101012275</v>
      </c>
      <c r="B506" s="7" t="s">
        <v>22521</v>
      </c>
      <c r="C506" s="8">
        <v>912629060</v>
      </c>
      <c r="D506" s="8" t="s">
        <v>30539</v>
      </c>
      <c r="E506" s="7" t="s">
        <v>22522</v>
      </c>
      <c r="F506" s="7" t="s">
        <v>22523</v>
      </c>
      <c r="G506" s="7" t="s">
        <v>22480</v>
      </c>
      <c r="H506" s="7" t="s">
        <v>22387</v>
      </c>
      <c r="I506" s="7" t="s">
        <v>22305</v>
      </c>
      <c r="J506" s="7" t="s">
        <v>22524</v>
      </c>
      <c r="K506" s="9">
        <v>44197</v>
      </c>
      <c r="L506" s="9">
        <v>47483</v>
      </c>
    </row>
    <row r="507" spans="1:12" s="6" customFormat="1" ht="19.75" customHeight="1" x14ac:dyDescent="0.25">
      <c r="A507" s="22">
        <v>101014294</v>
      </c>
      <c r="B507" s="7" t="s">
        <v>14702</v>
      </c>
      <c r="C507" s="8">
        <v>893937645</v>
      </c>
      <c r="D507" s="8" t="s">
        <v>30376</v>
      </c>
      <c r="E507" s="7" t="s">
        <v>14703</v>
      </c>
      <c r="F507" s="7" t="s">
        <v>14704</v>
      </c>
      <c r="G507" s="7" t="s">
        <v>14705</v>
      </c>
      <c r="H507" s="7" t="s">
        <v>14706</v>
      </c>
      <c r="I507" s="7" t="s">
        <v>12190</v>
      </c>
      <c r="J507" s="7" t="s">
        <v>14707</v>
      </c>
      <c r="K507" s="9">
        <v>44197</v>
      </c>
      <c r="L507" s="9">
        <v>47483</v>
      </c>
    </row>
    <row r="508" spans="1:12" s="6" customFormat="1" ht="19.75" customHeight="1" x14ac:dyDescent="0.25">
      <c r="A508" s="22">
        <v>101015035</v>
      </c>
      <c r="B508" s="7" t="s">
        <v>6072</v>
      </c>
      <c r="C508" s="8">
        <v>919873311</v>
      </c>
      <c r="D508" s="8" t="s">
        <v>28784</v>
      </c>
      <c r="E508" s="7" t="s">
        <v>6073</v>
      </c>
      <c r="F508" s="7" t="s">
        <v>6074</v>
      </c>
      <c r="G508" s="7" t="s">
        <v>6022</v>
      </c>
      <c r="H508" s="7" t="s">
        <v>6050</v>
      </c>
      <c r="I508" s="7" t="s">
        <v>3793</v>
      </c>
      <c r="J508" s="7" t="s">
        <v>6075</v>
      </c>
      <c r="K508" s="9">
        <v>44197</v>
      </c>
      <c r="L508" s="9">
        <v>47483</v>
      </c>
    </row>
    <row r="509" spans="1:12" s="6" customFormat="1" ht="19.75" customHeight="1" x14ac:dyDescent="0.25">
      <c r="A509" s="23">
        <v>101014867</v>
      </c>
      <c r="B509" s="10" t="s">
        <v>22856</v>
      </c>
      <c r="C509" s="11">
        <v>910408245</v>
      </c>
      <c r="D509" s="8" t="s">
        <v>29735</v>
      </c>
      <c r="E509" s="10" t="s">
        <v>22857</v>
      </c>
      <c r="F509" s="10" t="s">
        <v>22858</v>
      </c>
      <c r="G509" s="10" t="s">
        <v>22859</v>
      </c>
      <c r="H509" s="10" t="s">
        <v>22824</v>
      </c>
      <c r="I509" s="10" t="s">
        <v>22714</v>
      </c>
      <c r="J509" s="10" t="s">
        <v>22860</v>
      </c>
      <c r="K509" s="12">
        <v>44197</v>
      </c>
      <c r="L509" s="12">
        <v>47483</v>
      </c>
    </row>
    <row r="510" spans="1:12" s="6" customFormat="1" ht="19.75" customHeight="1" x14ac:dyDescent="0.25">
      <c r="A510" s="22">
        <v>101007401</v>
      </c>
      <c r="B510" s="7" t="s">
        <v>14679</v>
      </c>
      <c r="C510" s="8">
        <v>896702921</v>
      </c>
      <c r="D510" s="8" t="s">
        <v>30967</v>
      </c>
      <c r="E510" s="7" t="s">
        <v>14680</v>
      </c>
      <c r="F510" s="7" t="s">
        <v>14681</v>
      </c>
      <c r="G510" s="7" t="s">
        <v>5648</v>
      </c>
      <c r="H510" s="7" t="s">
        <v>14682</v>
      </c>
      <c r="I510" s="7" t="s">
        <v>12190</v>
      </c>
      <c r="J510" s="7" t="s">
        <v>14683</v>
      </c>
      <c r="K510" s="9">
        <v>44197</v>
      </c>
      <c r="L510" s="9">
        <v>47483</v>
      </c>
    </row>
    <row r="511" spans="1:12" s="6" customFormat="1" ht="19.75" customHeight="1" x14ac:dyDescent="0.25">
      <c r="A511" s="22">
        <v>101014768</v>
      </c>
      <c r="B511" s="7" t="s">
        <v>17799</v>
      </c>
      <c r="C511" s="8">
        <v>912314392</v>
      </c>
      <c r="D511" s="8" t="e">
        <v>#N/A</v>
      </c>
      <c r="E511" s="7" t="s">
        <v>17800</v>
      </c>
      <c r="F511" s="7" t="s">
        <v>17801</v>
      </c>
      <c r="G511" s="7" t="s">
        <v>17802</v>
      </c>
      <c r="H511" s="7" t="s">
        <v>17803</v>
      </c>
      <c r="I511" s="7" t="s">
        <v>12190</v>
      </c>
      <c r="J511" s="7" t="s">
        <v>17804</v>
      </c>
      <c r="K511" s="9">
        <v>44197</v>
      </c>
      <c r="L511" s="9">
        <v>47483</v>
      </c>
    </row>
    <row r="512" spans="1:12" s="6" customFormat="1" ht="19.75" customHeight="1" x14ac:dyDescent="0.25">
      <c r="A512" s="23">
        <v>101012686</v>
      </c>
      <c r="B512" s="10" t="s">
        <v>21587</v>
      </c>
      <c r="C512" s="11">
        <v>913984441</v>
      </c>
      <c r="D512" s="8" t="s">
        <v>29658</v>
      </c>
      <c r="E512" s="10" t="s">
        <v>21588</v>
      </c>
      <c r="F512" s="10" t="s">
        <v>21589</v>
      </c>
      <c r="G512" s="10" t="s">
        <v>21584</v>
      </c>
      <c r="H512" s="10" t="s">
        <v>21585</v>
      </c>
      <c r="I512" s="10" t="s">
        <v>20195</v>
      </c>
      <c r="J512" s="10" t="s">
        <v>21590</v>
      </c>
      <c r="K512" s="12">
        <v>44197</v>
      </c>
      <c r="L512" s="12">
        <v>47483</v>
      </c>
    </row>
    <row r="513" spans="1:12" s="6" customFormat="1" ht="19.75" customHeight="1" x14ac:dyDescent="0.25">
      <c r="A513" s="22">
        <v>101013795</v>
      </c>
      <c r="B513" s="7" t="s">
        <v>6121</v>
      </c>
      <c r="C513" s="8">
        <v>893944823</v>
      </c>
      <c r="D513" s="8" t="s">
        <v>28131</v>
      </c>
      <c r="E513" s="7" t="s">
        <v>6122</v>
      </c>
      <c r="F513" s="7" t="s">
        <v>6123</v>
      </c>
      <c r="G513" s="7" t="s">
        <v>6124</v>
      </c>
      <c r="H513" s="7" t="s">
        <v>6061</v>
      </c>
      <c r="I513" s="7" t="s">
        <v>3793</v>
      </c>
      <c r="J513" s="7" t="s">
        <v>6125</v>
      </c>
      <c r="K513" s="9">
        <v>44197</v>
      </c>
      <c r="L513" s="9">
        <v>47483</v>
      </c>
    </row>
    <row r="514" spans="1:12" s="6" customFormat="1" ht="19.75" customHeight="1" x14ac:dyDescent="0.25">
      <c r="A514" s="23">
        <v>101015060</v>
      </c>
      <c r="B514" s="10" t="s">
        <v>15063</v>
      </c>
      <c r="C514" s="11">
        <v>900235855</v>
      </c>
      <c r="D514" s="8" t="e">
        <v>#N/A</v>
      </c>
      <c r="E514" s="10" t="s">
        <v>15064</v>
      </c>
      <c r="F514" s="10" t="s">
        <v>15065</v>
      </c>
      <c r="G514" s="10" t="s">
        <v>15066</v>
      </c>
      <c r="H514" s="10" t="s">
        <v>15048</v>
      </c>
      <c r="I514" s="10" t="s">
        <v>12190</v>
      </c>
      <c r="J514" s="10" t="s">
        <v>15067</v>
      </c>
      <c r="K514" s="12">
        <v>44197</v>
      </c>
      <c r="L514" s="12">
        <v>47483</v>
      </c>
    </row>
    <row r="515" spans="1:12" s="6" customFormat="1" ht="19.75" customHeight="1" x14ac:dyDescent="0.25">
      <c r="A515" s="23">
        <v>101008958</v>
      </c>
      <c r="B515" s="10" t="s">
        <v>12808</v>
      </c>
      <c r="C515" s="11">
        <v>896820873</v>
      </c>
      <c r="D515" s="8" t="s">
        <v>28924</v>
      </c>
      <c r="E515" s="10" t="s">
        <v>12809</v>
      </c>
      <c r="F515" s="10" t="s">
        <v>12810</v>
      </c>
      <c r="G515" s="10" t="s">
        <v>12811</v>
      </c>
      <c r="H515" s="10" t="s">
        <v>12812</v>
      </c>
      <c r="I515" s="10" t="s">
        <v>12190</v>
      </c>
      <c r="J515" s="10" t="s">
        <v>12813</v>
      </c>
      <c r="K515" s="12">
        <v>44197</v>
      </c>
      <c r="L515" s="12">
        <v>47483</v>
      </c>
    </row>
    <row r="516" spans="1:12" s="6" customFormat="1" ht="19.75" customHeight="1" x14ac:dyDescent="0.25">
      <c r="A516" s="23">
        <v>101014657</v>
      </c>
      <c r="B516" s="10" t="s">
        <v>18038</v>
      </c>
      <c r="C516" s="11">
        <v>988378009</v>
      </c>
      <c r="D516" s="8" t="s">
        <v>32003</v>
      </c>
      <c r="E516" s="10" t="s">
        <v>18039</v>
      </c>
      <c r="F516" s="10" t="s">
        <v>18040</v>
      </c>
      <c r="G516" s="10" t="s">
        <v>18041</v>
      </c>
      <c r="H516" s="10" t="s">
        <v>18042</v>
      </c>
      <c r="I516" s="10" t="s">
        <v>12190</v>
      </c>
      <c r="J516" s="10" t="s">
        <v>18043</v>
      </c>
      <c r="K516" s="12">
        <v>44197</v>
      </c>
      <c r="L516" s="12">
        <v>47483</v>
      </c>
    </row>
    <row r="517" spans="1:12" s="6" customFormat="1" ht="19.75" customHeight="1" x14ac:dyDescent="0.25">
      <c r="A517" s="22">
        <v>101015320</v>
      </c>
      <c r="B517" s="7" t="s">
        <v>25721</v>
      </c>
      <c r="C517" s="8">
        <v>896833968</v>
      </c>
      <c r="D517" s="8" t="s">
        <v>29033</v>
      </c>
      <c r="E517" s="7" t="s">
        <v>25722</v>
      </c>
      <c r="F517" s="7" t="s">
        <v>25723</v>
      </c>
      <c r="G517" s="7" t="s">
        <v>25687</v>
      </c>
      <c r="H517" s="7" t="s">
        <v>25677</v>
      </c>
      <c r="I517" s="7" t="s">
        <v>25649</v>
      </c>
      <c r="J517" s="7" t="s">
        <v>25724</v>
      </c>
      <c r="K517" s="9">
        <v>44197</v>
      </c>
      <c r="L517" s="9">
        <v>47483</v>
      </c>
    </row>
    <row r="518" spans="1:12" s="6" customFormat="1" ht="19.75" customHeight="1" x14ac:dyDescent="0.25">
      <c r="A518" s="23">
        <v>101012340</v>
      </c>
      <c r="B518" s="10" t="s">
        <v>25071</v>
      </c>
      <c r="C518" s="11">
        <v>894224377</v>
      </c>
      <c r="D518" s="8" t="s">
        <v>28331</v>
      </c>
      <c r="E518" s="10" t="s">
        <v>25072</v>
      </c>
      <c r="F518" s="10" t="s">
        <v>25073</v>
      </c>
      <c r="G518" s="10" t="s">
        <v>25074</v>
      </c>
      <c r="H518" s="10" t="s">
        <v>24835</v>
      </c>
      <c r="I518" s="10" t="s">
        <v>23741</v>
      </c>
      <c r="J518" s="10" t="s">
        <v>25075</v>
      </c>
      <c r="K518" s="12">
        <v>44197</v>
      </c>
      <c r="L518" s="12">
        <v>47483</v>
      </c>
    </row>
    <row r="519" spans="1:12" s="6" customFormat="1" ht="19.75" customHeight="1" x14ac:dyDescent="0.25">
      <c r="A519" s="22">
        <v>101011558</v>
      </c>
      <c r="B519" s="7" t="s">
        <v>23306</v>
      </c>
      <c r="C519" s="8">
        <v>900313358</v>
      </c>
      <c r="D519" s="8" t="s">
        <v>29959</v>
      </c>
      <c r="E519" s="7" t="s">
        <v>23307</v>
      </c>
      <c r="F519" s="7" t="s">
        <v>23308</v>
      </c>
      <c r="G519" s="7" t="s">
        <v>23309</v>
      </c>
      <c r="H519" s="7" t="s">
        <v>23310</v>
      </c>
      <c r="I519" s="7" t="s">
        <v>23274</v>
      </c>
      <c r="J519" s="7" t="s">
        <v>23311</v>
      </c>
      <c r="K519" s="9">
        <v>44197</v>
      </c>
      <c r="L519" s="9">
        <v>47483</v>
      </c>
    </row>
    <row r="520" spans="1:12" s="6" customFormat="1" ht="19.75" customHeight="1" x14ac:dyDescent="0.25">
      <c r="A520" s="23">
        <v>101013731</v>
      </c>
      <c r="B520" s="10" t="s">
        <v>25841</v>
      </c>
      <c r="C520" s="11">
        <v>896931841</v>
      </c>
      <c r="D520" s="8" t="s">
        <v>29708</v>
      </c>
      <c r="E520" s="10" t="s">
        <v>25842</v>
      </c>
      <c r="F520" s="10" t="s">
        <v>25843</v>
      </c>
      <c r="G520" s="10" t="s">
        <v>25844</v>
      </c>
      <c r="H520" s="10" t="s">
        <v>25845</v>
      </c>
      <c r="I520" s="10" t="s">
        <v>25649</v>
      </c>
      <c r="J520" s="10"/>
      <c r="K520" s="12">
        <v>44197</v>
      </c>
      <c r="L520" s="12">
        <v>47483</v>
      </c>
    </row>
    <row r="521" spans="1:12" s="6" customFormat="1" ht="19.75" customHeight="1" x14ac:dyDescent="0.25">
      <c r="A521" s="22">
        <v>101049063</v>
      </c>
      <c r="B521" s="7" t="s">
        <v>1092</v>
      </c>
      <c r="C521" s="8">
        <v>890624901</v>
      </c>
      <c r="D521" s="8" t="s">
        <v>30021</v>
      </c>
      <c r="E521" s="7" t="s">
        <v>1093</v>
      </c>
      <c r="F521" s="7" t="s">
        <v>1094</v>
      </c>
      <c r="G521" s="7" t="s">
        <v>1095</v>
      </c>
      <c r="H521" s="7" t="s">
        <v>1080</v>
      </c>
      <c r="I521" s="7" t="s">
        <v>1028</v>
      </c>
      <c r="J521" s="7" t="s">
        <v>1096</v>
      </c>
      <c r="K521" s="9">
        <v>44501</v>
      </c>
      <c r="L521" s="9">
        <v>47483</v>
      </c>
    </row>
    <row r="522" spans="1:12" s="6" customFormat="1" ht="19.75" customHeight="1" x14ac:dyDescent="0.25">
      <c r="A522" s="23">
        <v>101015373</v>
      </c>
      <c r="B522" s="10" t="s">
        <v>17411</v>
      </c>
      <c r="C522" s="11">
        <v>901266286</v>
      </c>
      <c r="D522" s="8" t="s">
        <v>29594</v>
      </c>
      <c r="E522" s="10" t="s">
        <v>17412</v>
      </c>
      <c r="F522" s="10" t="s">
        <v>17413</v>
      </c>
      <c r="G522" s="10" t="s">
        <v>17050</v>
      </c>
      <c r="H522" s="10" t="s">
        <v>12194</v>
      </c>
      <c r="I522" s="10" t="s">
        <v>12190</v>
      </c>
      <c r="J522" s="10" t="s">
        <v>17414</v>
      </c>
      <c r="K522" s="12">
        <v>44197</v>
      </c>
      <c r="L522" s="12">
        <v>47483</v>
      </c>
    </row>
    <row r="523" spans="1:12" s="6" customFormat="1" ht="19.75" customHeight="1" x14ac:dyDescent="0.25">
      <c r="A523" s="22">
        <v>101014818</v>
      </c>
      <c r="B523" s="7" t="s">
        <v>18555</v>
      </c>
      <c r="C523" s="8">
        <v>900010136</v>
      </c>
      <c r="D523" s="8" t="s">
        <v>31741</v>
      </c>
      <c r="E523" s="7" t="s">
        <v>18556</v>
      </c>
      <c r="F523" s="7" t="s">
        <v>18557</v>
      </c>
      <c r="G523" s="7" t="s">
        <v>18533</v>
      </c>
      <c r="H523" s="7" t="s">
        <v>18520</v>
      </c>
      <c r="I523" s="7" t="s">
        <v>12190</v>
      </c>
      <c r="J523" s="7" t="s">
        <v>18558</v>
      </c>
      <c r="K523" s="9">
        <v>44197</v>
      </c>
      <c r="L523" s="9">
        <v>47483</v>
      </c>
    </row>
    <row r="524" spans="1:12" s="6" customFormat="1" ht="19.75" customHeight="1" x14ac:dyDescent="0.25">
      <c r="A524" s="22">
        <v>101014199</v>
      </c>
      <c r="B524" s="7" t="s">
        <v>14081</v>
      </c>
      <c r="C524" s="8">
        <v>900364865</v>
      </c>
      <c r="D524" s="8" t="s">
        <v>30544</v>
      </c>
      <c r="E524" s="7" t="s">
        <v>14082</v>
      </c>
      <c r="F524" s="7" t="s">
        <v>14083</v>
      </c>
      <c r="G524" s="7" t="s">
        <v>14084</v>
      </c>
      <c r="H524" s="7" t="s">
        <v>14085</v>
      </c>
      <c r="I524" s="7" t="s">
        <v>12190</v>
      </c>
      <c r="J524" s="7" t="s">
        <v>14086</v>
      </c>
      <c r="K524" s="9">
        <v>44197</v>
      </c>
      <c r="L524" s="9">
        <v>47483</v>
      </c>
    </row>
    <row r="525" spans="1:12" s="6" customFormat="1" ht="19.75" customHeight="1" x14ac:dyDescent="0.25">
      <c r="A525" s="22">
        <v>101014532</v>
      </c>
      <c r="B525" s="7" t="s">
        <v>19033</v>
      </c>
      <c r="C525" s="8">
        <v>904356900</v>
      </c>
      <c r="D525" s="8" t="s">
        <v>29738</v>
      </c>
      <c r="E525" s="7" t="s">
        <v>19034</v>
      </c>
      <c r="F525" s="7" t="s">
        <v>19035</v>
      </c>
      <c r="G525" s="7" t="s">
        <v>19036</v>
      </c>
      <c r="H525" s="7" t="s">
        <v>19037</v>
      </c>
      <c r="I525" s="7" t="s">
        <v>12190</v>
      </c>
      <c r="J525" s="7" t="s">
        <v>19038</v>
      </c>
      <c r="K525" s="9">
        <v>44197</v>
      </c>
      <c r="L525" s="9">
        <v>47483</v>
      </c>
    </row>
    <row r="526" spans="1:12" s="6" customFormat="1" ht="19.75" customHeight="1" x14ac:dyDescent="0.25">
      <c r="A526" s="22">
        <v>101009419</v>
      </c>
      <c r="B526" s="7" t="s">
        <v>16463</v>
      </c>
      <c r="C526" s="8">
        <v>894762727</v>
      </c>
      <c r="D526" s="8" t="s">
        <v>30592</v>
      </c>
      <c r="E526" s="7" t="s">
        <v>16464</v>
      </c>
      <c r="F526" s="7" t="s">
        <v>16465</v>
      </c>
      <c r="G526" s="7" t="s">
        <v>16466</v>
      </c>
      <c r="H526" s="7" t="s">
        <v>16467</v>
      </c>
      <c r="I526" s="7" t="s">
        <v>12190</v>
      </c>
      <c r="J526" s="7" t="s">
        <v>16468</v>
      </c>
      <c r="K526" s="9">
        <v>44197</v>
      </c>
      <c r="L526" s="9">
        <v>47483</v>
      </c>
    </row>
    <row r="527" spans="1:12" s="6" customFormat="1" ht="19.75" customHeight="1" x14ac:dyDescent="0.25">
      <c r="A527" s="22">
        <v>101014042</v>
      </c>
      <c r="B527" s="7" t="s">
        <v>24595</v>
      </c>
      <c r="C527" s="8">
        <v>982958425</v>
      </c>
      <c r="D527" s="8" t="s">
        <v>32576</v>
      </c>
      <c r="E527" s="7" t="s">
        <v>24596</v>
      </c>
      <c r="F527" s="7" t="s">
        <v>24597</v>
      </c>
      <c r="G527" s="7" t="s">
        <v>24598</v>
      </c>
      <c r="H527" s="7" t="s">
        <v>24507</v>
      </c>
      <c r="I527" s="7" t="s">
        <v>23741</v>
      </c>
      <c r="J527" s="7" t="s">
        <v>24599</v>
      </c>
      <c r="K527" s="9">
        <v>44197</v>
      </c>
      <c r="L527" s="9">
        <v>47483</v>
      </c>
    </row>
    <row r="528" spans="1:12" s="6" customFormat="1" ht="19.75" customHeight="1" x14ac:dyDescent="0.25">
      <c r="A528" s="22">
        <v>101015079</v>
      </c>
      <c r="B528" s="7" t="s">
        <v>5736</v>
      </c>
      <c r="C528" s="8">
        <v>900424520</v>
      </c>
      <c r="D528" s="8" t="e">
        <v>#N/A</v>
      </c>
      <c r="E528" s="7" t="s">
        <v>5737</v>
      </c>
      <c r="F528" s="7" t="s">
        <v>5738</v>
      </c>
      <c r="G528" s="7" t="s">
        <v>5508</v>
      </c>
      <c r="H528" s="7" t="s">
        <v>3859</v>
      </c>
      <c r="I528" s="7" t="s">
        <v>3793</v>
      </c>
      <c r="J528" s="7" t="s">
        <v>5739</v>
      </c>
      <c r="K528" s="9">
        <v>44197</v>
      </c>
      <c r="L528" s="9">
        <v>47483</v>
      </c>
    </row>
    <row r="529" spans="1:12" s="6" customFormat="1" ht="19.75" customHeight="1" x14ac:dyDescent="0.25">
      <c r="A529" s="23">
        <v>101011798</v>
      </c>
      <c r="B529" s="10" t="s">
        <v>16549</v>
      </c>
      <c r="C529" s="11">
        <v>897482801</v>
      </c>
      <c r="D529" s="8" t="s">
        <v>32223</v>
      </c>
      <c r="E529" s="10" t="s">
        <v>16550</v>
      </c>
      <c r="F529" s="10" t="s">
        <v>16551</v>
      </c>
      <c r="G529" s="10" t="s">
        <v>4661</v>
      </c>
      <c r="H529" s="10" t="s">
        <v>16552</v>
      </c>
      <c r="I529" s="10" t="s">
        <v>12190</v>
      </c>
      <c r="J529" s="10" t="s">
        <v>16553</v>
      </c>
      <c r="K529" s="12">
        <v>44197</v>
      </c>
      <c r="L529" s="12">
        <v>47483</v>
      </c>
    </row>
    <row r="530" spans="1:12" s="6" customFormat="1" ht="19.75" customHeight="1" x14ac:dyDescent="0.25">
      <c r="A530" s="23">
        <v>101011500</v>
      </c>
      <c r="B530" s="10" t="s">
        <v>25705</v>
      </c>
      <c r="C530" s="11">
        <v>896965694</v>
      </c>
      <c r="D530" s="8" t="s">
        <v>28607</v>
      </c>
      <c r="E530" s="10" t="s">
        <v>25706</v>
      </c>
      <c r="F530" s="10" t="s">
        <v>25707</v>
      </c>
      <c r="G530" s="10" t="s">
        <v>25647</v>
      </c>
      <c r="H530" s="10" t="s">
        <v>25658</v>
      </c>
      <c r="I530" s="10" t="s">
        <v>25649</v>
      </c>
      <c r="J530" s="10" t="s">
        <v>25708</v>
      </c>
      <c r="K530" s="12">
        <v>44197</v>
      </c>
      <c r="L530" s="12">
        <v>47483</v>
      </c>
    </row>
    <row r="531" spans="1:12" s="6" customFormat="1" ht="19.75" customHeight="1" x14ac:dyDescent="0.25">
      <c r="A531" s="22">
        <v>101013759</v>
      </c>
      <c r="B531" s="7" t="s">
        <v>25076</v>
      </c>
      <c r="C531" s="8">
        <v>896975491</v>
      </c>
      <c r="D531" s="8" t="s">
        <v>29015</v>
      </c>
      <c r="E531" s="7" t="s">
        <v>25077</v>
      </c>
      <c r="F531" s="7" t="s">
        <v>25078</v>
      </c>
      <c r="G531" s="7" t="s">
        <v>25079</v>
      </c>
      <c r="H531" s="7" t="s">
        <v>24851</v>
      </c>
      <c r="I531" s="7" t="s">
        <v>23741</v>
      </c>
      <c r="J531" s="7" t="s">
        <v>25080</v>
      </c>
      <c r="K531" s="9">
        <v>44197</v>
      </c>
      <c r="L531" s="9">
        <v>47483</v>
      </c>
    </row>
    <row r="532" spans="1:12" s="6" customFormat="1" ht="19.75" customHeight="1" x14ac:dyDescent="0.25">
      <c r="A532" s="23">
        <v>101048455</v>
      </c>
      <c r="B532" s="10" t="s">
        <v>14435</v>
      </c>
      <c r="C532" s="11">
        <v>902786761</v>
      </c>
      <c r="D532" s="8" t="s">
        <v>32222</v>
      </c>
      <c r="E532" s="10" t="s">
        <v>14436</v>
      </c>
      <c r="F532" s="10" t="s">
        <v>14437</v>
      </c>
      <c r="G532" s="10" t="s">
        <v>14360</v>
      </c>
      <c r="H532" s="10" t="s">
        <v>14373</v>
      </c>
      <c r="I532" s="10" t="s">
        <v>12190</v>
      </c>
      <c r="J532" s="10" t="s">
        <v>14438</v>
      </c>
      <c r="K532" s="12">
        <v>44501</v>
      </c>
      <c r="L532" s="12">
        <v>47483</v>
      </c>
    </row>
    <row r="533" spans="1:12" s="6" customFormat="1" ht="19.75" customHeight="1" x14ac:dyDescent="0.25">
      <c r="A533" s="22">
        <v>101007381</v>
      </c>
      <c r="B533" s="7" t="s">
        <v>18244</v>
      </c>
      <c r="C533" s="8">
        <v>913887053</v>
      </c>
      <c r="D533" s="8" t="s">
        <v>29653</v>
      </c>
      <c r="E533" s="7" t="s">
        <v>18245</v>
      </c>
      <c r="F533" s="7" t="s">
        <v>18246</v>
      </c>
      <c r="G533" s="7" t="s">
        <v>6575</v>
      </c>
      <c r="H533" s="7" t="s">
        <v>18242</v>
      </c>
      <c r="I533" s="7" t="s">
        <v>12190</v>
      </c>
      <c r="J533" s="7" t="s">
        <v>18247</v>
      </c>
      <c r="K533" s="9">
        <v>44197</v>
      </c>
      <c r="L533" s="9">
        <v>47483</v>
      </c>
    </row>
    <row r="534" spans="1:12" s="6" customFormat="1" ht="19.75" customHeight="1" x14ac:dyDescent="0.25">
      <c r="A534" s="22">
        <v>101011803</v>
      </c>
      <c r="B534" s="7" t="s">
        <v>21289</v>
      </c>
      <c r="C534" s="8">
        <v>904122645</v>
      </c>
      <c r="D534" s="8" t="s">
        <v>31603</v>
      </c>
      <c r="E534" s="7" t="s">
        <v>21290</v>
      </c>
      <c r="F534" s="7" t="s">
        <v>21291</v>
      </c>
      <c r="G534" s="7" t="s">
        <v>21292</v>
      </c>
      <c r="H534" s="7" t="s">
        <v>21293</v>
      </c>
      <c r="I534" s="7" t="s">
        <v>20195</v>
      </c>
      <c r="J534" s="7" t="s">
        <v>21294</v>
      </c>
      <c r="K534" s="9">
        <v>44197</v>
      </c>
      <c r="L534" s="9">
        <v>47483</v>
      </c>
    </row>
    <row r="535" spans="1:12" s="6" customFormat="1" ht="19.75" customHeight="1" x14ac:dyDescent="0.25">
      <c r="A535" s="23">
        <v>101048792</v>
      </c>
      <c r="B535" s="10" t="s">
        <v>17415</v>
      </c>
      <c r="C535" s="11">
        <v>903239557</v>
      </c>
      <c r="D535" s="8" t="s">
        <v>32296</v>
      </c>
      <c r="E535" s="10" t="s">
        <v>17416</v>
      </c>
      <c r="F535" s="10" t="s">
        <v>17417</v>
      </c>
      <c r="G535" s="10" t="s">
        <v>14476</v>
      </c>
      <c r="H535" s="10" t="s">
        <v>12194</v>
      </c>
      <c r="I535" s="10" t="s">
        <v>12190</v>
      </c>
      <c r="J535" s="10" t="s">
        <v>17418</v>
      </c>
      <c r="K535" s="12">
        <v>44501</v>
      </c>
      <c r="L535" s="12">
        <v>47483</v>
      </c>
    </row>
    <row r="536" spans="1:12" s="6" customFormat="1" ht="19.75" customHeight="1" x14ac:dyDescent="0.25">
      <c r="A536" s="23">
        <v>101010056</v>
      </c>
      <c r="B536" s="10" t="s">
        <v>14568</v>
      </c>
      <c r="C536" s="11">
        <v>897379108</v>
      </c>
      <c r="D536" s="8" t="s">
        <v>29578</v>
      </c>
      <c r="E536" s="10" t="s">
        <v>14569</v>
      </c>
      <c r="F536" s="10" t="s">
        <v>14570</v>
      </c>
      <c r="G536" s="10" t="s">
        <v>14571</v>
      </c>
      <c r="H536" s="10" t="s">
        <v>14500</v>
      </c>
      <c r="I536" s="10" t="s">
        <v>12190</v>
      </c>
      <c r="J536" s="10"/>
      <c r="K536" s="12">
        <v>44197</v>
      </c>
      <c r="L536" s="12">
        <v>47483</v>
      </c>
    </row>
    <row r="537" spans="1:12" s="6" customFormat="1" ht="19.75" customHeight="1" x14ac:dyDescent="0.25">
      <c r="A537" s="22">
        <v>101013642</v>
      </c>
      <c r="B537" s="7" t="s">
        <v>12787</v>
      </c>
      <c r="C537" s="8">
        <v>909816448</v>
      </c>
      <c r="D537" s="8" t="s">
        <v>32071</v>
      </c>
      <c r="E537" s="7" t="s">
        <v>12788</v>
      </c>
      <c r="F537" s="7" t="s">
        <v>12789</v>
      </c>
      <c r="G537" s="7" t="s">
        <v>12790</v>
      </c>
      <c r="H537" s="7" t="s">
        <v>12791</v>
      </c>
      <c r="I537" s="7" t="s">
        <v>12190</v>
      </c>
      <c r="J537" s="7" t="s">
        <v>12792</v>
      </c>
      <c r="K537" s="9">
        <v>44197</v>
      </c>
      <c r="L537" s="9">
        <v>47483</v>
      </c>
    </row>
    <row r="538" spans="1:12" s="6" customFormat="1" ht="19.75" customHeight="1" x14ac:dyDescent="0.25">
      <c r="A538" s="22">
        <v>101012218</v>
      </c>
      <c r="B538" s="7" t="s">
        <v>13616</v>
      </c>
      <c r="C538" s="8">
        <v>897499873</v>
      </c>
      <c r="D538" s="8" t="s">
        <v>28668</v>
      </c>
      <c r="E538" s="7" t="s">
        <v>13617</v>
      </c>
      <c r="F538" s="7" t="s">
        <v>13618</v>
      </c>
      <c r="G538" s="7" t="s">
        <v>13619</v>
      </c>
      <c r="H538" s="7" t="s">
        <v>13620</v>
      </c>
      <c r="I538" s="7" t="s">
        <v>12190</v>
      </c>
      <c r="J538" s="7"/>
      <c r="K538" s="9">
        <v>44197</v>
      </c>
      <c r="L538" s="9">
        <v>47483</v>
      </c>
    </row>
    <row r="539" spans="1:12" s="6" customFormat="1" ht="19.75" customHeight="1" x14ac:dyDescent="0.25">
      <c r="A539" s="22">
        <v>101013935</v>
      </c>
      <c r="B539" s="7" t="s">
        <v>17446</v>
      </c>
      <c r="C539" s="8">
        <v>897067059</v>
      </c>
      <c r="D539" s="8" t="s">
        <v>29576</v>
      </c>
      <c r="E539" s="7" t="s">
        <v>17447</v>
      </c>
      <c r="F539" s="7" t="s">
        <v>17448</v>
      </c>
      <c r="G539" s="7" t="s">
        <v>13347</v>
      </c>
      <c r="H539" s="7" t="s">
        <v>13348</v>
      </c>
      <c r="I539" s="7" t="s">
        <v>12190</v>
      </c>
      <c r="J539" s="7" t="s">
        <v>17449</v>
      </c>
      <c r="K539" s="9">
        <v>44197</v>
      </c>
      <c r="L539" s="9">
        <v>47483</v>
      </c>
    </row>
    <row r="540" spans="1:12" s="6" customFormat="1" ht="19.75" customHeight="1" x14ac:dyDescent="0.25">
      <c r="A540" s="22">
        <v>101007065</v>
      </c>
      <c r="B540" s="7" t="s">
        <v>16152</v>
      </c>
      <c r="C540" s="8">
        <v>902339494</v>
      </c>
      <c r="D540" s="8" t="s">
        <v>32725</v>
      </c>
      <c r="E540" s="7" t="s">
        <v>16153</v>
      </c>
      <c r="F540" s="7" t="s">
        <v>16154</v>
      </c>
      <c r="G540" s="7" t="s">
        <v>16155</v>
      </c>
      <c r="H540" s="7" t="s">
        <v>16150</v>
      </c>
      <c r="I540" s="7" t="s">
        <v>12190</v>
      </c>
      <c r="J540" s="7" t="s">
        <v>16156</v>
      </c>
      <c r="K540" s="9">
        <v>44197</v>
      </c>
      <c r="L540" s="9">
        <v>47483</v>
      </c>
    </row>
    <row r="541" spans="1:12" s="6" customFormat="1" ht="19.75" customHeight="1" x14ac:dyDescent="0.25">
      <c r="A541" s="23">
        <v>101011834</v>
      </c>
      <c r="B541" s="10" t="s">
        <v>27558</v>
      </c>
      <c r="C541" s="11">
        <v>900701455</v>
      </c>
      <c r="D541" s="8" t="s">
        <v>28615</v>
      </c>
      <c r="E541" s="10" t="s">
        <v>27559</v>
      </c>
      <c r="F541" s="10" t="s">
        <v>27560</v>
      </c>
      <c r="G541" s="10" t="s">
        <v>27561</v>
      </c>
      <c r="H541" s="10" t="s">
        <v>27295</v>
      </c>
      <c r="I541" s="10" t="s">
        <v>26884</v>
      </c>
      <c r="J541" s="10" t="s">
        <v>27562</v>
      </c>
      <c r="K541" s="12">
        <v>44197</v>
      </c>
      <c r="L541" s="12">
        <v>47483</v>
      </c>
    </row>
    <row r="542" spans="1:12" s="6" customFormat="1" ht="19.75" customHeight="1" x14ac:dyDescent="0.25">
      <c r="A542" s="22">
        <v>101014918</v>
      </c>
      <c r="B542" s="7" t="s">
        <v>17429</v>
      </c>
      <c r="C542" s="8">
        <v>900744426</v>
      </c>
      <c r="D542" s="8" t="s">
        <v>28493</v>
      </c>
      <c r="E542" s="7" t="s">
        <v>17430</v>
      </c>
      <c r="F542" s="7" t="s">
        <v>17431</v>
      </c>
      <c r="G542" s="7" t="s">
        <v>17432</v>
      </c>
      <c r="H542" s="7" t="s">
        <v>17433</v>
      </c>
      <c r="I542" s="7" t="s">
        <v>12190</v>
      </c>
      <c r="J542" s="7" t="s">
        <v>17434</v>
      </c>
      <c r="K542" s="9">
        <v>44197</v>
      </c>
      <c r="L542" s="9">
        <v>47483</v>
      </c>
    </row>
    <row r="543" spans="1:12" s="6" customFormat="1" ht="19.75" customHeight="1" x14ac:dyDescent="0.25">
      <c r="A543" s="23">
        <v>101014506</v>
      </c>
      <c r="B543" s="10" t="s">
        <v>13903</v>
      </c>
      <c r="C543" s="11">
        <v>906776274</v>
      </c>
      <c r="D543" s="8" t="s">
        <v>29832</v>
      </c>
      <c r="E543" s="10" t="s">
        <v>13904</v>
      </c>
      <c r="F543" s="10" t="s">
        <v>13905</v>
      </c>
      <c r="G543" s="10" t="s">
        <v>13895</v>
      </c>
      <c r="H543" s="10" t="s">
        <v>13851</v>
      </c>
      <c r="I543" s="10" t="s">
        <v>12190</v>
      </c>
      <c r="J543" s="10" t="s">
        <v>13906</v>
      </c>
      <c r="K543" s="12">
        <v>44197</v>
      </c>
      <c r="L543" s="12">
        <v>47483</v>
      </c>
    </row>
    <row r="544" spans="1:12" s="6" customFormat="1" ht="19.75" customHeight="1" x14ac:dyDescent="0.25">
      <c r="A544" s="22">
        <v>101012661</v>
      </c>
      <c r="B544" s="7" t="s">
        <v>15677</v>
      </c>
      <c r="C544" s="8">
        <v>906733206</v>
      </c>
      <c r="D544" s="8" t="s">
        <v>31472</v>
      </c>
      <c r="E544" s="7" t="s">
        <v>15678</v>
      </c>
      <c r="F544" s="7" t="s">
        <v>15679</v>
      </c>
      <c r="G544" s="7" t="s">
        <v>4597</v>
      </c>
      <c r="H544" s="7" t="s">
        <v>13458</v>
      </c>
      <c r="I544" s="7" t="s">
        <v>12190</v>
      </c>
      <c r="J544" s="7" t="s">
        <v>15680</v>
      </c>
      <c r="K544" s="9">
        <v>44197</v>
      </c>
      <c r="L544" s="9">
        <v>47483</v>
      </c>
    </row>
    <row r="545" spans="1:12" s="6" customFormat="1" ht="19.75" customHeight="1" x14ac:dyDescent="0.25">
      <c r="A545" s="23">
        <v>101013878</v>
      </c>
      <c r="B545" s="10" t="s">
        <v>15068</v>
      </c>
      <c r="C545" s="11">
        <v>931674816</v>
      </c>
      <c r="D545" s="8" t="s">
        <v>31190</v>
      </c>
      <c r="E545" s="10" t="s">
        <v>15069</v>
      </c>
      <c r="F545" s="10" t="s">
        <v>15070</v>
      </c>
      <c r="G545" s="10" t="s">
        <v>15071</v>
      </c>
      <c r="H545" s="10" t="s">
        <v>15072</v>
      </c>
      <c r="I545" s="10" t="s">
        <v>12190</v>
      </c>
      <c r="J545" s="10" t="s">
        <v>15073</v>
      </c>
      <c r="K545" s="12">
        <v>44197</v>
      </c>
      <c r="L545" s="12">
        <v>47483</v>
      </c>
    </row>
    <row r="546" spans="1:12" s="6" customFormat="1" ht="19.75" customHeight="1" x14ac:dyDescent="0.25">
      <c r="A546" s="23">
        <v>101014095</v>
      </c>
      <c r="B546" s="10" t="s">
        <v>18054</v>
      </c>
      <c r="C546" s="11">
        <v>900092101</v>
      </c>
      <c r="D546" s="8" t="s">
        <v>32111</v>
      </c>
      <c r="E546" s="10" t="s">
        <v>18055</v>
      </c>
      <c r="F546" s="10" t="s">
        <v>18056</v>
      </c>
      <c r="G546" s="10" t="s">
        <v>17998</v>
      </c>
      <c r="H546" s="10" t="s">
        <v>17943</v>
      </c>
      <c r="I546" s="10" t="s">
        <v>12190</v>
      </c>
      <c r="J546" s="10" t="s">
        <v>18057</v>
      </c>
      <c r="K546" s="12">
        <v>44197</v>
      </c>
      <c r="L546" s="12">
        <v>47483</v>
      </c>
    </row>
    <row r="547" spans="1:12" s="6" customFormat="1" ht="19.75" customHeight="1" x14ac:dyDescent="0.25">
      <c r="A547" s="23">
        <v>101013066</v>
      </c>
      <c r="B547" s="10" t="s">
        <v>27005</v>
      </c>
      <c r="C547" s="11">
        <v>901212839</v>
      </c>
      <c r="D547" s="8" t="s">
        <v>28379</v>
      </c>
      <c r="E547" s="10" t="s">
        <v>27006</v>
      </c>
      <c r="F547" s="10" t="s">
        <v>27007</v>
      </c>
      <c r="G547" s="10" t="s">
        <v>27008</v>
      </c>
      <c r="H547" s="10" t="s">
        <v>26966</v>
      </c>
      <c r="I547" s="10" t="s">
        <v>26884</v>
      </c>
      <c r="J547" s="10" t="s">
        <v>27009</v>
      </c>
      <c r="K547" s="12">
        <v>44197</v>
      </c>
      <c r="L547" s="12">
        <v>47483</v>
      </c>
    </row>
    <row r="548" spans="1:12" s="6" customFormat="1" ht="19.75" customHeight="1" x14ac:dyDescent="0.25">
      <c r="A548" s="22">
        <v>101014442</v>
      </c>
      <c r="B548" s="7" t="s">
        <v>17450</v>
      </c>
      <c r="C548" s="8">
        <v>897691060</v>
      </c>
      <c r="D548" s="8" t="s">
        <v>29142</v>
      </c>
      <c r="E548" s="7" t="s">
        <v>17451</v>
      </c>
      <c r="F548" s="7" t="s">
        <v>17452</v>
      </c>
      <c r="G548" s="7" t="s">
        <v>16942</v>
      </c>
      <c r="H548" s="7" t="s">
        <v>15095</v>
      </c>
      <c r="I548" s="7" t="s">
        <v>12190</v>
      </c>
      <c r="J548" s="7" t="s">
        <v>17453</v>
      </c>
      <c r="K548" s="9">
        <v>44197</v>
      </c>
      <c r="L548" s="9">
        <v>47483</v>
      </c>
    </row>
    <row r="549" spans="1:12" s="6" customFormat="1" ht="19.75" customHeight="1" x14ac:dyDescent="0.25">
      <c r="A549" s="23">
        <v>101013501</v>
      </c>
      <c r="B549" s="10" t="s">
        <v>14796</v>
      </c>
      <c r="C549" s="11">
        <v>904961307</v>
      </c>
      <c r="D549" s="8" t="s">
        <v>29751</v>
      </c>
      <c r="E549" s="10" t="s">
        <v>14797</v>
      </c>
      <c r="F549" s="10" t="s">
        <v>14798</v>
      </c>
      <c r="G549" s="10" t="s">
        <v>14781</v>
      </c>
      <c r="H549" s="10" t="s">
        <v>14788</v>
      </c>
      <c r="I549" s="10" t="s">
        <v>12190</v>
      </c>
      <c r="J549" s="10"/>
      <c r="K549" s="12">
        <v>44197</v>
      </c>
      <c r="L549" s="12">
        <v>47483</v>
      </c>
    </row>
    <row r="550" spans="1:12" s="6" customFormat="1" ht="19.75" customHeight="1" x14ac:dyDescent="0.25">
      <c r="A550" s="22">
        <v>101048417</v>
      </c>
      <c r="B550" s="7" t="s">
        <v>18352</v>
      </c>
      <c r="C550" s="8">
        <v>890605404</v>
      </c>
      <c r="D550" s="8" t="s">
        <v>30145</v>
      </c>
      <c r="E550" s="7" t="s">
        <v>18353</v>
      </c>
      <c r="F550" s="7" t="s">
        <v>18354</v>
      </c>
      <c r="G550" s="7" t="s">
        <v>18355</v>
      </c>
      <c r="H550" s="7" t="s">
        <v>18356</v>
      </c>
      <c r="I550" s="7" t="s">
        <v>12190</v>
      </c>
      <c r="J550" s="7" t="s">
        <v>18357</v>
      </c>
      <c r="K550" s="9">
        <v>44501</v>
      </c>
      <c r="L550" s="9">
        <v>47483</v>
      </c>
    </row>
    <row r="551" spans="1:12" s="6" customFormat="1" ht="19.75" customHeight="1" x14ac:dyDescent="0.25">
      <c r="A551" s="23">
        <v>101009440</v>
      </c>
      <c r="B551" s="10" t="s">
        <v>18205</v>
      </c>
      <c r="C551" s="11">
        <v>904753048</v>
      </c>
      <c r="D551" s="8" t="s">
        <v>32318</v>
      </c>
      <c r="E551" s="10" t="s">
        <v>18206</v>
      </c>
      <c r="F551" s="10" t="s">
        <v>18207</v>
      </c>
      <c r="G551" s="10" t="s">
        <v>18208</v>
      </c>
      <c r="H551" s="10" t="s">
        <v>18209</v>
      </c>
      <c r="I551" s="10" t="s">
        <v>12190</v>
      </c>
      <c r="J551" s="10" t="s">
        <v>18210</v>
      </c>
      <c r="K551" s="12">
        <v>44197</v>
      </c>
      <c r="L551" s="12">
        <v>47483</v>
      </c>
    </row>
    <row r="552" spans="1:12" s="6" customFormat="1" ht="19.75" customHeight="1" x14ac:dyDescent="0.25">
      <c r="A552" s="22">
        <v>101012918</v>
      </c>
      <c r="B552" s="7" t="s">
        <v>12682</v>
      </c>
      <c r="C552" s="8">
        <v>901447676</v>
      </c>
      <c r="D552" s="8" t="s">
        <v>30458</v>
      </c>
      <c r="E552" s="7" t="s">
        <v>12683</v>
      </c>
      <c r="F552" s="7" t="s">
        <v>12684</v>
      </c>
      <c r="G552" s="7" t="s">
        <v>12685</v>
      </c>
      <c r="H552" s="7" t="s">
        <v>12686</v>
      </c>
      <c r="I552" s="7" t="s">
        <v>12190</v>
      </c>
      <c r="J552" s="7" t="s">
        <v>12687</v>
      </c>
      <c r="K552" s="9">
        <v>44197</v>
      </c>
      <c r="L552" s="9">
        <v>47483</v>
      </c>
    </row>
    <row r="553" spans="1:12" s="6" customFormat="1" ht="19.75" customHeight="1" x14ac:dyDescent="0.25">
      <c r="A553" s="22">
        <v>101014747</v>
      </c>
      <c r="B553" s="7" t="s">
        <v>14145</v>
      </c>
      <c r="C553" s="8">
        <v>900333437</v>
      </c>
      <c r="D553" s="8" t="s">
        <v>28981</v>
      </c>
      <c r="E553" s="7" t="s">
        <v>14146</v>
      </c>
      <c r="F553" s="7" t="s">
        <v>14147</v>
      </c>
      <c r="G553" s="7" t="s">
        <v>14142</v>
      </c>
      <c r="H553" s="7" t="s">
        <v>14143</v>
      </c>
      <c r="I553" s="7" t="s">
        <v>12190</v>
      </c>
      <c r="J553" s="7" t="s">
        <v>14148</v>
      </c>
      <c r="K553" s="9">
        <v>44197</v>
      </c>
      <c r="L553" s="9">
        <v>47483</v>
      </c>
    </row>
    <row r="554" spans="1:12" s="6" customFormat="1" ht="19.75" customHeight="1" x14ac:dyDescent="0.25">
      <c r="A554" s="23">
        <v>101015148</v>
      </c>
      <c r="B554" s="10" t="s">
        <v>6217</v>
      </c>
      <c r="C554" s="11">
        <v>903589242</v>
      </c>
      <c r="D554" s="8" t="s">
        <v>29691</v>
      </c>
      <c r="E554" s="10" t="s">
        <v>6218</v>
      </c>
      <c r="F554" s="10" t="s">
        <v>6219</v>
      </c>
      <c r="G554" s="10" t="s">
        <v>6220</v>
      </c>
      <c r="H554" s="10" t="s">
        <v>6221</v>
      </c>
      <c r="I554" s="10" t="s">
        <v>3793</v>
      </c>
      <c r="J554" s="10" t="s">
        <v>6222</v>
      </c>
      <c r="K554" s="12">
        <v>44197</v>
      </c>
      <c r="L554" s="12">
        <v>47483</v>
      </c>
    </row>
    <row r="555" spans="1:12" s="6" customFormat="1" ht="19.75" customHeight="1" x14ac:dyDescent="0.25">
      <c r="A555" s="22">
        <v>101008740</v>
      </c>
      <c r="B555" s="7" t="s">
        <v>17737</v>
      </c>
      <c r="C555" s="8">
        <v>902244046</v>
      </c>
      <c r="D555" s="8" t="s">
        <v>31282</v>
      </c>
      <c r="E555" s="7" t="s">
        <v>17738</v>
      </c>
      <c r="F555" s="7" t="s">
        <v>17739</v>
      </c>
      <c r="G555" s="7" t="s">
        <v>17740</v>
      </c>
      <c r="H555" s="7" t="s">
        <v>17741</v>
      </c>
      <c r="I555" s="7" t="s">
        <v>12190</v>
      </c>
      <c r="J555" s="7"/>
      <c r="K555" s="9">
        <v>44197</v>
      </c>
      <c r="L555" s="9">
        <v>47483</v>
      </c>
    </row>
    <row r="556" spans="1:12" s="6" customFormat="1" ht="19.75" customHeight="1" x14ac:dyDescent="0.25">
      <c r="A556" s="23">
        <v>101010229</v>
      </c>
      <c r="B556" s="10" t="s">
        <v>759</v>
      </c>
      <c r="C556" s="11">
        <v>902269266</v>
      </c>
      <c r="D556" s="8" t="s">
        <v>32539</v>
      </c>
      <c r="E556" s="10" t="s">
        <v>760</v>
      </c>
      <c r="F556" s="10" t="s">
        <v>761</v>
      </c>
      <c r="G556" s="10" t="s">
        <v>762</v>
      </c>
      <c r="H556" s="10" t="s">
        <v>763</v>
      </c>
      <c r="I556" s="10" t="s">
        <v>396</v>
      </c>
      <c r="J556" s="10" t="s">
        <v>764</v>
      </c>
      <c r="K556" s="12">
        <v>44197</v>
      </c>
      <c r="L556" s="12">
        <v>47483</v>
      </c>
    </row>
    <row r="557" spans="1:12" s="6" customFormat="1" ht="19.75" customHeight="1" x14ac:dyDescent="0.25">
      <c r="A557" s="23">
        <v>101009331</v>
      </c>
      <c r="B557" s="10" t="s">
        <v>7335</v>
      </c>
      <c r="C557" s="11">
        <v>919496272</v>
      </c>
      <c r="D557" s="8" t="s">
        <v>31197</v>
      </c>
      <c r="E557" s="10" t="s">
        <v>7336</v>
      </c>
      <c r="F557" s="10" t="s">
        <v>7337</v>
      </c>
      <c r="G557" s="10" t="s">
        <v>7338</v>
      </c>
      <c r="H557" s="10" t="s">
        <v>7339</v>
      </c>
      <c r="I557" s="10" t="s">
        <v>3793</v>
      </c>
      <c r="J557" s="10"/>
      <c r="K557" s="12">
        <v>44197</v>
      </c>
      <c r="L557" s="12">
        <v>47483</v>
      </c>
    </row>
    <row r="558" spans="1:12" s="6" customFormat="1" ht="19.75" customHeight="1" x14ac:dyDescent="0.25">
      <c r="A558" s="23">
        <v>101015216</v>
      </c>
      <c r="B558" s="10" t="s">
        <v>16197</v>
      </c>
      <c r="C558" s="11">
        <v>910544918</v>
      </c>
      <c r="D558" s="8" t="s">
        <v>30413</v>
      </c>
      <c r="E558" s="10" t="s">
        <v>16198</v>
      </c>
      <c r="F558" s="10" t="s">
        <v>16199</v>
      </c>
      <c r="G558" s="10" t="s">
        <v>16200</v>
      </c>
      <c r="H558" s="10" t="s">
        <v>16201</v>
      </c>
      <c r="I558" s="10" t="s">
        <v>12190</v>
      </c>
      <c r="J558" s="10" t="s">
        <v>16202</v>
      </c>
      <c r="K558" s="12">
        <v>44197</v>
      </c>
      <c r="L558" s="12">
        <v>47483</v>
      </c>
    </row>
    <row r="559" spans="1:12" s="6" customFormat="1" ht="19.75" customHeight="1" x14ac:dyDescent="0.25">
      <c r="A559" s="23">
        <v>101014085</v>
      </c>
      <c r="B559" s="10" t="s">
        <v>17439</v>
      </c>
      <c r="C559" s="11">
        <v>900074156</v>
      </c>
      <c r="D559" s="8" t="s">
        <v>30296</v>
      </c>
      <c r="E559" s="10" t="s">
        <v>17440</v>
      </c>
      <c r="F559" s="10" t="s">
        <v>15754</v>
      </c>
      <c r="G559" s="10" t="s">
        <v>14476</v>
      </c>
      <c r="H559" s="10" t="s">
        <v>12194</v>
      </c>
      <c r="I559" s="10" t="s">
        <v>12190</v>
      </c>
      <c r="J559" s="10" t="s">
        <v>17038</v>
      </c>
      <c r="K559" s="12">
        <v>44197</v>
      </c>
      <c r="L559" s="12">
        <v>47483</v>
      </c>
    </row>
    <row r="560" spans="1:12" s="6" customFormat="1" ht="19.75" customHeight="1" x14ac:dyDescent="0.25">
      <c r="A560" s="22">
        <v>101011348</v>
      </c>
      <c r="B560" s="7" t="s">
        <v>15422</v>
      </c>
      <c r="C560" s="8">
        <v>906419702</v>
      </c>
      <c r="D560" s="8" t="s">
        <v>31871</v>
      </c>
      <c r="E560" s="7" t="s">
        <v>15423</v>
      </c>
      <c r="F560" s="7" t="s">
        <v>15424</v>
      </c>
      <c r="G560" s="7" t="s">
        <v>15362</v>
      </c>
      <c r="H560" s="7" t="s">
        <v>15313</v>
      </c>
      <c r="I560" s="7" t="s">
        <v>12190</v>
      </c>
      <c r="J560" s="7" t="s">
        <v>15425</v>
      </c>
      <c r="K560" s="9">
        <v>44197</v>
      </c>
      <c r="L560" s="9">
        <v>47483</v>
      </c>
    </row>
    <row r="561" spans="1:12" s="6" customFormat="1" ht="19.75" customHeight="1" x14ac:dyDescent="0.25">
      <c r="A561" s="22">
        <v>101004734</v>
      </c>
      <c r="B561" s="7" t="s">
        <v>13252</v>
      </c>
      <c r="C561" s="8">
        <v>900171156</v>
      </c>
      <c r="D561" s="8" t="s">
        <v>30361</v>
      </c>
      <c r="E561" s="7" t="s">
        <v>13253</v>
      </c>
      <c r="F561" s="7" t="s">
        <v>13254</v>
      </c>
      <c r="G561" s="7" t="s">
        <v>13255</v>
      </c>
      <c r="H561" s="7" t="s">
        <v>13022</v>
      </c>
      <c r="I561" s="7" t="s">
        <v>12190</v>
      </c>
      <c r="J561" s="7" t="s">
        <v>13256</v>
      </c>
      <c r="K561" s="9">
        <v>44197</v>
      </c>
      <c r="L561" s="9">
        <v>47483</v>
      </c>
    </row>
    <row r="562" spans="1:12" s="6" customFormat="1" ht="19.75" customHeight="1" x14ac:dyDescent="0.25">
      <c r="A562" s="22">
        <v>101011818</v>
      </c>
      <c r="B562" s="7" t="s">
        <v>19156</v>
      </c>
      <c r="C562" s="8">
        <v>906393318</v>
      </c>
      <c r="D562" s="8" t="e">
        <v>#N/A</v>
      </c>
      <c r="E562" s="7" t="s">
        <v>19157</v>
      </c>
      <c r="F562" s="7" t="s">
        <v>19158</v>
      </c>
      <c r="G562" s="7" t="s">
        <v>19159</v>
      </c>
      <c r="H562" s="7" t="s">
        <v>19154</v>
      </c>
      <c r="I562" s="7" t="s">
        <v>12190</v>
      </c>
      <c r="J562" s="7" t="s">
        <v>19160</v>
      </c>
      <c r="K562" s="9">
        <v>44197</v>
      </c>
      <c r="L562" s="9">
        <v>47483</v>
      </c>
    </row>
    <row r="563" spans="1:12" s="6" customFormat="1" ht="19.75" customHeight="1" x14ac:dyDescent="0.25">
      <c r="A563" s="23">
        <v>101008056</v>
      </c>
      <c r="B563" s="10" t="s">
        <v>6919</v>
      </c>
      <c r="C563" s="11">
        <v>897364170</v>
      </c>
      <c r="D563" s="8" t="s">
        <v>31101</v>
      </c>
      <c r="E563" s="10" t="s">
        <v>6920</v>
      </c>
      <c r="F563" s="10" t="s">
        <v>6921</v>
      </c>
      <c r="G563" s="10" t="s">
        <v>6922</v>
      </c>
      <c r="H563" s="10" t="s">
        <v>6923</v>
      </c>
      <c r="I563" s="10" t="s">
        <v>3793</v>
      </c>
      <c r="J563" s="10" t="s">
        <v>6924</v>
      </c>
      <c r="K563" s="12">
        <v>44197</v>
      </c>
      <c r="L563" s="12">
        <v>47483</v>
      </c>
    </row>
    <row r="564" spans="1:12" s="6" customFormat="1" ht="19.75" customHeight="1" x14ac:dyDescent="0.25">
      <c r="A564" s="23">
        <v>101014156</v>
      </c>
      <c r="B564" s="10" t="s">
        <v>12507</v>
      </c>
      <c r="C564" s="11">
        <v>934849529</v>
      </c>
      <c r="D564" s="8" t="s">
        <v>32431</v>
      </c>
      <c r="E564" s="10" t="s">
        <v>12508</v>
      </c>
      <c r="F564" s="10" t="s">
        <v>12509</v>
      </c>
      <c r="G564" s="10" t="s">
        <v>12510</v>
      </c>
      <c r="H564" s="10" t="s">
        <v>12511</v>
      </c>
      <c r="I564" s="10" t="s">
        <v>12190</v>
      </c>
      <c r="J564" s="10" t="s">
        <v>12512</v>
      </c>
      <c r="K564" s="12">
        <v>44197</v>
      </c>
      <c r="L564" s="12">
        <v>47483</v>
      </c>
    </row>
    <row r="565" spans="1:12" s="6" customFormat="1" ht="19.75" customHeight="1" x14ac:dyDescent="0.25">
      <c r="A565" s="22">
        <v>101012819</v>
      </c>
      <c r="B565" s="7" t="s">
        <v>15464</v>
      </c>
      <c r="C565" s="8">
        <v>949253641</v>
      </c>
      <c r="D565" s="8" t="s">
        <v>28026</v>
      </c>
      <c r="E565" s="7" t="s">
        <v>15465</v>
      </c>
      <c r="F565" s="7" t="s">
        <v>15466</v>
      </c>
      <c r="G565" s="7" t="s">
        <v>15353</v>
      </c>
      <c r="H565" s="7" t="s">
        <v>14227</v>
      </c>
      <c r="I565" s="7" t="s">
        <v>12190</v>
      </c>
      <c r="J565" s="7" t="s">
        <v>15467</v>
      </c>
      <c r="K565" s="9">
        <v>44197</v>
      </c>
      <c r="L565" s="9">
        <v>47483</v>
      </c>
    </row>
    <row r="566" spans="1:12" s="6" customFormat="1" ht="19.75" customHeight="1" x14ac:dyDescent="0.25">
      <c r="A566" s="22">
        <v>101013456</v>
      </c>
      <c r="B566" s="7" t="s">
        <v>17425</v>
      </c>
      <c r="C566" s="8">
        <v>919624603</v>
      </c>
      <c r="D566" s="8" t="s">
        <v>28584</v>
      </c>
      <c r="E566" s="7" t="s">
        <v>17426</v>
      </c>
      <c r="F566" s="7" t="s">
        <v>17427</v>
      </c>
      <c r="G566" s="7" t="s">
        <v>16842</v>
      </c>
      <c r="H566" s="7" t="s">
        <v>12194</v>
      </c>
      <c r="I566" s="7" t="s">
        <v>12190</v>
      </c>
      <c r="J566" s="7" t="s">
        <v>17428</v>
      </c>
      <c r="K566" s="9">
        <v>44197</v>
      </c>
      <c r="L566" s="9">
        <v>47483</v>
      </c>
    </row>
    <row r="567" spans="1:12" s="6" customFormat="1" ht="19.75" customHeight="1" x14ac:dyDescent="0.25">
      <c r="A567" s="22">
        <v>101010595</v>
      </c>
      <c r="B567" s="7" t="s">
        <v>10737</v>
      </c>
      <c r="C567" s="8">
        <v>897928807</v>
      </c>
      <c r="D567" s="8" t="s">
        <v>30190</v>
      </c>
      <c r="E567" s="7" t="s">
        <v>10738</v>
      </c>
      <c r="F567" s="7" t="s">
        <v>10739</v>
      </c>
      <c r="G567" s="7" t="s">
        <v>10740</v>
      </c>
      <c r="H567" s="7" t="s">
        <v>10741</v>
      </c>
      <c r="I567" s="7" t="s">
        <v>3793</v>
      </c>
      <c r="J567" s="7" t="s">
        <v>10742</v>
      </c>
      <c r="K567" s="9">
        <v>44197</v>
      </c>
      <c r="L567" s="9">
        <v>47483</v>
      </c>
    </row>
    <row r="568" spans="1:12" s="6" customFormat="1" ht="19.75" customHeight="1" x14ac:dyDescent="0.25">
      <c r="A568" s="22">
        <v>101012154</v>
      </c>
      <c r="B568" s="7" t="s">
        <v>13546</v>
      </c>
      <c r="C568" s="8">
        <v>897924830</v>
      </c>
      <c r="D568" s="8" t="s">
        <v>30617</v>
      </c>
      <c r="E568" s="7" t="s">
        <v>13547</v>
      </c>
      <c r="F568" s="7" t="s">
        <v>13548</v>
      </c>
      <c r="G568" s="7" t="s">
        <v>13549</v>
      </c>
      <c r="H568" s="7" t="s">
        <v>13550</v>
      </c>
      <c r="I568" s="7" t="s">
        <v>12190</v>
      </c>
      <c r="J568" s="7" t="s">
        <v>13551</v>
      </c>
      <c r="K568" s="9">
        <v>44197</v>
      </c>
      <c r="L568" s="9">
        <v>47483</v>
      </c>
    </row>
    <row r="569" spans="1:12" s="6" customFormat="1" ht="19.75" customHeight="1" x14ac:dyDescent="0.25">
      <c r="A569" s="22">
        <v>101014425</v>
      </c>
      <c r="B569" s="7" t="s">
        <v>7531</v>
      </c>
      <c r="C569" s="8">
        <v>913647075</v>
      </c>
      <c r="D569" s="8" t="s">
        <v>32516</v>
      </c>
      <c r="E569" s="7" t="s">
        <v>7532</v>
      </c>
      <c r="F569" s="7" t="s">
        <v>7533</v>
      </c>
      <c r="G569" s="7" t="s">
        <v>7534</v>
      </c>
      <c r="H569" s="7" t="s">
        <v>7535</v>
      </c>
      <c r="I569" s="7" t="s">
        <v>3793</v>
      </c>
      <c r="J569" s="7" t="s">
        <v>7536</v>
      </c>
      <c r="K569" s="9">
        <v>44197</v>
      </c>
      <c r="L569" s="9">
        <v>47483</v>
      </c>
    </row>
    <row r="570" spans="1:12" s="6" customFormat="1" ht="19.75" customHeight="1" x14ac:dyDescent="0.25">
      <c r="A570" s="23">
        <v>101013832</v>
      </c>
      <c r="B570" s="10" t="s">
        <v>18821</v>
      </c>
      <c r="C570" s="11">
        <v>900856364</v>
      </c>
      <c r="D570" s="8" t="s">
        <v>32272</v>
      </c>
      <c r="E570" s="10" t="s">
        <v>18822</v>
      </c>
      <c r="F570" s="10" t="s">
        <v>18823</v>
      </c>
      <c r="G570" s="10" t="s">
        <v>13112</v>
      </c>
      <c r="H570" s="10" t="s">
        <v>13113</v>
      </c>
      <c r="I570" s="10" t="s">
        <v>12190</v>
      </c>
      <c r="J570" s="10" t="s">
        <v>18824</v>
      </c>
      <c r="K570" s="12">
        <v>44197</v>
      </c>
      <c r="L570" s="12">
        <v>47483</v>
      </c>
    </row>
    <row r="571" spans="1:12" s="6" customFormat="1" ht="19.75" customHeight="1" x14ac:dyDescent="0.25">
      <c r="A571" s="22">
        <v>101012594</v>
      </c>
      <c r="B571" s="7" t="s">
        <v>23055</v>
      </c>
      <c r="C571" s="8">
        <v>999989782</v>
      </c>
      <c r="D571" s="8" t="s">
        <v>31945</v>
      </c>
      <c r="E571" s="7" t="s">
        <v>23056</v>
      </c>
      <c r="F571" s="7" t="s">
        <v>23057</v>
      </c>
      <c r="G571" s="7" t="s">
        <v>23058</v>
      </c>
      <c r="H571" s="7" t="s">
        <v>23059</v>
      </c>
      <c r="I571" s="7" t="s">
        <v>579</v>
      </c>
      <c r="J571" s="7" t="s">
        <v>23060</v>
      </c>
      <c r="K571" s="9">
        <v>44197</v>
      </c>
      <c r="L571" s="9">
        <v>47483</v>
      </c>
    </row>
    <row r="572" spans="1:12" s="6" customFormat="1" ht="19.75" customHeight="1" x14ac:dyDescent="0.25">
      <c r="A572" s="23">
        <v>101013369</v>
      </c>
      <c r="B572" s="10" t="s">
        <v>22007</v>
      </c>
      <c r="C572" s="11">
        <v>999901415</v>
      </c>
      <c r="D572" s="8" t="s">
        <v>29841</v>
      </c>
      <c r="E572" s="10" t="s">
        <v>22008</v>
      </c>
      <c r="F572" s="10" t="s">
        <v>22009</v>
      </c>
      <c r="G572" s="10" t="s">
        <v>22010</v>
      </c>
      <c r="H572" s="10" t="s">
        <v>21994</v>
      </c>
      <c r="I572" s="10" t="s">
        <v>21872</v>
      </c>
      <c r="J572" s="10" t="s">
        <v>22011</v>
      </c>
      <c r="K572" s="12">
        <v>44197</v>
      </c>
      <c r="L572" s="12">
        <v>47483</v>
      </c>
    </row>
    <row r="573" spans="1:12" s="6" customFormat="1" ht="19.75" customHeight="1" x14ac:dyDescent="0.25">
      <c r="A573" s="23">
        <v>101014608</v>
      </c>
      <c r="B573" s="10" t="s">
        <v>2635</v>
      </c>
      <c r="C573" s="11">
        <v>985087090</v>
      </c>
      <c r="D573" s="8" t="s">
        <v>32025</v>
      </c>
      <c r="E573" s="10" t="s">
        <v>2636</v>
      </c>
      <c r="F573" s="10" t="s">
        <v>2637</v>
      </c>
      <c r="G573" s="10" t="s">
        <v>2638</v>
      </c>
      <c r="H573" s="10" t="s">
        <v>2633</v>
      </c>
      <c r="I573" s="10" t="s">
        <v>1620</v>
      </c>
      <c r="J573" s="10" t="s">
        <v>2639</v>
      </c>
      <c r="K573" s="12">
        <v>44197</v>
      </c>
      <c r="L573" s="12">
        <v>47483</v>
      </c>
    </row>
    <row r="574" spans="1:12" s="6" customFormat="1" ht="19.75" customHeight="1" x14ac:dyDescent="0.25">
      <c r="A574" s="22">
        <v>101011687</v>
      </c>
      <c r="B574" s="7" t="s">
        <v>2194</v>
      </c>
      <c r="C574" s="8">
        <v>999843312</v>
      </c>
      <c r="D574" s="8" t="s">
        <v>28125</v>
      </c>
      <c r="E574" s="7" t="s">
        <v>2195</v>
      </c>
      <c r="F574" s="7" t="s">
        <v>2196</v>
      </c>
      <c r="G574" s="7" t="s">
        <v>2192</v>
      </c>
      <c r="H574" s="7" t="s">
        <v>2197</v>
      </c>
      <c r="I574" s="7" t="s">
        <v>1620</v>
      </c>
      <c r="J574" s="7" t="s">
        <v>2198</v>
      </c>
      <c r="K574" s="9">
        <v>44197</v>
      </c>
      <c r="L574" s="9">
        <v>47483</v>
      </c>
    </row>
    <row r="575" spans="1:12" s="6" customFormat="1" ht="19.75" customHeight="1" x14ac:dyDescent="0.25">
      <c r="A575" s="22">
        <v>101015105</v>
      </c>
      <c r="B575" s="7" t="s">
        <v>2744</v>
      </c>
      <c r="C575" s="8">
        <v>999629136</v>
      </c>
      <c r="D575" s="8" t="s">
        <v>31346</v>
      </c>
      <c r="E575" s="7" t="s">
        <v>2745</v>
      </c>
      <c r="F575" s="7" t="s">
        <v>2746</v>
      </c>
      <c r="G575" s="7" t="s">
        <v>2747</v>
      </c>
      <c r="H575" s="7" t="s">
        <v>2742</v>
      </c>
      <c r="I575" s="7" t="s">
        <v>1620</v>
      </c>
      <c r="J575" s="7" t="s">
        <v>2748</v>
      </c>
      <c r="K575" s="9">
        <v>44197</v>
      </c>
      <c r="L575" s="9">
        <v>47483</v>
      </c>
    </row>
    <row r="576" spans="1:12" s="6" customFormat="1" ht="19.75" customHeight="1" x14ac:dyDescent="0.25">
      <c r="A576" s="22">
        <v>101014580</v>
      </c>
      <c r="B576" s="7" t="s">
        <v>25925</v>
      </c>
      <c r="C576" s="8">
        <v>999589172</v>
      </c>
      <c r="D576" s="8" t="s">
        <v>29268</v>
      </c>
      <c r="E576" s="7" t="s">
        <v>25926</v>
      </c>
      <c r="F576" s="7" t="s">
        <v>25927</v>
      </c>
      <c r="G576" s="7" t="s">
        <v>25928</v>
      </c>
      <c r="H576" s="7" t="s">
        <v>25929</v>
      </c>
      <c r="I576" s="7" t="s">
        <v>25877</v>
      </c>
      <c r="J576" s="7" t="s">
        <v>25930</v>
      </c>
      <c r="K576" s="9">
        <v>44197</v>
      </c>
      <c r="L576" s="9">
        <v>47483</v>
      </c>
    </row>
    <row r="577" spans="1:12" s="6" customFormat="1" ht="19.75" customHeight="1" x14ac:dyDescent="0.25">
      <c r="A577" s="22">
        <v>101012793</v>
      </c>
      <c r="B577" s="7" t="s">
        <v>13561</v>
      </c>
      <c r="C577" s="8">
        <v>999583643</v>
      </c>
      <c r="D577" s="8" t="s">
        <v>29914</v>
      </c>
      <c r="E577" s="7" t="s">
        <v>13562</v>
      </c>
      <c r="F577" s="7" t="s">
        <v>13563</v>
      </c>
      <c r="G577" s="7" t="s">
        <v>13564</v>
      </c>
      <c r="H577" s="7" t="s">
        <v>13565</v>
      </c>
      <c r="I577" s="7" t="s">
        <v>12190</v>
      </c>
      <c r="J577" s="7"/>
      <c r="K577" s="9">
        <v>44197</v>
      </c>
      <c r="L577" s="9">
        <v>47483</v>
      </c>
    </row>
    <row r="578" spans="1:12" s="6" customFormat="1" ht="19.75" customHeight="1" x14ac:dyDescent="0.25">
      <c r="A578" s="23">
        <v>101013380</v>
      </c>
      <c r="B578" s="10" t="s">
        <v>24795</v>
      </c>
      <c r="C578" s="11">
        <v>999572294</v>
      </c>
      <c r="D578" s="8" t="s">
        <v>28222</v>
      </c>
      <c r="E578" s="10" t="s">
        <v>24796</v>
      </c>
      <c r="F578" s="10" t="s">
        <v>24797</v>
      </c>
      <c r="G578" s="10" t="s">
        <v>24798</v>
      </c>
      <c r="H578" s="10" t="s">
        <v>24799</v>
      </c>
      <c r="I578" s="10" t="s">
        <v>23741</v>
      </c>
      <c r="J578" s="10" t="s">
        <v>24800</v>
      </c>
      <c r="K578" s="12">
        <v>44197</v>
      </c>
      <c r="L578" s="12">
        <v>47483</v>
      </c>
    </row>
    <row r="579" spans="1:12" s="6" customFormat="1" ht="19.75" customHeight="1" x14ac:dyDescent="0.25">
      <c r="A579" s="22">
        <v>101011594</v>
      </c>
      <c r="B579" s="7" t="s">
        <v>25025</v>
      </c>
      <c r="C579" s="8">
        <v>999561818</v>
      </c>
      <c r="D579" s="8" t="s">
        <v>28359</v>
      </c>
      <c r="E579" s="7" t="s">
        <v>25026</v>
      </c>
      <c r="F579" s="7" t="s">
        <v>25027</v>
      </c>
      <c r="G579" s="7" t="s">
        <v>25028</v>
      </c>
      <c r="H579" s="7" t="s">
        <v>24799</v>
      </c>
      <c r="I579" s="7" t="s">
        <v>23741</v>
      </c>
      <c r="J579" s="7"/>
      <c r="K579" s="9">
        <v>44197</v>
      </c>
      <c r="L579" s="9">
        <v>47483</v>
      </c>
    </row>
    <row r="580" spans="1:12" s="6" customFormat="1" ht="19.75" customHeight="1" x14ac:dyDescent="0.25">
      <c r="A580" s="23">
        <v>101014177</v>
      </c>
      <c r="B580" s="10" t="s">
        <v>26024</v>
      </c>
      <c r="C580" s="11">
        <v>972772455</v>
      </c>
      <c r="D580" s="8" t="s">
        <v>28706</v>
      </c>
      <c r="E580" s="10" t="s">
        <v>26025</v>
      </c>
      <c r="F580" s="10" t="s">
        <v>26026</v>
      </c>
      <c r="G580" s="10" t="s">
        <v>26027</v>
      </c>
      <c r="H580" s="10" t="s">
        <v>25998</v>
      </c>
      <c r="I580" s="10" t="s">
        <v>25877</v>
      </c>
      <c r="J580" s="10" t="s">
        <v>26028</v>
      </c>
      <c r="K580" s="12">
        <v>44197</v>
      </c>
      <c r="L580" s="12">
        <v>47483</v>
      </c>
    </row>
    <row r="581" spans="1:12" s="6" customFormat="1" ht="19.75" customHeight="1" x14ac:dyDescent="0.25">
      <c r="A581" s="22">
        <v>101013593</v>
      </c>
      <c r="B581" s="7" t="s">
        <v>14198</v>
      </c>
      <c r="C581" s="8">
        <v>972682342</v>
      </c>
      <c r="D581" s="8" t="s">
        <v>32398</v>
      </c>
      <c r="E581" s="7" t="s">
        <v>14199</v>
      </c>
      <c r="F581" s="7" t="s">
        <v>14200</v>
      </c>
      <c r="G581" s="7" t="s">
        <v>14201</v>
      </c>
      <c r="H581" s="7" t="s">
        <v>14202</v>
      </c>
      <c r="I581" s="7" t="s">
        <v>12190</v>
      </c>
      <c r="J581" s="7" t="s">
        <v>14203</v>
      </c>
      <c r="K581" s="9">
        <v>44197</v>
      </c>
      <c r="L581" s="9">
        <v>47483</v>
      </c>
    </row>
    <row r="582" spans="1:12" s="6" customFormat="1" ht="19.75" customHeight="1" x14ac:dyDescent="0.25">
      <c r="A582" s="23">
        <v>101012614</v>
      </c>
      <c r="B582" s="10" t="s">
        <v>26517</v>
      </c>
      <c r="C582" s="11">
        <v>999434069</v>
      </c>
      <c r="D582" s="8" t="s">
        <v>28213</v>
      </c>
      <c r="E582" s="10" t="s">
        <v>26518</v>
      </c>
      <c r="F582" s="10" t="s">
        <v>26519</v>
      </c>
      <c r="G582" s="10" t="s">
        <v>456</v>
      </c>
      <c r="H582" s="10" t="s">
        <v>26414</v>
      </c>
      <c r="I582" s="10" t="s">
        <v>26314</v>
      </c>
      <c r="J582" s="10"/>
      <c r="K582" s="12">
        <v>44197</v>
      </c>
      <c r="L582" s="12">
        <v>47483</v>
      </c>
    </row>
    <row r="583" spans="1:12" s="6" customFormat="1" ht="19.75" customHeight="1" x14ac:dyDescent="0.25">
      <c r="A583" s="23">
        <v>101011313</v>
      </c>
      <c r="B583" s="10" t="s">
        <v>23072</v>
      </c>
      <c r="C583" s="11">
        <v>999416706</v>
      </c>
      <c r="D583" s="8" t="s">
        <v>31159</v>
      </c>
      <c r="E583" s="10" t="s">
        <v>23073</v>
      </c>
      <c r="F583" s="10" t="s">
        <v>23074</v>
      </c>
      <c r="G583" s="10" t="s">
        <v>23075</v>
      </c>
      <c r="H583" s="10" t="s">
        <v>23070</v>
      </c>
      <c r="I583" s="10" t="s">
        <v>579</v>
      </c>
      <c r="J583" s="10" t="s">
        <v>23076</v>
      </c>
      <c r="K583" s="12">
        <v>44197</v>
      </c>
      <c r="L583" s="12">
        <v>47483</v>
      </c>
    </row>
    <row r="584" spans="1:12" s="6" customFormat="1" ht="19.75" customHeight="1" x14ac:dyDescent="0.25">
      <c r="A584" s="22">
        <v>101013136</v>
      </c>
      <c r="B584" s="7" t="s">
        <v>18730</v>
      </c>
      <c r="C584" s="8">
        <v>998731110</v>
      </c>
      <c r="D584" s="8" t="s">
        <v>32874</v>
      </c>
      <c r="E584" s="7" t="s">
        <v>18731</v>
      </c>
      <c r="F584" s="7" t="s">
        <v>18732</v>
      </c>
      <c r="G584" s="7" t="s">
        <v>18733</v>
      </c>
      <c r="H584" s="7" t="s">
        <v>18734</v>
      </c>
      <c r="I584" s="7" t="s">
        <v>12190</v>
      </c>
      <c r="J584" s="7" t="s">
        <v>18735</v>
      </c>
      <c r="K584" s="9">
        <v>44197</v>
      </c>
      <c r="L584" s="9">
        <v>47483</v>
      </c>
    </row>
    <row r="585" spans="1:12" s="6" customFormat="1" ht="19.75" customHeight="1" x14ac:dyDescent="0.25">
      <c r="A585" s="22">
        <v>101014613</v>
      </c>
      <c r="B585" s="7" t="s">
        <v>25660</v>
      </c>
      <c r="C585" s="8">
        <v>969428477</v>
      </c>
      <c r="D585" s="8" t="s">
        <v>32732</v>
      </c>
      <c r="E585" s="7" t="s">
        <v>25661</v>
      </c>
      <c r="F585" s="7" t="s">
        <v>25662</v>
      </c>
      <c r="G585" s="7" t="s">
        <v>25647</v>
      </c>
      <c r="H585" s="7" t="s">
        <v>25663</v>
      </c>
      <c r="I585" s="7" t="s">
        <v>25649</v>
      </c>
      <c r="J585" s="7" t="s">
        <v>25664</v>
      </c>
      <c r="K585" s="9">
        <v>44197</v>
      </c>
      <c r="L585" s="9">
        <v>47483</v>
      </c>
    </row>
    <row r="586" spans="1:12" s="6" customFormat="1" ht="19.75" customHeight="1" x14ac:dyDescent="0.25">
      <c r="A586" s="22">
        <v>101015074</v>
      </c>
      <c r="B586" s="7" t="s">
        <v>24226</v>
      </c>
      <c r="C586" s="8">
        <v>998329045</v>
      </c>
      <c r="D586" s="8" t="s">
        <v>29539</v>
      </c>
      <c r="E586" s="7" t="s">
        <v>24227</v>
      </c>
      <c r="F586" s="7" t="s">
        <v>24228</v>
      </c>
      <c r="G586" s="7" t="s">
        <v>24152</v>
      </c>
      <c r="H586" s="7" t="s">
        <v>24147</v>
      </c>
      <c r="I586" s="7" t="s">
        <v>23741</v>
      </c>
      <c r="J586" s="7" t="s">
        <v>24229</v>
      </c>
      <c r="K586" s="9">
        <v>44197</v>
      </c>
      <c r="L586" s="9">
        <v>47483</v>
      </c>
    </row>
    <row r="587" spans="1:12" s="6" customFormat="1" ht="19.75" customHeight="1" x14ac:dyDescent="0.25">
      <c r="A587" s="23">
        <v>101012197</v>
      </c>
      <c r="B587" s="10" t="s">
        <v>953</v>
      </c>
      <c r="C587" s="11">
        <v>998262988</v>
      </c>
      <c r="D587" s="8" t="s">
        <v>30504</v>
      </c>
      <c r="E587" s="10" t="s">
        <v>954</v>
      </c>
      <c r="F587" s="10" t="s">
        <v>955</v>
      </c>
      <c r="G587" s="10" t="s">
        <v>956</v>
      </c>
      <c r="H587" s="10" t="s">
        <v>863</v>
      </c>
      <c r="I587" s="10" t="s">
        <v>769</v>
      </c>
      <c r="J587" s="10" t="s">
        <v>957</v>
      </c>
      <c r="K587" s="12">
        <v>44197</v>
      </c>
      <c r="L587" s="12">
        <v>47483</v>
      </c>
    </row>
    <row r="588" spans="1:12" s="6" customFormat="1" ht="19.75" customHeight="1" x14ac:dyDescent="0.25">
      <c r="A588" s="22">
        <v>101015313</v>
      </c>
      <c r="B588" s="7" t="s">
        <v>2376</v>
      </c>
      <c r="C588" s="8">
        <v>965266110</v>
      </c>
      <c r="D588" s="8" t="s">
        <v>31202</v>
      </c>
      <c r="E588" s="7" t="s">
        <v>2377</v>
      </c>
      <c r="F588" s="7" t="s">
        <v>2378</v>
      </c>
      <c r="G588" s="7" t="s">
        <v>2373</v>
      </c>
      <c r="H588" s="7" t="s">
        <v>2374</v>
      </c>
      <c r="I588" s="7" t="s">
        <v>1620</v>
      </c>
      <c r="J588" s="7" t="s">
        <v>2379</v>
      </c>
      <c r="K588" s="9">
        <v>44197</v>
      </c>
      <c r="L588" s="9">
        <v>47483</v>
      </c>
    </row>
    <row r="589" spans="1:12" s="6" customFormat="1" ht="19.75" customHeight="1" x14ac:dyDescent="0.25">
      <c r="A589" s="23">
        <v>101014651</v>
      </c>
      <c r="B589" s="10" t="s">
        <v>1839</v>
      </c>
      <c r="C589" s="11">
        <v>997865967</v>
      </c>
      <c r="D589" s="8" t="s">
        <v>32283</v>
      </c>
      <c r="E589" s="10" t="s">
        <v>1840</v>
      </c>
      <c r="F589" s="10" t="s">
        <v>1841</v>
      </c>
      <c r="G589" s="10" t="s">
        <v>1842</v>
      </c>
      <c r="H589" s="10" t="s">
        <v>1709</v>
      </c>
      <c r="I589" s="10" t="s">
        <v>1620</v>
      </c>
      <c r="J589" s="10" t="s">
        <v>1843</v>
      </c>
      <c r="K589" s="12">
        <v>44197</v>
      </c>
      <c r="L589" s="12">
        <v>47483</v>
      </c>
    </row>
    <row r="590" spans="1:12" s="6" customFormat="1" ht="19.75" customHeight="1" x14ac:dyDescent="0.25">
      <c r="A590" s="23">
        <v>101012630</v>
      </c>
      <c r="B590" s="10" t="s">
        <v>2624</v>
      </c>
      <c r="C590" s="11">
        <v>997739479</v>
      </c>
      <c r="D590" s="8" t="s">
        <v>32179</v>
      </c>
      <c r="E590" s="10" t="s">
        <v>2625</v>
      </c>
      <c r="F590" s="10" t="s">
        <v>2626</v>
      </c>
      <c r="G590" s="10" t="s">
        <v>2627</v>
      </c>
      <c r="H590" s="10" t="s">
        <v>2622</v>
      </c>
      <c r="I590" s="10" t="s">
        <v>1620</v>
      </c>
      <c r="J590" s="10" t="s">
        <v>2628</v>
      </c>
      <c r="K590" s="12">
        <v>44197</v>
      </c>
      <c r="L590" s="12">
        <v>47483</v>
      </c>
    </row>
    <row r="591" spans="1:12" s="6" customFormat="1" ht="19.75" customHeight="1" x14ac:dyDescent="0.25">
      <c r="A591" s="23">
        <v>101011372</v>
      </c>
      <c r="B591" s="10" t="s">
        <v>26897</v>
      </c>
      <c r="C591" s="11">
        <v>961528312</v>
      </c>
      <c r="D591" s="8" t="s">
        <v>32503</v>
      </c>
      <c r="E591" s="10" t="s">
        <v>26898</v>
      </c>
      <c r="F591" s="10" t="s">
        <v>26899</v>
      </c>
      <c r="G591" s="10" t="s">
        <v>16200</v>
      </c>
      <c r="H591" s="10" t="s">
        <v>26900</v>
      </c>
      <c r="I591" s="10" t="s">
        <v>26884</v>
      </c>
      <c r="J591" s="10" t="s">
        <v>26901</v>
      </c>
      <c r="K591" s="12">
        <v>44197</v>
      </c>
      <c r="L591" s="12">
        <v>47483</v>
      </c>
    </row>
    <row r="592" spans="1:12" s="6" customFormat="1" ht="19.75" customHeight="1" x14ac:dyDescent="0.25">
      <c r="A592" s="22">
        <v>101014928</v>
      </c>
      <c r="B592" s="7" t="s">
        <v>26743</v>
      </c>
      <c r="C592" s="8">
        <v>961366322</v>
      </c>
      <c r="D592" s="8" t="s">
        <v>32712</v>
      </c>
      <c r="E592" s="7" t="s">
        <v>26744</v>
      </c>
      <c r="F592" s="7" t="s">
        <v>26745</v>
      </c>
      <c r="G592" s="7" t="s">
        <v>26746</v>
      </c>
      <c r="H592" s="7" t="s">
        <v>26726</v>
      </c>
      <c r="I592" s="7" t="s">
        <v>26702</v>
      </c>
      <c r="J592" s="7" t="s">
        <v>26747</v>
      </c>
      <c r="K592" s="9">
        <v>44197</v>
      </c>
      <c r="L592" s="9">
        <v>47483</v>
      </c>
    </row>
    <row r="593" spans="1:12" s="6" customFormat="1" ht="19.75" customHeight="1" x14ac:dyDescent="0.25">
      <c r="A593" s="22">
        <v>101014561</v>
      </c>
      <c r="B593" s="7" t="s">
        <v>26453</v>
      </c>
      <c r="C593" s="8">
        <v>896027995</v>
      </c>
      <c r="D593" s="8" t="s">
        <v>32169</v>
      </c>
      <c r="E593" s="7" t="s">
        <v>26454</v>
      </c>
      <c r="F593" s="7" t="s">
        <v>26455</v>
      </c>
      <c r="G593" s="7" t="s">
        <v>456</v>
      </c>
      <c r="H593" s="7" t="s">
        <v>26414</v>
      </c>
      <c r="I593" s="7" t="s">
        <v>26314</v>
      </c>
      <c r="J593" s="7" t="s">
        <v>26456</v>
      </c>
      <c r="K593" s="9">
        <v>44197</v>
      </c>
      <c r="L593" s="9">
        <v>47483</v>
      </c>
    </row>
    <row r="594" spans="1:12" s="6" customFormat="1" ht="19.75" customHeight="1" x14ac:dyDescent="0.25">
      <c r="A594" s="22">
        <v>101015182</v>
      </c>
      <c r="B594" s="7" t="s">
        <v>1118</v>
      </c>
      <c r="C594" s="8">
        <v>997589323</v>
      </c>
      <c r="D594" s="8" t="s">
        <v>31043</v>
      </c>
      <c r="E594" s="7" t="s">
        <v>1119</v>
      </c>
      <c r="F594" s="7" t="s">
        <v>1120</v>
      </c>
      <c r="G594" s="7" t="s">
        <v>1121</v>
      </c>
      <c r="H594" s="7" t="s">
        <v>1063</v>
      </c>
      <c r="I594" s="7" t="s">
        <v>1028</v>
      </c>
      <c r="J594" s="7" t="s">
        <v>1122</v>
      </c>
      <c r="K594" s="9">
        <v>44197</v>
      </c>
      <c r="L594" s="9">
        <v>47483</v>
      </c>
    </row>
    <row r="595" spans="1:12" s="6" customFormat="1" ht="19.75" customHeight="1" x14ac:dyDescent="0.25">
      <c r="A595" s="22">
        <v>101010194</v>
      </c>
      <c r="B595" s="7" t="s">
        <v>24384</v>
      </c>
      <c r="C595" s="8">
        <v>997539756</v>
      </c>
      <c r="D595" s="8" t="s">
        <v>32810</v>
      </c>
      <c r="E595" s="7" t="s">
        <v>24385</v>
      </c>
      <c r="F595" s="7" t="s">
        <v>24386</v>
      </c>
      <c r="G595" s="7" t="s">
        <v>24387</v>
      </c>
      <c r="H595" s="7" t="s">
        <v>24388</v>
      </c>
      <c r="I595" s="7" t="s">
        <v>23741</v>
      </c>
      <c r="J595" s="7" t="s">
        <v>24389</v>
      </c>
      <c r="K595" s="9">
        <v>44197</v>
      </c>
      <c r="L595" s="9">
        <v>47483</v>
      </c>
    </row>
    <row r="596" spans="1:12" s="6" customFormat="1" ht="19.75" customHeight="1" x14ac:dyDescent="0.25">
      <c r="A596" s="22">
        <v>101011511</v>
      </c>
      <c r="B596" s="7" t="s">
        <v>27099</v>
      </c>
      <c r="C596" s="8">
        <v>958826474</v>
      </c>
      <c r="D596" s="8" t="s">
        <v>30956</v>
      </c>
      <c r="E596" s="7" t="s">
        <v>27100</v>
      </c>
      <c r="F596" s="7" t="s">
        <v>27101</v>
      </c>
      <c r="G596" s="7" t="s">
        <v>27102</v>
      </c>
      <c r="H596" s="7" t="s">
        <v>27103</v>
      </c>
      <c r="I596" s="7" t="s">
        <v>26884</v>
      </c>
      <c r="J596" s="7" t="s">
        <v>27104</v>
      </c>
      <c r="K596" s="9">
        <v>44197</v>
      </c>
      <c r="L596" s="9">
        <v>47483</v>
      </c>
    </row>
    <row r="597" spans="1:12" s="6" customFormat="1" ht="19.75" customHeight="1" x14ac:dyDescent="0.25">
      <c r="A597" s="22">
        <v>101012677</v>
      </c>
      <c r="B597" s="7" t="s">
        <v>23335</v>
      </c>
      <c r="C597" s="8">
        <v>997380385</v>
      </c>
      <c r="D597" s="8" t="s">
        <v>31822</v>
      </c>
      <c r="E597" s="7" t="s">
        <v>23336</v>
      </c>
      <c r="F597" s="7" t="s">
        <v>23337</v>
      </c>
      <c r="G597" s="7" t="s">
        <v>23338</v>
      </c>
      <c r="H597" s="7" t="s">
        <v>23339</v>
      </c>
      <c r="I597" s="7" t="s">
        <v>23274</v>
      </c>
      <c r="J597" s="7" t="s">
        <v>23340</v>
      </c>
      <c r="K597" s="9">
        <v>44197</v>
      </c>
      <c r="L597" s="9">
        <v>47483</v>
      </c>
    </row>
    <row r="598" spans="1:12" s="6" customFormat="1" ht="19.75" customHeight="1" x14ac:dyDescent="0.25">
      <c r="A598" s="22">
        <v>101004655</v>
      </c>
      <c r="B598" s="7" t="s">
        <v>26015</v>
      </c>
      <c r="C598" s="8">
        <v>997205785</v>
      </c>
      <c r="D598" s="8" t="s">
        <v>29074</v>
      </c>
      <c r="E598" s="7" t="s">
        <v>26016</v>
      </c>
      <c r="F598" s="7" t="s">
        <v>26017</v>
      </c>
      <c r="G598" s="7" t="s">
        <v>26018</v>
      </c>
      <c r="H598" s="7" t="s">
        <v>25888</v>
      </c>
      <c r="I598" s="7" t="s">
        <v>25877</v>
      </c>
      <c r="J598" s="7" t="s">
        <v>26019</v>
      </c>
      <c r="K598" s="9">
        <v>44197</v>
      </c>
      <c r="L598" s="9">
        <v>47483</v>
      </c>
    </row>
    <row r="599" spans="1:12" s="6" customFormat="1" ht="19.75" customHeight="1" x14ac:dyDescent="0.25">
      <c r="A599" s="22">
        <v>101013584</v>
      </c>
      <c r="B599" s="7" t="s">
        <v>2733</v>
      </c>
      <c r="C599" s="8">
        <v>996847855</v>
      </c>
      <c r="D599" s="8" t="s">
        <v>31020</v>
      </c>
      <c r="E599" s="7" t="s">
        <v>2734</v>
      </c>
      <c r="F599" s="7" t="s">
        <v>2735</v>
      </c>
      <c r="G599" s="7" t="s">
        <v>2736</v>
      </c>
      <c r="H599" s="7" t="s">
        <v>2737</v>
      </c>
      <c r="I599" s="7" t="s">
        <v>1620</v>
      </c>
      <c r="J599" s="7"/>
      <c r="K599" s="9">
        <v>44197</v>
      </c>
      <c r="L599" s="9">
        <v>47483</v>
      </c>
    </row>
    <row r="600" spans="1:12" s="6" customFormat="1" ht="19.75" customHeight="1" x14ac:dyDescent="0.25">
      <c r="A600" s="22">
        <v>101008673</v>
      </c>
      <c r="B600" s="7" t="s">
        <v>26977</v>
      </c>
      <c r="C600" s="8">
        <v>955814430</v>
      </c>
      <c r="D600" s="8" t="s">
        <v>31037</v>
      </c>
      <c r="E600" s="7" t="s">
        <v>26978</v>
      </c>
      <c r="F600" s="7" t="s">
        <v>26979</v>
      </c>
      <c r="G600" s="7" t="s">
        <v>26980</v>
      </c>
      <c r="H600" s="7" t="s">
        <v>26931</v>
      </c>
      <c r="I600" s="7" t="s">
        <v>26884</v>
      </c>
      <c r="J600" s="7" t="s">
        <v>26981</v>
      </c>
      <c r="K600" s="9">
        <v>44197</v>
      </c>
      <c r="L600" s="9">
        <v>47483</v>
      </c>
    </row>
    <row r="601" spans="1:12" s="6" customFormat="1" ht="19.75" customHeight="1" x14ac:dyDescent="0.25">
      <c r="A601" s="23">
        <v>101012790</v>
      </c>
      <c r="B601" s="10" t="s">
        <v>3069</v>
      </c>
      <c r="C601" s="11">
        <v>954770031</v>
      </c>
      <c r="D601" s="8" t="s">
        <v>31348</v>
      </c>
      <c r="E601" s="10" t="s">
        <v>3070</v>
      </c>
      <c r="F601" s="10" t="s">
        <v>3071</v>
      </c>
      <c r="G601" s="10" t="s">
        <v>3033</v>
      </c>
      <c r="H601" s="10" t="s">
        <v>3034</v>
      </c>
      <c r="I601" s="10" t="s">
        <v>1620</v>
      </c>
      <c r="J601" s="10" t="s">
        <v>3072</v>
      </c>
      <c r="K601" s="12">
        <v>44197</v>
      </c>
      <c r="L601" s="12">
        <v>47483</v>
      </c>
    </row>
    <row r="602" spans="1:12" s="6" customFormat="1" ht="19.75" customHeight="1" x14ac:dyDescent="0.25">
      <c r="A602" s="22">
        <v>101014920</v>
      </c>
      <c r="B602" s="7" t="s">
        <v>14287</v>
      </c>
      <c r="C602" s="8">
        <v>996110073</v>
      </c>
      <c r="D602" s="8" t="s">
        <v>28435</v>
      </c>
      <c r="E602" s="7" t="s">
        <v>14288</v>
      </c>
      <c r="F602" s="7" t="s">
        <v>14289</v>
      </c>
      <c r="G602" s="7" t="s">
        <v>14284</v>
      </c>
      <c r="H602" s="7" t="s">
        <v>14285</v>
      </c>
      <c r="I602" s="7" t="s">
        <v>12190</v>
      </c>
      <c r="J602" s="7" t="s">
        <v>14290</v>
      </c>
      <c r="K602" s="9">
        <v>44197</v>
      </c>
      <c r="L602" s="9">
        <v>47483</v>
      </c>
    </row>
    <row r="603" spans="1:12" s="6" customFormat="1" ht="19.75" customHeight="1" x14ac:dyDescent="0.25">
      <c r="A603" s="22">
        <v>101014276</v>
      </c>
      <c r="B603" s="7" t="s">
        <v>24415</v>
      </c>
      <c r="C603" s="8">
        <v>954354483</v>
      </c>
      <c r="D603" s="8" t="s">
        <v>30494</v>
      </c>
      <c r="E603" s="7" t="s">
        <v>24416</v>
      </c>
      <c r="F603" s="7" t="s">
        <v>24417</v>
      </c>
      <c r="G603" s="7" t="s">
        <v>13107</v>
      </c>
      <c r="H603" s="7" t="s">
        <v>24418</v>
      </c>
      <c r="I603" s="7" t="s">
        <v>23741</v>
      </c>
      <c r="J603" s="7" t="s">
        <v>24419</v>
      </c>
      <c r="K603" s="9">
        <v>44197</v>
      </c>
      <c r="L603" s="9">
        <v>47483</v>
      </c>
    </row>
    <row r="604" spans="1:12" s="6" customFormat="1" ht="19.75" customHeight="1" x14ac:dyDescent="0.25">
      <c r="A604" s="22">
        <v>101013229</v>
      </c>
      <c r="B604" s="7" t="s">
        <v>22952</v>
      </c>
      <c r="C604" s="8">
        <v>994801640</v>
      </c>
      <c r="D604" s="8" t="s">
        <v>31453</v>
      </c>
      <c r="E604" s="7" t="s">
        <v>22953</v>
      </c>
      <c r="F604" s="7" t="s">
        <v>22954</v>
      </c>
      <c r="G604" s="7" t="s">
        <v>22955</v>
      </c>
      <c r="H604" s="7" t="s">
        <v>22956</v>
      </c>
      <c r="I604" s="7" t="s">
        <v>579</v>
      </c>
      <c r="J604" s="7" t="s">
        <v>22957</v>
      </c>
      <c r="K604" s="9">
        <v>44197</v>
      </c>
      <c r="L604" s="9">
        <v>47483</v>
      </c>
    </row>
    <row r="605" spans="1:12" s="6" customFormat="1" ht="19.75" customHeight="1" x14ac:dyDescent="0.25">
      <c r="A605" s="22">
        <v>101013114</v>
      </c>
      <c r="B605" s="7" t="s">
        <v>5252</v>
      </c>
      <c r="C605" s="8">
        <v>953604188</v>
      </c>
      <c r="D605" s="8" t="s">
        <v>32087</v>
      </c>
      <c r="E605" s="7" t="s">
        <v>5253</v>
      </c>
      <c r="F605" s="7" t="s">
        <v>5254</v>
      </c>
      <c r="G605" s="7" t="s">
        <v>5255</v>
      </c>
      <c r="H605" s="7" t="s">
        <v>3829</v>
      </c>
      <c r="I605" s="7" t="s">
        <v>3793</v>
      </c>
      <c r="J605" s="7" t="s">
        <v>5256</v>
      </c>
      <c r="K605" s="9">
        <v>44197</v>
      </c>
      <c r="L605" s="9">
        <v>47483</v>
      </c>
    </row>
    <row r="606" spans="1:12" s="6" customFormat="1" ht="19.75" customHeight="1" x14ac:dyDescent="0.25">
      <c r="A606" s="22">
        <v>101015154</v>
      </c>
      <c r="B606" s="7" t="s">
        <v>11996</v>
      </c>
      <c r="C606" s="8">
        <v>992756007</v>
      </c>
      <c r="D606" s="8" t="s">
        <v>30522</v>
      </c>
      <c r="E606" s="7" t="s">
        <v>11997</v>
      </c>
      <c r="F606" s="7" t="s">
        <v>11998</v>
      </c>
      <c r="G606" s="7" t="s">
        <v>11896</v>
      </c>
      <c r="H606" s="7" t="s">
        <v>11861</v>
      </c>
      <c r="I606" s="7" t="s">
        <v>3793</v>
      </c>
      <c r="J606" s="7" t="s">
        <v>11999</v>
      </c>
      <c r="K606" s="9">
        <v>44197</v>
      </c>
      <c r="L606" s="9">
        <v>47483</v>
      </c>
    </row>
    <row r="607" spans="1:12" s="6" customFormat="1" ht="19.75" customHeight="1" x14ac:dyDescent="0.25">
      <c r="A607" s="23">
        <v>101014341</v>
      </c>
      <c r="B607" s="10" t="s">
        <v>444</v>
      </c>
      <c r="C607" s="11">
        <v>992082051</v>
      </c>
      <c r="D607" s="8" t="s">
        <v>28913</v>
      </c>
      <c r="E607" s="10" t="s">
        <v>445</v>
      </c>
      <c r="F607" s="10" t="s">
        <v>446</v>
      </c>
      <c r="G607" s="10" t="s">
        <v>447</v>
      </c>
      <c r="H607" s="10" t="s">
        <v>438</v>
      </c>
      <c r="I607" s="10" t="s">
        <v>396</v>
      </c>
      <c r="J607" s="10" t="s">
        <v>448</v>
      </c>
      <c r="K607" s="12">
        <v>44197</v>
      </c>
      <c r="L607" s="12">
        <v>47483</v>
      </c>
    </row>
    <row r="608" spans="1:12" s="6" customFormat="1" ht="19.75" customHeight="1" x14ac:dyDescent="0.25">
      <c r="A608" s="22">
        <v>101011652</v>
      </c>
      <c r="B608" s="7" t="s">
        <v>114</v>
      </c>
      <c r="C608" s="8">
        <v>952729539</v>
      </c>
      <c r="D608" s="8" t="s">
        <v>29010</v>
      </c>
      <c r="E608" s="7" t="s">
        <v>115</v>
      </c>
      <c r="F608" s="7" t="s">
        <v>116</v>
      </c>
      <c r="G608" s="7" t="s">
        <v>89</v>
      </c>
      <c r="H608" s="7" t="s">
        <v>90</v>
      </c>
      <c r="I608" s="7" t="s">
        <v>17</v>
      </c>
      <c r="J608" s="7" t="s">
        <v>117</v>
      </c>
      <c r="K608" s="9">
        <v>44197</v>
      </c>
      <c r="L608" s="9">
        <v>47483</v>
      </c>
    </row>
    <row r="609" spans="1:12" s="6" customFormat="1" ht="19.75" customHeight="1" x14ac:dyDescent="0.25">
      <c r="A609" s="23">
        <v>101011986</v>
      </c>
      <c r="B609" s="10" t="s">
        <v>26806</v>
      </c>
      <c r="C609" s="11">
        <v>987484057</v>
      </c>
      <c r="D609" s="8" t="s">
        <v>31214</v>
      </c>
      <c r="E609" s="10" t="s">
        <v>26807</v>
      </c>
      <c r="F609" s="10" t="s">
        <v>26808</v>
      </c>
      <c r="G609" s="10" t="s">
        <v>26809</v>
      </c>
      <c r="H609" s="10" t="s">
        <v>26810</v>
      </c>
      <c r="I609" s="10" t="s">
        <v>26702</v>
      </c>
      <c r="J609" s="10" t="s">
        <v>26811</v>
      </c>
      <c r="K609" s="12">
        <v>44197</v>
      </c>
      <c r="L609" s="12">
        <v>47483</v>
      </c>
    </row>
    <row r="610" spans="1:12" s="6" customFormat="1" ht="19.75" customHeight="1" x14ac:dyDescent="0.25">
      <c r="A610" s="22">
        <v>101011858</v>
      </c>
      <c r="B610" s="7" t="s">
        <v>792</v>
      </c>
      <c r="C610" s="8">
        <v>986554506</v>
      </c>
      <c r="D610" s="8" t="s">
        <v>30226</v>
      </c>
      <c r="E610" s="7" t="s">
        <v>793</v>
      </c>
      <c r="F610" s="7" t="s">
        <v>794</v>
      </c>
      <c r="G610" s="7" t="s">
        <v>53</v>
      </c>
      <c r="H610" s="7" t="s">
        <v>795</v>
      </c>
      <c r="I610" s="7" t="s">
        <v>769</v>
      </c>
      <c r="J610" s="7"/>
      <c r="K610" s="9">
        <v>44197</v>
      </c>
      <c r="L610" s="9">
        <v>47483</v>
      </c>
    </row>
    <row r="611" spans="1:12" s="6" customFormat="1" ht="19.75" customHeight="1" x14ac:dyDescent="0.25">
      <c r="A611" s="23">
        <v>101048642</v>
      </c>
      <c r="B611" s="10" t="s">
        <v>5197</v>
      </c>
      <c r="C611" s="11">
        <v>986539083</v>
      </c>
      <c r="D611" s="8" t="s">
        <v>31805</v>
      </c>
      <c r="E611" s="10" t="s">
        <v>5198</v>
      </c>
      <c r="F611" s="10" t="s">
        <v>5199</v>
      </c>
      <c r="G611" s="10" t="s">
        <v>5043</v>
      </c>
      <c r="H611" s="10" t="s">
        <v>3829</v>
      </c>
      <c r="I611" s="10" t="s">
        <v>3793</v>
      </c>
      <c r="J611" s="10" t="s">
        <v>5200</v>
      </c>
      <c r="K611" s="12">
        <v>44501</v>
      </c>
      <c r="L611" s="12">
        <v>47483</v>
      </c>
    </row>
    <row r="612" spans="1:12" s="6" customFormat="1" ht="19.75" customHeight="1" x14ac:dyDescent="0.25">
      <c r="A612" s="23">
        <v>101015319</v>
      </c>
      <c r="B612" s="10" t="s">
        <v>2117</v>
      </c>
      <c r="C612" s="11">
        <v>952309917</v>
      </c>
      <c r="D612" s="8" t="s">
        <v>31882</v>
      </c>
      <c r="E612" s="10" t="s">
        <v>2118</v>
      </c>
      <c r="F612" s="10" t="s">
        <v>2119</v>
      </c>
      <c r="G612" s="10" t="s">
        <v>2115</v>
      </c>
      <c r="H612" s="10" t="s">
        <v>2110</v>
      </c>
      <c r="I612" s="10" t="s">
        <v>1620</v>
      </c>
      <c r="J612" s="10" t="s">
        <v>2120</v>
      </c>
      <c r="K612" s="12">
        <v>44197</v>
      </c>
      <c r="L612" s="12">
        <v>47483</v>
      </c>
    </row>
    <row r="613" spans="1:12" s="6" customFormat="1" ht="19.75" customHeight="1" x14ac:dyDescent="0.25">
      <c r="A613" s="23">
        <v>101011619</v>
      </c>
      <c r="B613" s="10" t="s">
        <v>853</v>
      </c>
      <c r="C613" s="11">
        <v>986378160</v>
      </c>
      <c r="D613" s="8" t="s">
        <v>28670</v>
      </c>
      <c r="E613" s="10" t="s">
        <v>854</v>
      </c>
      <c r="F613" s="10" t="s">
        <v>855</v>
      </c>
      <c r="G613" s="10" t="s">
        <v>856</v>
      </c>
      <c r="H613" s="10" t="s">
        <v>857</v>
      </c>
      <c r="I613" s="10" t="s">
        <v>769</v>
      </c>
      <c r="J613" s="10" t="s">
        <v>858</v>
      </c>
      <c r="K613" s="12">
        <v>44197</v>
      </c>
      <c r="L613" s="12">
        <v>47483</v>
      </c>
    </row>
    <row r="614" spans="1:12" s="6" customFormat="1" ht="19.75" customHeight="1" x14ac:dyDescent="0.25">
      <c r="A614" s="22">
        <v>101013981</v>
      </c>
      <c r="B614" s="7" t="s">
        <v>24877</v>
      </c>
      <c r="C614" s="8">
        <v>952136287</v>
      </c>
      <c r="D614" s="8" t="s">
        <v>31656</v>
      </c>
      <c r="E614" s="7" t="s">
        <v>24878</v>
      </c>
      <c r="F614" s="7" t="s">
        <v>24879</v>
      </c>
      <c r="G614" s="7" t="s">
        <v>24880</v>
      </c>
      <c r="H614" s="7" t="s">
        <v>24799</v>
      </c>
      <c r="I614" s="7" t="s">
        <v>23741</v>
      </c>
      <c r="J614" s="7" t="s">
        <v>24881</v>
      </c>
      <c r="K614" s="9">
        <v>44197</v>
      </c>
      <c r="L614" s="9">
        <v>47483</v>
      </c>
    </row>
    <row r="615" spans="1:12" s="6" customFormat="1" ht="19.75" customHeight="1" x14ac:dyDescent="0.25">
      <c r="A615" s="22">
        <v>101015187</v>
      </c>
      <c r="B615" s="7" t="s">
        <v>24674</v>
      </c>
      <c r="C615" s="8">
        <v>952089048</v>
      </c>
      <c r="D615" s="8" t="s">
        <v>31904</v>
      </c>
      <c r="E615" s="7" t="s">
        <v>24675</v>
      </c>
      <c r="F615" s="7" t="s">
        <v>24676</v>
      </c>
      <c r="G615" s="7" t="s">
        <v>24677</v>
      </c>
      <c r="H615" s="7" t="s">
        <v>24678</v>
      </c>
      <c r="I615" s="7" t="s">
        <v>23741</v>
      </c>
      <c r="J615" s="7" t="s">
        <v>24679</v>
      </c>
      <c r="K615" s="9">
        <v>44197</v>
      </c>
      <c r="L615" s="9">
        <v>47483</v>
      </c>
    </row>
    <row r="616" spans="1:12" s="6" customFormat="1" ht="19.75" customHeight="1" x14ac:dyDescent="0.25">
      <c r="A616" s="22">
        <v>101007509</v>
      </c>
      <c r="B616" s="7" t="s">
        <v>23594</v>
      </c>
      <c r="C616" s="8">
        <v>986162044</v>
      </c>
      <c r="D616" s="8" t="s">
        <v>31153</v>
      </c>
      <c r="E616" s="7" t="s">
        <v>23595</v>
      </c>
      <c r="F616" s="7" t="s">
        <v>23596</v>
      </c>
      <c r="G616" s="7" t="s">
        <v>23597</v>
      </c>
      <c r="H616" s="7" t="s">
        <v>23598</v>
      </c>
      <c r="I616" s="7" t="s">
        <v>23274</v>
      </c>
      <c r="J616" s="7" t="s">
        <v>23599</v>
      </c>
      <c r="K616" s="9">
        <v>44197</v>
      </c>
      <c r="L616" s="9">
        <v>47483</v>
      </c>
    </row>
    <row r="617" spans="1:12" s="6" customFormat="1" ht="19.75" customHeight="1" x14ac:dyDescent="0.25">
      <c r="A617" s="23">
        <v>101012603</v>
      </c>
      <c r="B617" s="10" t="s">
        <v>2653</v>
      </c>
      <c r="C617" s="11">
        <v>985669963</v>
      </c>
      <c r="D617" s="8" t="s">
        <v>30953</v>
      </c>
      <c r="E617" s="10" t="s">
        <v>2654</v>
      </c>
      <c r="F617" s="10" t="s">
        <v>2655</v>
      </c>
      <c r="G617" s="10" t="s">
        <v>2656</v>
      </c>
      <c r="H617" s="10" t="s">
        <v>2633</v>
      </c>
      <c r="I617" s="10" t="s">
        <v>1620</v>
      </c>
      <c r="J617" s="10" t="s">
        <v>2657</v>
      </c>
      <c r="K617" s="12">
        <v>44197</v>
      </c>
      <c r="L617" s="12">
        <v>47483</v>
      </c>
    </row>
    <row r="618" spans="1:12" s="6" customFormat="1" ht="19.75" customHeight="1" x14ac:dyDescent="0.25">
      <c r="A618" s="23">
        <v>101015137</v>
      </c>
      <c r="B618" s="10" t="s">
        <v>17307</v>
      </c>
      <c r="C618" s="11">
        <v>933529747</v>
      </c>
      <c r="D618" s="8" t="e">
        <v>#N/A</v>
      </c>
      <c r="E618" s="10" t="s">
        <v>17308</v>
      </c>
      <c r="F618" s="10" t="s">
        <v>17309</v>
      </c>
      <c r="G618" s="10" t="s">
        <v>17310</v>
      </c>
      <c r="H618" s="10" t="s">
        <v>17311</v>
      </c>
      <c r="I618" s="10" t="s">
        <v>12190</v>
      </c>
      <c r="J618" s="10" t="s">
        <v>17312</v>
      </c>
      <c r="K618" s="12">
        <v>44197</v>
      </c>
      <c r="L618" s="12">
        <v>47483</v>
      </c>
    </row>
    <row r="619" spans="1:12" s="6" customFormat="1" ht="19.75" customHeight="1" x14ac:dyDescent="0.25">
      <c r="A619" s="23">
        <v>101011340</v>
      </c>
      <c r="B619" s="10" t="s">
        <v>5192</v>
      </c>
      <c r="C619" s="11">
        <v>897854796</v>
      </c>
      <c r="D619" s="8" t="s">
        <v>28249</v>
      </c>
      <c r="E619" s="10" t="s">
        <v>5193</v>
      </c>
      <c r="F619" s="10" t="s">
        <v>5194</v>
      </c>
      <c r="G619" s="10" t="s">
        <v>5195</v>
      </c>
      <c r="H619" s="10" t="s">
        <v>3829</v>
      </c>
      <c r="I619" s="10" t="s">
        <v>3793</v>
      </c>
      <c r="J619" s="10" t="s">
        <v>5196</v>
      </c>
      <c r="K619" s="12">
        <v>44197</v>
      </c>
      <c r="L619" s="12">
        <v>47483</v>
      </c>
    </row>
    <row r="620" spans="1:12" s="6" customFormat="1" ht="19.75" customHeight="1" x14ac:dyDescent="0.25">
      <c r="A620" s="22">
        <v>101012883</v>
      </c>
      <c r="B620" s="7" t="s">
        <v>12094</v>
      </c>
      <c r="C620" s="8">
        <v>955368327</v>
      </c>
      <c r="D620" s="8" t="s">
        <v>32541</v>
      </c>
      <c r="E620" s="7" t="s">
        <v>12095</v>
      </c>
      <c r="F620" s="7" t="s">
        <v>12096</v>
      </c>
      <c r="G620" s="7" t="s">
        <v>12097</v>
      </c>
      <c r="H620" s="7" t="s">
        <v>12098</v>
      </c>
      <c r="I620" s="7" t="s">
        <v>12099</v>
      </c>
      <c r="J620" s="7" t="s">
        <v>12100</v>
      </c>
      <c r="K620" s="9">
        <v>44197</v>
      </c>
      <c r="L620" s="9">
        <v>47483</v>
      </c>
    </row>
    <row r="621" spans="1:12" s="6" customFormat="1" ht="19.75" customHeight="1" x14ac:dyDescent="0.25">
      <c r="A621" s="22">
        <v>101009385</v>
      </c>
      <c r="B621" s="7" t="s">
        <v>3602</v>
      </c>
      <c r="C621" s="8">
        <v>999997736</v>
      </c>
      <c r="D621" s="8" t="s">
        <v>30925</v>
      </c>
      <c r="E621" s="7" t="s">
        <v>3603</v>
      </c>
      <c r="F621" s="7" t="s">
        <v>3604</v>
      </c>
      <c r="G621" s="7" t="s">
        <v>431</v>
      </c>
      <c r="H621" s="7" t="s">
        <v>3605</v>
      </c>
      <c r="I621" s="7" t="s">
        <v>3596</v>
      </c>
      <c r="J621" s="7" t="s">
        <v>3606</v>
      </c>
      <c r="K621" s="9">
        <v>44197</v>
      </c>
      <c r="L621" s="9">
        <v>47483</v>
      </c>
    </row>
    <row r="622" spans="1:12" s="6" customFormat="1" ht="19.75" customHeight="1" x14ac:dyDescent="0.25">
      <c r="A622" s="23">
        <v>101013921</v>
      </c>
      <c r="B622" s="10" t="s">
        <v>20926</v>
      </c>
      <c r="C622" s="11">
        <v>999995796</v>
      </c>
      <c r="D622" s="8" t="s">
        <v>28919</v>
      </c>
      <c r="E622" s="10" t="s">
        <v>20927</v>
      </c>
      <c r="F622" s="10" t="s">
        <v>20928</v>
      </c>
      <c r="G622" s="10" t="s">
        <v>20929</v>
      </c>
      <c r="H622" s="10" t="s">
        <v>20930</v>
      </c>
      <c r="I622" s="10" t="s">
        <v>20195</v>
      </c>
      <c r="J622" s="10" t="s">
        <v>20931</v>
      </c>
      <c r="K622" s="12">
        <v>44197</v>
      </c>
      <c r="L622" s="12">
        <v>47483</v>
      </c>
    </row>
    <row r="623" spans="1:12" s="6" customFormat="1" ht="19.75" customHeight="1" x14ac:dyDescent="0.25">
      <c r="A623" s="23">
        <v>101013925</v>
      </c>
      <c r="B623" s="10" t="s">
        <v>21131</v>
      </c>
      <c r="C623" s="11">
        <v>999995602</v>
      </c>
      <c r="D623" s="8" t="s">
        <v>30301</v>
      </c>
      <c r="E623" s="10" t="s">
        <v>21132</v>
      </c>
      <c r="F623" s="10" t="s">
        <v>21133</v>
      </c>
      <c r="G623" s="10" t="s">
        <v>21134</v>
      </c>
      <c r="H623" s="10" t="s">
        <v>21135</v>
      </c>
      <c r="I623" s="10" t="s">
        <v>20195</v>
      </c>
      <c r="J623" s="10" t="s">
        <v>21136</v>
      </c>
      <c r="K623" s="12">
        <v>44197</v>
      </c>
      <c r="L623" s="12">
        <v>47483</v>
      </c>
    </row>
    <row r="624" spans="1:12" s="6" customFormat="1" ht="19.75" customHeight="1" x14ac:dyDescent="0.25">
      <c r="A624" s="22">
        <v>101014327</v>
      </c>
      <c r="B624" s="7" t="s">
        <v>23347</v>
      </c>
      <c r="C624" s="8">
        <v>999995505</v>
      </c>
      <c r="D624" s="8" t="s">
        <v>31818</v>
      </c>
      <c r="E624" s="7" t="s">
        <v>23348</v>
      </c>
      <c r="F624" s="7" t="s">
        <v>23349</v>
      </c>
      <c r="G624" s="7" t="s">
        <v>23350</v>
      </c>
      <c r="H624" s="7" t="s">
        <v>23351</v>
      </c>
      <c r="I624" s="7" t="s">
        <v>23274</v>
      </c>
      <c r="J624" s="7" t="s">
        <v>23352</v>
      </c>
      <c r="K624" s="9">
        <v>44197</v>
      </c>
      <c r="L624" s="9">
        <v>47483</v>
      </c>
    </row>
    <row r="625" spans="1:12" s="6" customFormat="1" ht="19.75" customHeight="1" x14ac:dyDescent="0.25">
      <c r="A625" s="22">
        <v>101014629</v>
      </c>
      <c r="B625" s="7" t="s">
        <v>2172</v>
      </c>
      <c r="C625" s="8">
        <v>999995408</v>
      </c>
      <c r="D625" s="8" t="s">
        <v>31859</v>
      </c>
      <c r="E625" s="7" t="s">
        <v>2173</v>
      </c>
      <c r="F625" s="7" t="s">
        <v>2174</v>
      </c>
      <c r="G625" s="7" t="s">
        <v>2175</v>
      </c>
      <c r="H625" s="7" t="s">
        <v>2176</v>
      </c>
      <c r="I625" s="7" t="s">
        <v>1620</v>
      </c>
      <c r="J625" s="7" t="s">
        <v>2177</v>
      </c>
      <c r="K625" s="9">
        <v>44197</v>
      </c>
      <c r="L625" s="9">
        <v>47483</v>
      </c>
    </row>
    <row r="626" spans="1:12" s="6" customFormat="1" ht="19.75" customHeight="1" x14ac:dyDescent="0.25">
      <c r="A626" s="22">
        <v>101005085</v>
      </c>
      <c r="B626" s="7" t="s">
        <v>1705</v>
      </c>
      <c r="C626" s="8">
        <v>999994826</v>
      </c>
      <c r="D626" s="8" t="s">
        <v>28084</v>
      </c>
      <c r="E626" s="7" t="s">
        <v>1706</v>
      </c>
      <c r="F626" s="7" t="s">
        <v>1707</v>
      </c>
      <c r="G626" s="7" t="s">
        <v>1708</v>
      </c>
      <c r="H626" s="7" t="s">
        <v>1709</v>
      </c>
      <c r="I626" s="7" t="s">
        <v>1620</v>
      </c>
      <c r="J626" s="7" t="s">
        <v>1710</v>
      </c>
      <c r="K626" s="9">
        <v>44197</v>
      </c>
      <c r="L626" s="9">
        <v>47483</v>
      </c>
    </row>
    <row r="627" spans="1:12" s="6" customFormat="1" ht="19.75" customHeight="1" x14ac:dyDescent="0.25">
      <c r="A627" s="22">
        <v>101009236</v>
      </c>
      <c r="B627" s="7" t="s">
        <v>26123</v>
      </c>
      <c r="C627" s="8">
        <v>999994535</v>
      </c>
      <c r="D627" s="8" t="s">
        <v>29012</v>
      </c>
      <c r="E627" s="7" t="s">
        <v>26124</v>
      </c>
      <c r="F627" s="7" t="s">
        <v>26125</v>
      </c>
      <c r="G627" s="7" t="s">
        <v>26126</v>
      </c>
      <c r="H627" s="7" t="s">
        <v>26124</v>
      </c>
      <c r="I627" s="7" t="s">
        <v>26116</v>
      </c>
      <c r="J627" s="7" t="s">
        <v>26127</v>
      </c>
      <c r="K627" s="9">
        <v>44197</v>
      </c>
      <c r="L627" s="9">
        <v>47483</v>
      </c>
    </row>
    <row r="628" spans="1:12" s="6" customFormat="1" ht="19.75" customHeight="1" x14ac:dyDescent="0.25">
      <c r="A628" s="23">
        <v>101013365</v>
      </c>
      <c r="B628" s="10" t="s">
        <v>20367</v>
      </c>
      <c r="C628" s="11">
        <v>999993953</v>
      </c>
      <c r="D628" s="8" t="s">
        <v>28457</v>
      </c>
      <c r="E628" s="10" t="s">
        <v>20368</v>
      </c>
      <c r="F628" s="10" t="s">
        <v>20369</v>
      </c>
      <c r="G628" s="10" t="s">
        <v>20370</v>
      </c>
      <c r="H628" s="10" t="s">
        <v>20371</v>
      </c>
      <c r="I628" s="10" t="s">
        <v>20195</v>
      </c>
      <c r="J628" s="10" t="s">
        <v>20372</v>
      </c>
      <c r="K628" s="12">
        <v>44197</v>
      </c>
      <c r="L628" s="12">
        <v>47483</v>
      </c>
    </row>
    <row r="629" spans="1:12" s="6" customFormat="1" ht="19.75" customHeight="1" x14ac:dyDescent="0.25">
      <c r="A629" s="23">
        <v>101048311</v>
      </c>
      <c r="B629" s="10" t="s">
        <v>17544</v>
      </c>
      <c r="C629" s="11">
        <v>999993274</v>
      </c>
      <c r="D629" s="8" t="s">
        <v>28079</v>
      </c>
      <c r="E629" s="10" t="s">
        <v>17545</v>
      </c>
      <c r="F629" s="10" t="s">
        <v>17546</v>
      </c>
      <c r="G629" s="10" t="s">
        <v>17152</v>
      </c>
      <c r="H629" s="10" t="s">
        <v>17547</v>
      </c>
      <c r="I629" s="10" t="s">
        <v>12190</v>
      </c>
      <c r="J629" s="10" t="s">
        <v>17548</v>
      </c>
      <c r="K629" s="12">
        <v>44501</v>
      </c>
      <c r="L629" s="12">
        <v>47483</v>
      </c>
    </row>
    <row r="630" spans="1:12" s="6" customFormat="1" ht="19.75" customHeight="1" x14ac:dyDescent="0.25">
      <c r="A630" s="22">
        <v>101011799</v>
      </c>
      <c r="B630" s="7" t="s">
        <v>14473</v>
      </c>
      <c r="C630" s="8">
        <v>999992401</v>
      </c>
      <c r="D630" s="8" t="s">
        <v>29988</v>
      </c>
      <c r="E630" s="7" t="s">
        <v>14474</v>
      </c>
      <c r="F630" s="7" t="s">
        <v>14475</v>
      </c>
      <c r="G630" s="7" t="s">
        <v>14476</v>
      </c>
      <c r="H630" s="7" t="s">
        <v>14477</v>
      </c>
      <c r="I630" s="7" t="s">
        <v>12190</v>
      </c>
      <c r="J630" s="7" t="s">
        <v>14478</v>
      </c>
      <c r="K630" s="9">
        <v>44197</v>
      </c>
      <c r="L630" s="9">
        <v>47483</v>
      </c>
    </row>
    <row r="631" spans="1:12" s="6" customFormat="1" ht="19.75" customHeight="1" x14ac:dyDescent="0.25">
      <c r="A631" s="23">
        <v>101011546</v>
      </c>
      <c r="B631" s="10" t="s">
        <v>23117</v>
      </c>
      <c r="C631" s="11">
        <v>999992110</v>
      </c>
      <c r="D631" s="8" t="s">
        <v>32451</v>
      </c>
      <c r="E631" s="10" t="s">
        <v>23118</v>
      </c>
      <c r="F631" s="10" t="s">
        <v>23119</v>
      </c>
      <c r="G631" s="10" t="s">
        <v>23120</v>
      </c>
      <c r="H631" s="10" t="s">
        <v>23121</v>
      </c>
      <c r="I631" s="10" t="s">
        <v>579</v>
      </c>
      <c r="J631" s="10" t="s">
        <v>23122</v>
      </c>
      <c r="K631" s="12">
        <v>44197</v>
      </c>
      <c r="L631" s="12">
        <v>47483</v>
      </c>
    </row>
    <row r="632" spans="1:12" s="6" customFormat="1" ht="19.75" customHeight="1" x14ac:dyDescent="0.25">
      <c r="A632" s="23">
        <v>101012189</v>
      </c>
      <c r="B632" s="10" t="s">
        <v>3433</v>
      </c>
      <c r="C632" s="11">
        <v>999991916</v>
      </c>
      <c r="D632" s="8" t="s">
        <v>29768</v>
      </c>
      <c r="E632" s="10" t="s">
        <v>3434</v>
      </c>
      <c r="F632" s="10" t="s">
        <v>3435</v>
      </c>
      <c r="G632" s="10" t="s">
        <v>3436</v>
      </c>
      <c r="H632" s="10" t="s">
        <v>3437</v>
      </c>
      <c r="I632" s="10" t="s">
        <v>1620</v>
      </c>
      <c r="J632" s="10" t="s">
        <v>3438</v>
      </c>
      <c r="K632" s="12">
        <v>44197</v>
      </c>
      <c r="L632" s="12">
        <v>47483</v>
      </c>
    </row>
    <row r="633" spans="1:12" s="6" customFormat="1" ht="19.75" customHeight="1" x14ac:dyDescent="0.25">
      <c r="A633" s="23">
        <v>101012204</v>
      </c>
      <c r="B633" s="10" t="s">
        <v>641</v>
      </c>
      <c r="C633" s="11">
        <v>999991334</v>
      </c>
      <c r="D633" s="8" t="s">
        <v>30152</v>
      </c>
      <c r="E633" s="10" t="s">
        <v>642</v>
      </c>
      <c r="F633" s="10" t="s">
        <v>643</v>
      </c>
      <c r="G633" s="10" t="s">
        <v>644</v>
      </c>
      <c r="H633" s="10" t="s">
        <v>626</v>
      </c>
      <c r="I633" s="10" t="s">
        <v>396</v>
      </c>
      <c r="J633" s="10" t="s">
        <v>645</v>
      </c>
      <c r="K633" s="12">
        <v>44197</v>
      </c>
      <c r="L633" s="12">
        <v>47483</v>
      </c>
    </row>
    <row r="634" spans="1:12" s="6" customFormat="1" ht="19.75" customHeight="1" x14ac:dyDescent="0.25">
      <c r="A634" s="22">
        <v>101013390</v>
      </c>
      <c r="B634" s="7" t="s">
        <v>3655</v>
      </c>
      <c r="C634" s="8">
        <v>999991043</v>
      </c>
      <c r="D634" s="8" t="s">
        <v>28135</v>
      </c>
      <c r="E634" s="7" t="s">
        <v>3656</v>
      </c>
      <c r="F634" s="7" t="s">
        <v>3657</v>
      </c>
      <c r="G634" s="7" t="s">
        <v>3658</v>
      </c>
      <c r="H634" s="7" t="s">
        <v>3659</v>
      </c>
      <c r="I634" s="7" t="s">
        <v>3596</v>
      </c>
      <c r="J634" s="7" t="s">
        <v>3660</v>
      </c>
      <c r="K634" s="9">
        <v>44197</v>
      </c>
      <c r="L634" s="9">
        <v>47483</v>
      </c>
    </row>
    <row r="635" spans="1:12" s="6" customFormat="1" ht="19.75" customHeight="1" x14ac:dyDescent="0.25">
      <c r="A635" s="23">
        <v>101014101</v>
      </c>
      <c r="B635" s="10" t="s">
        <v>26010</v>
      </c>
      <c r="C635" s="11">
        <v>999990946</v>
      </c>
      <c r="D635" s="8" t="s">
        <v>31114</v>
      </c>
      <c r="E635" s="10" t="s">
        <v>26011</v>
      </c>
      <c r="F635" s="10" t="s">
        <v>26012</v>
      </c>
      <c r="G635" s="10" t="s">
        <v>26013</v>
      </c>
      <c r="H635" s="10" t="s">
        <v>25998</v>
      </c>
      <c r="I635" s="10" t="s">
        <v>25877</v>
      </c>
      <c r="J635" s="10" t="s">
        <v>26014</v>
      </c>
      <c r="K635" s="12">
        <v>44197</v>
      </c>
      <c r="L635" s="12">
        <v>47483</v>
      </c>
    </row>
    <row r="636" spans="1:12" s="6" customFormat="1" ht="19.75" customHeight="1" x14ac:dyDescent="0.25">
      <c r="A636" s="22">
        <v>101010092</v>
      </c>
      <c r="B636" s="7" t="s">
        <v>3728</v>
      </c>
      <c r="C636" s="8">
        <v>999990655</v>
      </c>
      <c r="D636" s="8" t="s">
        <v>31177</v>
      </c>
      <c r="E636" s="7" t="s">
        <v>3729</v>
      </c>
      <c r="F636" s="7" t="s">
        <v>3730</v>
      </c>
      <c r="G636" s="7" t="s">
        <v>697</v>
      </c>
      <c r="H636" s="7" t="s">
        <v>3731</v>
      </c>
      <c r="I636" s="7" t="s">
        <v>3596</v>
      </c>
      <c r="J636" s="7" t="s">
        <v>3732</v>
      </c>
      <c r="K636" s="9">
        <v>44197</v>
      </c>
      <c r="L636" s="9">
        <v>47483</v>
      </c>
    </row>
    <row r="637" spans="1:12" s="6" customFormat="1" ht="19.75" customHeight="1" x14ac:dyDescent="0.25">
      <c r="A637" s="22">
        <v>101011782</v>
      </c>
      <c r="B637" s="7" t="s">
        <v>337</v>
      </c>
      <c r="C637" s="8">
        <v>999989976</v>
      </c>
      <c r="D637" s="8" t="s">
        <v>28014</v>
      </c>
      <c r="E637" s="7" t="s">
        <v>338</v>
      </c>
      <c r="F637" s="7" t="s">
        <v>339</v>
      </c>
      <c r="G637" s="7" t="s">
        <v>340</v>
      </c>
      <c r="H637" s="7" t="s">
        <v>265</v>
      </c>
      <c r="I637" s="7" t="s">
        <v>17</v>
      </c>
      <c r="J637" s="7" t="s">
        <v>341</v>
      </c>
      <c r="K637" s="9">
        <v>44197</v>
      </c>
      <c r="L637" s="9">
        <v>47483</v>
      </c>
    </row>
    <row r="638" spans="1:12" s="6" customFormat="1" ht="19.75" customHeight="1" x14ac:dyDescent="0.25">
      <c r="A638" s="22">
        <v>101012506</v>
      </c>
      <c r="B638" s="7" t="s">
        <v>1888</v>
      </c>
      <c r="C638" s="8">
        <v>999988812</v>
      </c>
      <c r="D638" s="8" t="s">
        <v>29151</v>
      </c>
      <c r="E638" s="7" t="s">
        <v>1889</v>
      </c>
      <c r="F638" s="7" t="s">
        <v>1890</v>
      </c>
      <c r="G638" s="7" t="s">
        <v>1891</v>
      </c>
      <c r="H638" s="7" t="s">
        <v>1892</v>
      </c>
      <c r="I638" s="7" t="s">
        <v>1620</v>
      </c>
      <c r="J638" s="7" t="s">
        <v>1893</v>
      </c>
      <c r="K638" s="9">
        <v>44197</v>
      </c>
      <c r="L638" s="9">
        <v>47483</v>
      </c>
    </row>
    <row r="639" spans="1:12" s="6" customFormat="1" ht="19.75" customHeight="1" x14ac:dyDescent="0.25">
      <c r="A639" s="22">
        <v>101012899</v>
      </c>
      <c r="B639" s="7" t="s">
        <v>21363</v>
      </c>
      <c r="C639" s="8">
        <v>999987745</v>
      </c>
      <c r="D639" s="8" t="s">
        <v>28632</v>
      </c>
      <c r="E639" s="7" t="s">
        <v>21364</v>
      </c>
      <c r="F639" s="7" t="s">
        <v>21365</v>
      </c>
      <c r="G639" s="7" t="s">
        <v>21366</v>
      </c>
      <c r="H639" s="7" t="s">
        <v>20194</v>
      </c>
      <c r="I639" s="7" t="s">
        <v>20195</v>
      </c>
      <c r="J639" s="7" t="s">
        <v>21367</v>
      </c>
      <c r="K639" s="9">
        <v>44197</v>
      </c>
      <c r="L639" s="9">
        <v>47483</v>
      </c>
    </row>
    <row r="640" spans="1:12" s="6" customFormat="1" ht="19.75" customHeight="1" x14ac:dyDescent="0.25">
      <c r="A640" s="22">
        <v>101012475</v>
      </c>
      <c r="B640" s="7" t="s">
        <v>2527</v>
      </c>
      <c r="C640" s="8">
        <v>999987648</v>
      </c>
      <c r="D640" s="8" t="s">
        <v>30657</v>
      </c>
      <c r="E640" s="7" t="s">
        <v>2528</v>
      </c>
      <c r="F640" s="7" t="s">
        <v>2529</v>
      </c>
      <c r="G640" s="7" t="s">
        <v>2530</v>
      </c>
      <c r="H640" s="7" t="s">
        <v>2531</v>
      </c>
      <c r="I640" s="7" t="s">
        <v>1620</v>
      </c>
      <c r="J640" s="7" t="s">
        <v>2532</v>
      </c>
      <c r="K640" s="9">
        <v>44197</v>
      </c>
      <c r="L640" s="9">
        <v>47483</v>
      </c>
    </row>
    <row r="641" spans="1:12" s="6" customFormat="1" ht="19.75" customHeight="1" x14ac:dyDescent="0.25">
      <c r="A641" s="22">
        <v>101011735</v>
      </c>
      <c r="B641" s="7" t="s">
        <v>1943</v>
      </c>
      <c r="C641" s="8">
        <v>999987454</v>
      </c>
      <c r="D641" s="8" t="s">
        <v>30073</v>
      </c>
      <c r="E641" s="7" t="s">
        <v>1944</v>
      </c>
      <c r="F641" s="7" t="s">
        <v>1945</v>
      </c>
      <c r="G641" s="7" t="s">
        <v>1946</v>
      </c>
      <c r="H641" s="7" t="s">
        <v>1947</v>
      </c>
      <c r="I641" s="7" t="s">
        <v>1620</v>
      </c>
      <c r="J641" s="7" t="s">
        <v>1948</v>
      </c>
      <c r="K641" s="9">
        <v>44197</v>
      </c>
      <c r="L641" s="9">
        <v>47483</v>
      </c>
    </row>
    <row r="642" spans="1:12" s="6" customFormat="1" ht="19.75" customHeight="1" x14ac:dyDescent="0.25">
      <c r="A642" s="23">
        <v>101007202</v>
      </c>
      <c r="B642" s="10" t="s">
        <v>272</v>
      </c>
      <c r="C642" s="11">
        <v>999987357</v>
      </c>
      <c r="D642" s="8" t="s">
        <v>28176</v>
      </c>
      <c r="E642" s="10" t="s">
        <v>273</v>
      </c>
      <c r="F642" s="10" t="s">
        <v>274</v>
      </c>
      <c r="G642" s="10" t="s">
        <v>275</v>
      </c>
      <c r="H642" s="10" t="s">
        <v>265</v>
      </c>
      <c r="I642" s="10" t="s">
        <v>17</v>
      </c>
      <c r="J642" s="10" t="s">
        <v>276</v>
      </c>
      <c r="K642" s="12">
        <v>44197</v>
      </c>
      <c r="L642" s="12">
        <v>47483</v>
      </c>
    </row>
    <row r="643" spans="1:12" s="6" customFormat="1" ht="19.75" customHeight="1" x14ac:dyDescent="0.25">
      <c r="A643" s="22">
        <v>101013624</v>
      </c>
      <c r="B643" s="7" t="s">
        <v>1711</v>
      </c>
      <c r="C643" s="8">
        <v>999986678</v>
      </c>
      <c r="D643" s="8" t="s">
        <v>32251</v>
      </c>
      <c r="E643" s="7" t="s">
        <v>1712</v>
      </c>
      <c r="F643" s="7" t="s">
        <v>1713</v>
      </c>
      <c r="G643" s="7" t="s">
        <v>1714</v>
      </c>
      <c r="H643" s="7" t="s">
        <v>1709</v>
      </c>
      <c r="I643" s="7" t="s">
        <v>1620</v>
      </c>
      <c r="J643" s="7" t="s">
        <v>1715</v>
      </c>
      <c r="K643" s="9">
        <v>44197</v>
      </c>
      <c r="L643" s="9">
        <v>47483</v>
      </c>
    </row>
    <row r="644" spans="1:12" s="6" customFormat="1" ht="19.75" customHeight="1" x14ac:dyDescent="0.25">
      <c r="A644" s="22">
        <v>101014108</v>
      </c>
      <c r="B644" s="7" t="s">
        <v>2015</v>
      </c>
      <c r="C644" s="8">
        <v>999986581</v>
      </c>
      <c r="D644" s="8" t="s">
        <v>31918</v>
      </c>
      <c r="E644" s="7" t="s">
        <v>2016</v>
      </c>
      <c r="F644" s="7" t="s">
        <v>2017</v>
      </c>
      <c r="G644" s="7" t="s">
        <v>2018</v>
      </c>
      <c r="H644" s="7" t="s">
        <v>2019</v>
      </c>
      <c r="I644" s="7" t="s">
        <v>1620</v>
      </c>
      <c r="J644" s="7" t="s">
        <v>2020</v>
      </c>
      <c r="K644" s="9">
        <v>44197</v>
      </c>
      <c r="L644" s="9">
        <v>47483</v>
      </c>
    </row>
    <row r="645" spans="1:12" s="6" customFormat="1" ht="19.75" customHeight="1" x14ac:dyDescent="0.25">
      <c r="A645" s="22">
        <v>101014423</v>
      </c>
      <c r="B645" s="7" t="s">
        <v>4704</v>
      </c>
      <c r="C645" s="8">
        <v>999986484</v>
      </c>
      <c r="D645" s="8" t="s">
        <v>31203</v>
      </c>
      <c r="E645" s="7" t="s">
        <v>4705</v>
      </c>
      <c r="F645" s="7" t="s">
        <v>4706</v>
      </c>
      <c r="G645" s="7" t="s">
        <v>4707</v>
      </c>
      <c r="H645" s="7" t="s">
        <v>4708</v>
      </c>
      <c r="I645" s="7" t="s">
        <v>3793</v>
      </c>
      <c r="J645" s="7" t="s">
        <v>4709</v>
      </c>
      <c r="K645" s="9">
        <v>44197</v>
      </c>
      <c r="L645" s="9">
        <v>47483</v>
      </c>
    </row>
    <row r="646" spans="1:12" s="6" customFormat="1" ht="19.75" customHeight="1" x14ac:dyDescent="0.25">
      <c r="A646" s="22">
        <v>101012891</v>
      </c>
      <c r="B646" s="7" t="s">
        <v>4699</v>
      </c>
      <c r="C646" s="8">
        <v>999986387</v>
      </c>
      <c r="D646" s="8" t="s">
        <v>32270</v>
      </c>
      <c r="E646" s="7" t="s">
        <v>4700</v>
      </c>
      <c r="F646" s="7" t="s">
        <v>4701</v>
      </c>
      <c r="G646" s="7" t="s">
        <v>4702</v>
      </c>
      <c r="H646" s="7" t="s">
        <v>3829</v>
      </c>
      <c r="I646" s="7" t="s">
        <v>3793</v>
      </c>
      <c r="J646" s="7" t="s">
        <v>4703</v>
      </c>
      <c r="K646" s="9">
        <v>44197</v>
      </c>
      <c r="L646" s="9">
        <v>47483</v>
      </c>
    </row>
    <row r="647" spans="1:12" s="6" customFormat="1" ht="19.75" customHeight="1" x14ac:dyDescent="0.25">
      <c r="A647" s="23">
        <v>101008529</v>
      </c>
      <c r="B647" s="10" t="s">
        <v>482</v>
      </c>
      <c r="C647" s="11">
        <v>999986290</v>
      </c>
      <c r="D647" s="8" t="s">
        <v>30031</v>
      </c>
      <c r="E647" s="10" t="s">
        <v>483</v>
      </c>
      <c r="F647" s="10" t="s">
        <v>484</v>
      </c>
      <c r="G647" s="10" t="s">
        <v>437</v>
      </c>
      <c r="H647" s="10" t="s">
        <v>481</v>
      </c>
      <c r="I647" s="10" t="s">
        <v>396</v>
      </c>
      <c r="J647" s="10" t="s">
        <v>485</v>
      </c>
      <c r="K647" s="12">
        <v>44197</v>
      </c>
      <c r="L647" s="12">
        <v>47483</v>
      </c>
    </row>
    <row r="648" spans="1:12" s="6" customFormat="1" ht="19.75" customHeight="1" x14ac:dyDescent="0.25">
      <c r="A648" s="22">
        <v>101013660</v>
      </c>
      <c r="B648" s="7" t="s">
        <v>593</v>
      </c>
      <c r="C648" s="8">
        <v>999986096</v>
      </c>
      <c r="D648" s="8" t="s">
        <v>30320</v>
      </c>
      <c r="E648" s="7" t="s">
        <v>594</v>
      </c>
      <c r="F648" s="7" t="s">
        <v>595</v>
      </c>
      <c r="G648" s="7" t="s">
        <v>596</v>
      </c>
      <c r="H648" s="7" t="s">
        <v>597</v>
      </c>
      <c r="I648" s="7" t="s">
        <v>396</v>
      </c>
      <c r="J648" s="7" t="s">
        <v>598</v>
      </c>
      <c r="K648" s="9">
        <v>44197</v>
      </c>
      <c r="L648" s="9">
        <v>47483</v>
      </c>
    </row>
    <row r="649" spans="1:12" s="6" customFormat="1" ht="19.75" customHeight="1" x14ac:dyDescent="0.25">
      <c r="A649" s="22">
        <v>101015064</v>
      </c>
      <c r="B649" s="7" t="s">
        <v>23186</v>
      </c>
      <c r="C649" s="8">
        <v>999985805</v>
      </c>
      <c r="D649" s="8" t="s">
        <v>31046</v>
      </c>
      <c r="E649" s="7" t="s">
        <v>23187</v>
      </c>
      <c r="F649" s="7" t="s">
        <v>23188</v>
      </c>
      <c r="G649" s="7" t="s">
        <v>23189</v>
      </c>
      <c r="H649" s="7" t="s">
        <v>23190</v>
      </c>
      <c r="I649" s="7" t="s">
        <v>579</v>
      </c>
      <c r="J649" s="7" t="s">
        <v>23191</v>
      </c>
      <c r="K649" s="9">
        <v>44197</v>
      </c>
      <c r="L649" s="9">
        <v>47483</v>
      </c>
    </row>
    <row r="650" spans="1:12" s="6" customFormat="1" ht="19.75" customHeight="1" x14ac:dyDescent="0.25">
      <c r="A650" s="23">
        <v>101014461</v>
      </c>
      <c r="B650" s="10" t="s">
        <v>22920</v>
      </c>
      <c r="C650" s="11">
        <v>999985708</v>
      </c>
      <c r="D650" s="8" t="s">
        <v>30542</v>
      </c>
      <c r="E650" s="10" t="s">
        <v>22921</v>
      </c>
      <c r="F650" s="10" t="s">
        <v>22922</v>
      </c>
      <c r="G650" s="10" t="s">
        <v>22923</v>
      </c>
      <c r="H650" s="10" t="s">
        <v>22924</v>
      </c>
      <c r="I650" s="10" t="s">
        <v>579</v>
      </c>
      <c r="J650" s="10" t="s">
        <v>22925</v>
      </c>
      <c r="K650" s="12">
        <v>44197</v>
      </c>
      <c r="L650" s="12">
        <v>47483</v>
      </c>
    </row>
    <row r="651" spans="1:12" s="6" customFormat="1" ht="19.75" customHeight="1" x14ac:dyDescent="0.25">
      <c r="A651" s="22">
        <v>101014298</v>
      </c>
      <c r="B651" s="7" t="s">
        <v>26082</v>
      </c>
      <c r="C651" s="8">
        <v>999985029</v>
      </c>
      <c r="D651" s="8" t="s">
        <v>28921</v>
      </c>
      <c r="E651" s="7" t="s">
        <v>26083</v>
      </c>
      <c r="F651" s="7" t="s">
        <v>26084</v>
      </c>
      <c r="G651" s="7" t="s">
        <v>26085</v>
      </c>
      <c r="H651" s="7" t="s">
        <v>26086</v>
      </c>
      <c r="I651" s="7" t="s">
        <v>25877</v>
      </c>
      <c r="J651" s="7" t="s">
        <v>26087</v>
      </c>
      <c r="K651" s="9">
        <v>44197</v>
      </c>
      <c r="L651" s="9">
        <v>47483</v>
      </c>
    </row>
    <row r="652" spans="1:12" s="6" customFormat="1" ht="19.75" customHeight="1" x14ac:dyDescent="0.25">
      <c r="A652" s="23">
        <v>101011681</v>
      </c>
      <c r="B652" s="10" t="s">
        <v>1628</v>
      </c>
      <c r="C652" s="11">
        <v>999983962</v>
      </c>
      <c r="D652" s="8" t="s">
        <v>30099</v>
      </c>
      <c r="E652" s="10" t="s">
        <v>1629</v>
      </c>
      <c r="F652" s="10" t="s">
        <v>1630</v>
      </c>
      <c r="G652" s="10" t="s">
        <v>1631</v>
      </c>
      <c r="H652" s="10" t="s">
        <v>1632</v>
      </c>
      <c r="I652" s="10" t="s">
        <v>1620</v>
      </c>
      <c r="J652" s="10" t="s">
        <v>1633</v>
      </c>
      <c r="K652" s="12">
        <v>44197</v>
      </c>
      <c r="L652" s="12">
        <v>47483</v>
      </c>
    </row>
    <row r="653" spans="1:12" s="6" customFormat="1" ht="19.75" customHeight="1" x14ac:dyDescent="0.25">
      <c r="A653" s="23">
        <v>101013604</v>
      </c>
      <c r="B653" s="10" t="s">
        <v>25896</v>
      </c>
      <c r="C653" s="11">
        <v>999981925</v>
      </c>
      <c r="D653" s="8" t="s">
        <v>32264</v>
      </c>
      <c r="E653" s="10" t="s">
        <v>25897</v>
      </c>
      <c r="F653" s="10" t="s">
        <v>25898</v>
      </c>
      <c r="G653" s="10" t="s">
        <v>25899</v>
      </c>
      <c r="H653" s="10" t="s">
        <v>25900</v>
      </c>
      <c r="I653" s="10" t="s">
        <v>25877</v>
      </c>
      <c r="J653" s="10" t="s">
        <v>25901</v>
      </c>
      <c r="K653" s="12">
        <v>44197</v>
      </c>
      <c r="L653" s="12">
        <v>47483</v>
      </c>
    </row>
    <row r="654" spans="1:12" s="6" customFormat="1" ht="19.75" customHeight="1" x14ac:dyDescent="0.25">
      <c r="A654" s="23">
        <v>101013483</v>
      </c>
      <c r="B654" s="10" t="s">
        <v>2485</v>
      </c>
      <c r="C654" s="11">
        <v>999981828</v>
      </c>
      <c r="D654" s="8" t="s">
        <v>32702</v>
      </c>
      <c r="E654" s="10" t="s">
        <v>2486</v>
      </c>
      <c r="F654" s="10" t="s">
        <v>2487</v>
      </c>
      <c r="G654" s="10" t="s">
        <v>2488</v>
      </c>
      <c r="H654" s="10" t="s">
        <v>2489</v>
      </c>
      <c r="I654" s="10" t="s">
        <v>1620</v>
      </c>
      <c r="J654" s="10" t="s">
        <v>2490</v>
      </c>
      <c r="K654" s="12">
        <v>44197</v>
      </c>
      <c r="L654" s="12">
        <v>47483</v>
      </c>
    </row>
    <row r="655" spans="1:12" s="6" customFormat="1" ht="19.75" customHeight="1" x14ac:dyDescent="0.25">
      <c r="A655" s="22">
        <v>101014034</v>
      </c>
      <c r="B655" s="7" t="s">
        <v>23241</v>
      </c>
      <c r="C655" s="8">
        <v>999981634</v>
      </c>
      <c r="D655" s="8" t="s">
        <v>30586</v>
      </c>
      <c r="E655" s="7" t="s">
        <v>23242</v>
      </c>
      <c r="F655" s="7" t="s">
        <v>23243</v>
      </c>
      <c r="G655" s="7" t="s">
        <v>23244</v>
      </c>
      <c r="H655" s="7" t="s">
        <v>23245</v>
      </c>
      <c r="I655" s="7" t="s">
        <v>579</v>
      </c>
      <c r="J655" s="7" t="s">
        <v>23246</v>
      </c>
      <c r="K655" s="9">
        <v>44197</v>
      </c>
      <c r="L655" s="9">
        <v>47483</v>
      </c>
    </row>
    <row r="656" spans="1:12" s="6" customFormat="1" ht="19.75" customHeight="1" x14ac:dyDescent="0.25">
      <c r="A656" s="23">
        <v>101013167</v>
      </c>
      <c r="B656" s="10" t="s">
        <v>683</v>
      </c>
      <c r="C656" s="11">
        <v>999980664</v>
      </c>
      <c r="D656" s="8" t="s">
        <v>32665</v>
      </c>
      <c r="E656" s="10" t="s">
        <v>684</v>
      </c>
      <c r="F656" s="10" t="s">
        <v>685</v>
      </c>
      <c r="G656" s="10" t="s">
        <v>686</v>
      </c>
      <c r="H656" s="10" t="s">
        <v>687</v>
      </c>
      <c r="I656" s="10" t="s">
        <v>396</v>
      </c>
      <c r="J656" s="10" t="s">
        <v>688</v>
      </c>
      <c r="K656" s="12">
        <v>44197</v>
      </c>
      <c r="L656" s="12">
        <v>47483</v>
      </c>
    </row>
    <row r="657" spans="1:12" s="6" customFormat="1" ht="19.75" customHeight="1" x14ac:dyDescent="0.25">
      <c r="A657" s="22">
        <v>101013870</v>
      </c>
      <c r="B657" s="7" t="s">
        <v>25902</v>
      </c>
      <c r="C657" s="8">
        <v>999980373</v>
      </c>
      <c r="D657" s="8" t="s">
        <v>32411</v>
      </c>
      <c r="E657" s="7" t="s">
        <v>25903</v>
      </c>
      <c r="F657" s="7" t="s">
        <v>21999</v>
      </c>
      <c r="G657" s="7" t="s">
        <v>25904</v>
      </c>
      <c r="H657" s="7" t="s">
        <v>25905</v>
      </c>
      <c r="I657" s="7" t="s">
        <v>25877</v>
      </c>
      <c r="J657" s="7" t="s">
        <v>25906</v>
      </c>
      <c r="K657" s="9">
        <v>44197</v>
      </c>
      <c r="L657" s="9">
        <v>47483</v>
      </c>
    </row>
    <row r="658" spans="1:12" s="6" customFormat="1" ht="19.75" customHeight="1" x14ac:dyDescent="0.25">
      <c r="A658" s="22">
        <v>101012238</v>
      </c>
      <c r="B658" s="7" t="s">
        <v>1913</v>
      </c>
      <c r="C658" s="8">
        <v>999980276</v>
      </c>
      <c r="D658" s="8" t="s">
        <v>29628</v>
      </c>
      <c r="E658" s="7" t="s">
        <v>1914</v>
      </c>
      <c r="F658" s="7" t="s">
        <v>1915</v>
      </c>
      <c r="G658" s="7" t="s">
        <v>1916</v>
      </c>
      <c r="H658" s="7" t="s">
        <v>1917</v>
      </c>
      <c r="I658" s="7" t="s">
        <v>1620</v>
      </c>
      <c r="J658" s="7" t="s">
        <v>1918</v>
      </c>
      <c r="K658" s="9">
        <v>44197</v>
      </c>
      <c r="L658" s="9">
        <v>47483</v>
      </c>
    </row>
    <row r="659" spans="1:12" s="6" customFormat="1" ht="19.75" customHeight="1" x14ac:dyDescent="0.25">
      <c r="A659" s="23">
        <v>101012483</v>
      </c>
      <c r="B659" s="10" t="s">
        <v>267</v>
      </c>
      <c r="C659" s="11">
        <v>999979888</v>
      </c>
      <c r="D659" s="8" t="s">
        <v>30863</v>
      </c>
      <c r="E659" s="10" t="s">
        <v>268</v>
      </c>
      <c r="F659" s="10" t="s">
        <v>269</v>
      </c>
      <c r="G659" s="10" t="s">
        <v>270</v>
      </c>
      <c r="H659" s="10" t="s">
        <v>265</v>
      </c>
      <c r="I659" s="10" t="s">
        <v>17</v>
      </c>
      <c r="J659" s="10" t="s">
        <v>271</v>
      </c>
      <c r="K659" s="12">
        <v>44197</v>
      </c>
      <c r="L659" s="12">
        <v>47483</v>
      </c>
    </row>
    <row r="660" spans="1:12" s="6" customFormat="1" ht="19.75" customHeight="1" x14ac:dyDescent="0.25">
      <c r="A660" s="22">
        <v>101012654</v>
      </c>
      <c r="B660" s="7" t="s">
        <v>2220</v>
      </c>
      <c r="C660" s="8">
        <v>999978724</v>
      </c>
      <c r="D660" s="8" t="s">
        <v>28369</v>
      </c>
      <c r="E660" s="7" t="s">
        <v>2221</v>
      </c>
      <c r="F660" s="7" t="s">
        <v>2222</v>
      </c>
      <c r="G660" s="7" t="s">
        <v>2223</v>
      </c>
      <c r="H660" s="7" t="s">
        <v>2224</v>
      </c>
      <c r="I660" s="7" t="s">
        <v>1620</v>
      </c>
      <c r="J660" s="7" t="s">
        <v>2225</v>
      </c>
      <c r="K660" s="9">
        <v>44197</v>
      </c>
      <c r="L660" s="9">
        <v>47483</v>
      </c>
    </row>
    <row r="661" spans="1:12" s="6" customFormat="1" ht="19.75" customHeight="1" x14ac:dyDescent="0.25">
      <c r="A661" s="23">
        <v>101013187</v>
      </c>
      <c r="B661" s="10" t="s">
        <v>2913</v>
      </c>
      <c r="C661" s="11">
        <v>999978627</v>
      </c>
      <c r="D661" s="8" t="s">
        <v>30029</v>
      </c>
      <c r="E661" s="10" t="s">
        <v>2914</v>
      </c>
      <c r="F661" s="10" t="s">
        <v>2915</v>
      </c>
      <c r="G661" s="10" t="s">
        <v>2916</v>
      </c>
      <c r="H661" s="10" t="s">
        <v>2732</v>
      </c>
      <c r="I661" s="10" t="s">
        <v>1620</v>
      </c>
      <c r="J661" s="10" t="s">
        <v>2917</v>
      </c>
      <c r="K661" s="12">
        <v>44197</v>
      </c>
      <c r="L661" s="12">
        <v>47483</v>
      </c>
    </row>
    <row r="662" spans="1:12" s="6" customFormat="1" ht="19.75" customHeight="1" x14ac:dyDescent="0.25">
      <c r="A662" s="22">
        <v>101013347</v>
      </c>
      <c r="B662" s="7" t="s">
        <v>26005</v>
      </c>
      <c r="C662" s="8">
        <v>999978530</v>
      </c>
      <c r="D662" s="8" t="s">
        <v>30383</v>
      </c>
      <c r="E662" s="7" t="s">
        <v>26006</v>
      </c>
      <c r="F662" s="7" t="s">
        <v>26007</v>
      </c>
      <c r="G662" s="7" t="s">
        <v>26008</v>
      </c>
      <c r="H662" s="7" t="s">
        <v>25888</v>
      </c>
      <c r="I662" s="7" t="s">
        <v>25877</v>
      </c>
      <c r="J662" s="7" t="s">
        <v>26009</v>
      </c>
      <c r="K662" s="9">
        <v>44197</v>
      </c>
      <c r="L662" s="9">
        <v>47483</v>
      </c>
    </row>
    <row r="663" spans="1:12" s="6" customFormat="1" ht="19.75" customHeight="1" x14ac:dyDescent="0.25">
      <c r="A663" s="23">
        <v>101011645</v>
      </c>
      <c r="B663" s="10" t="s">
        <v>3008</v>
      </c>
      <c r="C663" s="11">
        <v>999978433</v>
      </c>
      <c r="D663" s="8" t="s">
        <v>28454</v>
      </c>
      <c r="E663" s="10" t="s">
        <v>3009</v>
      </c>
      <c r="F663" s="10" t="s">
        <v>3010</v>
      </c>
      <c r="G663" s="10" t="s">
        <v>3011</v>
      </c>
      <c r="H663" s="10" t="s">
        <v>3012</v>
      </c>
      <c r="I663" s="10" t="s">
        <v>1620</v>
      </c>
      <c r="J663" s="10" t="s">
        <v>3013</v>
      </c>
      <c r="K663" s="12">
        <v>44197</v>
      </c>
      <c r="L663" s="12">
        <v>47483</v>
      </c>
    </row>
    <row r="664" spans="1:12" s="6" customFormat="1" ht="19.75" customHeight="1" x14ac:dyDescent="0.25">
      <c r="A664" s="22">
        <v>101012619</v>
      </c>
      <c r="B664" s="7" t="s">
        <v>19532</v>
      </c>
      <c r="C664" s="8">
        <v>999978142</v>
      </c>
      <c r="D664" s="8" t="s">
        <v>31615</v>
      </c>
      <c r="E664" s="7" t="s">
        <v>19533</v>
      </c>
      <c r="F664" s="7" t="s">
        <v>19534</v>
      </c>
      <c r="G664" s="7" t="s">
        <v>19535</v>
      </c>
      <c r="H664" s="7" t="s">
        <v>19529</v>
      </c>
      <c r="I664" s="7" t="s">
        <v>19530</v>
      </c>
      <c r="J664" s="7" t="s">
        <v>19536</v>
      </c>
      <c r="K664" s="9">
        <v>44197</v>
      </c>
      <c r="L664" s="9">
        <v>47483</v>
      </c>
    </row>
    <row r="665" spans="1:12" s="6" customFormat="1" ht="19.75" customHeight="1" x14ac:dyDescent="0.25">
      <c r="A665" s="23">
        <v>101014394</v>
      </c>
      <c r="B665" s="10" t="s">
        <v>21980</v>
      </c>
      <c r="C665" s="11">
        <v>999978045</v>
      </c>
      <c r="D665" s="8" t="s">
        <v>32834</v>
      </c>
      <c r="E665" s="10" t="s">
        <v>21981</v>
      </c>
      <c r="F665" s="10" t="s">
        <v>21982</v>
      </c>
      <c r="G665" s="10" t="s">
        <v>21983</v>
      </c>
      <c r="H665" s="10" t="s">
        <v>21984</v>
      </c>
      <c r="I665" s="10" t="s">
        <v>21872</v>
      </c>
      <c r="J665" s="10" t="s">
        <v>21985</v>
      </c>
      <c r="K665" s="12">
        <v>44197</v>
      </c>
      <c r="L665" s="12">
        <v>47483</v>
      </c>
    </row>
    <row r="666" spans="1:12" s="6" customFormat="1" ht="19.75" customHeight="1" x14ac:dyDescent="0.25">
      <c r="A666" s="22">
        <v>101013773</v>
      </c>
      <c r="B666" s="7" t="s">
        <v>56</v>
      </c>
      <c r="C666" s="8">
        <v>999977948</v>
      </c>
      <c r="D666" s="8" t="s">
        <v>32050</v>
      </c>
      <c r="E666" s="7" t="s">
        <v>57</v>
      </c>
      <c r="F666" s="7" t="s">
        <v>58</v>
      </c>
      <c r="G666" s="7" t="s">
        <v>53</v>
      </c>
      <c r="H666" s="7" t="s">
        <v>54</v>
      </c>
      <c r="I666" s="7" t="s">
        <v>17</v>
      </c>
      <c r="J666" s="7" t="s">
        <v>59</v>
      </c>
      <c r="K666" s="9">
        <v>44197</v>
      </c>
      <c r="L666" s="9">
        <v>47483</v>
      </c>
    </row>
    <row r="667" spans="1:12" s="6" customFormat="1" ht="19.75" customHeight="1" x14ac:dyDescent="0.25">
      <c r="A667" s="22">
        <v>101013361</v>
      </c>
      <c r="B667" s="7" t="s">
        <v>22902</v>
      </c>
      <c r="C667" s="8">
        <v>999977851</v>
      </c>
      <c r="D667" s="8" t="s">
        <v>32221</v>
      </c>
      <c r="E667" s="7" t="s">
        <v>22903</v>
      </c>
      <c r="F667" s="7" t="s">
        <v>22904</v>
      </c>
      <c r="G667" s="7" t="s">
        <v>22905</v>
      </c>
      <c r="H667" s="7" t="s">
        <v>22906</v>
      </c>
      <c r="I667" s="7" t="s">
        <v>22714</v>
      </c>
      <c r="J667" s="7" t="s">
        <v>22907</v>
      </c>
      <c r="K667" s="9">
        <v>44197</v>
      </c>
      <c r="L667" s="9">
        <v>47483</v>
      </c>
    </row>
    <row r="668" spans="1:12" s="6" customFormat="1" ht="19.75" customHeight="1" x14ac:dyDescent="0.25">
      <c r="A668" s="22">
        <v>101014877</v>
      </c>
      <c r="B668" s="7" t="s">
        <v>21623</v>
      </c>
      <c r="C668" s="8">
        <v>999977754</v>
      </c>
      <c r="D668" s="8" t="s">
        <v>29756</v>
      </c>
      <c r="E668" s="7" t="s">
        <v>21624</v>
      </c>
      <c r="F668" s="7" t="s">
        <v>21625</v>
      </c>
      <c r="G668" s="7" t="s">
        <v>21626</v>
      </c>
      <c r="H668" s="7" t="s">
        <v>21621</v>
      </c>
      <c r="I668" s="7" t="s">
        <v>20195</v>
      </c>
      <c r="J668" s="7" t="s">
        <v>21627</v>
      </c>
      <c r="K668" s="9">
        <v>44197</v>
      </c>
      <c r="L668" s="9">
        <v>47483</v>
      </c>
    </row>
    <row r="669" spans="1:12" s="6" customFormat="1" ht="19.75" customHeight="1" x14ac:dyDescent="0.25">
      <c r="A669" s="23">
        <v>101013692</v>
      </c>
      <c r="B669" s="10" t="s">
        <v>3014</v>
      </c>
      <c r="C669" s="11">
        <v>999977463</v>
      </c>
      <c r="D669" s="8" t="s">
        <v>31634</v>
      </c>
      <c r="E669" s="10" t="s">
        <v>3015</v>
      </c>
      <c r="F669" s="10" t="s">
        <v>3016</v>
      </c>
      <c r="G669" s="10" t="s">
        <v>3017</v>
      </c>
      <c r="H669" s="10" t="s">
        <v>3018</v>
      </c>
      <c r="I669" s="10" t="s">
        <v>1620</v>
      </c>
      <c r="J669" s="10" t="s">
        <v>3019</v>
      </c>
      <c r="K669" s="12">
        <v>44197</v>
      </c>
      <c r="L669" s="12">
        <v>47483</v>
      </c>
    </row>
    <row r="670" spans="1:12" s="6" customFormat="1" ht="19.75" customHeight="1" x14ac:dyDescent="0.25">
      <c r="A670" s="23">
        <v>101013105</v>
      </c>
      <c r="B670" s="10" t="s">
        <v>22992</v>
      </c>
      <c r="C670" s="11">
        <v>999977366</v>
      </c>
      <c r="D670" s="8" t="s">
        <v>28907</v>
      </c>
      <c r="E670" s="10" t="s">
        <v>22993</v>
      </c>
      <c r="F670" s="10" t="s">
        <v>22994</v>
      </c>
      <c r="G670" s="10" t="s">
        <v>22995</v>
      </c>
      <c r="H670" s="10" t="s">
        <v>22996</v>
      </c>
      <c r="I670" s="10" t="s">
        <v>579</v>
      </c>
      <c r="J670" s="10" t="s">
        <v>22997</v>
      </c>
      <c r="K670" s="12">
        <v>44197</v>
      </c>
      <c r="L670" s="12">
        <v>47483</v>
      </c>
    </row>
    <row r="671" spans="1:12" s="6" customFormat="1" ht="19.75" customHeight="1" x14ac:dyDescent="0.25">
      <c r="A671" s="23">
        <v>101008840</v>
      </c>
      <c r="B671" s="10" t="s">
        <v>23027</v>
      </c>
      <c r="C671" s="11">
        <v>999977269</v>
      </c>
      <c r="D671" s="8" t="s">
        <v>31664</v>
      </c>
      <c r="E671" s="10" t="s">
        <v>23028</v>
      </c>
      <c r="F671" s="10" t="s">
        <v>23029</v>
      </c>
      <c r="G671" s="10" t="s">
        <v>23030</v>
      </c>
      <c r="H671" s="10" t="s">
        <v>23019</v>
      </c>
      <c r="I671" s="10" t="s">
        <v>579</v>
      </c>
      <c r="J671" s="10" t="s">
        <v>23031</v>
      </c>
      <c r="K671" s="12">
        <v>44197</v>
      </c>
      <c r="L671" s="12">
        <v>47483</v>
      </c>
    </row>
    <row r="672" spans="1:12" s="6" customFormat="1" ht="19.75" customHeight="1" x14ac:dyDescent="0.25">
      <c r="A672" s="23">
        <v>101012193</v>
      </c>
      <c r="B672" s="10" t="s">
        <v>20753</v>
      </c>
      <c r="C672" s="11">
        <v>999976687</v>
      </c>
      <c r="D672" s="8" t="s">
        <v>31116</v>
      </c>
      <c r="E672" s="10" t="s">
        <v>20754</v>
      </c>
      <c r="F672" s="10" t="s">
        <v>20755</v>
      </c>
      <c r="G672" s="10" t="s">
        <v>20756</v>
      </c>
      <c r="H672" s="10" t="s">
        <v>20757</v>
      </c>
      <c r="I672" s="10" t="s">
        <v>20195</v>
      </c>
      <c r="J672" s="10" t="s">
        <v>20758</v>
      </c>
      <c r="K672" s="12">
        <v>44197</v>
      </c>
      <c r="L672" s="12">
        <v>47483</v>
      </c>
    </row>
    <row r="673" spans="1:12" s="6" customFormat="1" ht="19.75" customHeight="1" x14ac:dyDescent="0.25">
      <c r="A673" s="23">
        <v>101013736</v>
      </c>
      <c r="B673" s="10" t="s">
        <v>21061</v>
      </c>
      <c r="C673" s="11">
        <v>999976590</v>
      </c>
      <c r="D673" s="8" t="s">
        <v>29806</v>
      </c>
      <c r="E673" s="10" t="s">
        <v>21062</v>
      </c>
      <c r="F673" s="10" t="s">
        <v>21063</v>
      </c>
      <c r="G673" s="10" t="s">
        <v>21064</v>
      </c>
      <c r="H673" s="10" t="s">
        <v>21065</v>
      </c>
      <c r="I673" s="10" t="s">
        <v>20195</v>
      </c>
      <c r="J673" s="10" t="s">
        <v>21066</v>
      </c>
      <c r="K673" s="12">
        <v>44197</v>
      </c>
      <c r="L673" s="12">
        <v>47483</v>
      </c>
    </row>
    <row r="674" spans="1:12" s="6" customFormat="1" ht="19.75" customHeight="1" x14ac:dyDescent="0.25">
      <c r="A674" s="23">
        <v>101014748</v>
      </c>
      <c r="B674" s="10" t="s">
        <v>4710</v>
      </c>
      <c r="C674" s="11">
        <v>999976202</v>
      </c>
      <c r="D674" s="8" t="s">
        <v>29801</v>
      </c>
      <c r="E674" s="10" t="s">
        <v>4711</v>
      </c>
      <c r="F674" s="10" t="s">
        <v>4712</v>
      </c>
      <c r="G674" s="10" t="s">
        <v>4713</v>
      </c>
      <c r="H674" s="10" t="s">
        <v>3829</v>
      </c>
      <c r="I674" s="10" t="s">
        <v>3793</v>
      </c>
      <c r="J674" s="10" t="s">
        <v>4714</v>
      </c>
      <c r="K674" s="12">
        <v>44197</v>
      </c>
      <c r="L674" s="12">
        <v>47483</v>
      </c>
    </row>
    <row r="675" spans="1:12" s="6" customFormat="1" ht="19.75" customHeight="1" x14ac:dyDescent="0.25">
      <c r="A675" s="23">
        <v>101008053</v>
      </c>
      <c r="B675" s="10" t="s">
        <v>650</v>
      </c>
      <c r="C675" s="11">
        <v>999976105</v>
      </c>
      <c r="D675" s="8" t="s">
        <v>32464</v>
      </c>
      <c r="E675" s="10" t="s">
        <v>651</v>
      </c>
      <c r="F675" s="10" t="s">
        <v>652</v>
      </c>
      <c r="G675" s="10" t="s">
        <v>653</v>
      </c>
      <c r="H675" s="10" t="s">
        <v>654</v>
      </c>
      <c r="I675" s="10" t="s">
        <v>396</v>
      </c>
      <c r="J675" s="10" t="s">
        <v>655</v>
      </c>
      <c r="K675" s="12">
        <v>44197</v>
      </c>
      <c r="L675" s="12">
        <v>47483</v>
      </c>
    </row>
    <row r="676" spans="1:12" s="6" customFormat="1" ht="19.75" customHeight="1" x14ac:dyDescent="0.25">
      <c r="A676" s="22">
        <v>101008862</v>
      </c>
      <c r="B676" s="7" t="s">
        <v>23105</v>
      </c>
      <c r="C676" s="8">
        <v>999975911</v>
      </c>
      <c r="D676" s="8" t="s">
        <v>30408</v>
      </c>
      <c r="E676" s="7" t="s">
        <v>23106</v>
      </c>
      <c r="F676" s="7" t="s">
        <v>23107</v>
      </c>
      <c r="G676" s="7" t="s">
        <v>23108</v>
      </c>
      <c r="H676" s="7" t="s">
        <v>23109</v>
      </c>
      <c r="I676" s="7" t="s">
        <v>579</v>
      </c>
      <c r="J676" s="7" t="s">
        <v>23110</v>
      </c>
      <c r="K676" s="9">
        <v>44197</v>
      </c>
      <c r="L676" s="9">
        <v>47483</v>
      </c>
    </row>
    <row r="677" spans="1:12" s="6" customFormat="1" ht="19.75" customHeight="1" x14ac:dyDescent="0.25">
      <c r="A677" s="22">
        <v>101013906</v>
      </c>
      <c r="B677" s="7" t="s">
        <v>22789</v>
      </c>
      <c r="C677" s="8">
        <v>999975814</v>
      </c>
      <c r="D677" s="8" t="s">
        <v>29338</v>
      </c>
      <c r="E677" s="7" t="s">
        <v>22790</v>
      </c>
      <c r="F677" s="7" t="s">
        <v>22791</v>
      </c>
      <c r="G677" s="7" t="s">
        <v>22792</v>
      </c>
      <c r="H677" s="7" t="s">
        <v>22793</v>
      </c>
      <c r="I677" s="7" t="s">
        <v>22714</v>
      </c>
      <c r="J677" s="7" t="s">
        <v>22794</v>
      </c>
      <c r="K677" s="9">
        <v>44197</v>
      </c>
      <c r="L677" s="9">
        <v>47483</v>
      </c>
    </row>
    <row r="678" spans="1:12" s="6" customFormat="1" ht="19.75" customHeight="1" x14ac:dyDescent="0.25">
      <c r="A678" s="22">
        <v>101012073</v>
      </c>
      <c r="B678" s="7" t="s">
        <v>21887</v>
      </c>
      <c r="C678" s="8">
        <v>999975717</v>
      </c>
      <c r="D678" s="8" t="s">
        <v>28690</v>
      </c>
      <c r="E678" s="7" t="s">
        <v>21888</v>
      </c>
      <c r="F678" s="7" t="s">
        <v>21889</v>
      </c>
      <c r="G678" s="7" t="s">
        <v>21890</v>
      </c>
      <c r="H678" s="7" t="s">
        <v>21891</v>
      </c>
      <c r="I678" s="7" t="s">
        <v>21872</v>
      </c>
      <c r="J678" s="7" t="s">
        <v>21892</v>
      </c>
      <c r="K678" s="9">
        <v>44197</v>
      </c>
      <c r="L678" s="9">
        <v>47483</v>
      </c>
    </row>
    <row r="679" spans="1:12" s="6" customFormat="1" ht="19.75" customHeight="1" x14ac:dyDescent="0.25">
      <c r="A679" s="23">
        <v>101012073</v>
      </c>
      <c r="B679" s="10" t="s">
        <v>21887</v>
      </c>
      <c r="C679" s="11">
        <v>999975717</v>
      </c>
      <c r="D679" s="8" t="s">
        <v>28690</v>
      </c>
      <c r="E679" s="10" t="s">
        <v>21888</v>
      </c>
      <c r="F679" s="10" t="s">
        <v>21889</v>
      </c>
      <c r="G679" s="10" t="s">
        <v>21890</v>
      </c>
      <c r="H679" s="10" t="s">
        <v>21893</v>
      </c>
      <c r="I679" s="10" t="s">
        <v>21872</v>
      </c>
      <c r="J679" s="10" t="s">
        <v>21892</v>
      </c>
      <c r="K679" s="12">
        <v>44197</v>
      </c>
      <c r="L679" s="12">
        <v>47483</v>
      </c>
    </row>
    <row r="680" spans="1:12" s="6" customFormat="1" ht="19.75" customHeight="1" x14ac:dyDescent="0.25">
      <c r="A680" s="23">
        <v>101015298</v>
      </c>
      <c r="B680" s="10" t="s">
        <v>7938</v>
      </c>
      <c r="C680" s="11">
        <v>999974844</v>
      </c>
      <c r="D680" s="8" t="s">
        <v>28848</v>
      </c>
      <c r="E680" s="10" t="s">
        <v>7939</v>
      </c>
      <c r="F680" s="10" t="s">
        <v>7940</v>
      </c>
      <c r="G680" s="10" t="s">
        <v>7931</v>
      </c>
      <c r="H680" s="10" t="s">
        <v>3950</v>
      </c>
      <c r="I680" s="10" t="s">
        <v>3793</v>
      </c>
      <c r="J680" s="10" t="s">
        <v>7941</v>
      </c>
      <c r="K680" s="12">
        <v>44197</v>
      </c>
      <c r="L680" s="12">
        <v>47483</v>
      </c>
    </row>
    <row r="681" spans="1:12" s="6" customFormat="1" ht="19.75" customHeight="1" x14ac:dyDescent="0.25">
      <c r="A681" s="22">
        <v>101012602</v>
      </c>
      <c r="B681" s="7" t="s">
        <v>3365</v>
      </c>
      <c r="C681" s="8">
        <v>999974747</v>
      </c>
      <c r="D681" s="8" t="s">
        <v>31888</v>
      </c>
      <c r="E681" s="7" t="s">
        <v>3366</v>
      </c>
      <c r="F681" s="7" t="s">
        <v>3367</v>
      </c>
      <c r="G681" s="7" t="s">
        <v>3368</v>
      </c>
      <c r="H681" s="7" t="s">
        <v>3369</v>
      </c>
      <c r="I681" s="7" t="s">
        <v>1620</v>
      </c>
      <c r="J681" s="7" t="s">
        <v>3370</v>
      </c>
      <c r="K681" s="9">
        <v>44197</v>
      </c>
      <c r="L681" s="9">
        <v>47483</v>
      </c>
    </row>
    <row r="682" spans="1:12" s="6" customFormat="1" ht="19.75" customHeight="1" x14ac:dyDescent="0.25">
      <c r="A682" s="23">
        <v>101011392</v>
      </c>
      <c r="B682" s="10" t="s">
        <v>23094</v>
      </c>
      <c r="C682" s="11">
        <v>999974553</v>
      </c>
      <c r="D682" s="8" t="s">
        <v>31456</v>
      </c>
      <c r="E682" s="10" t="s">
        <v>23095</v>
      </c>
      <c r="F682" s="10" t="s">
        <v>23096</v>
      </c>
      <c r="G682" s="10" t="s">
        <v>23097</v>
      </c>
      <c r="H682" s="10" t="s">
        <v>23098</v>
      </c>
      <c r="I682" s="10" t="s">
        <v>579</v>
      </c>
      <c r="J682" s="10" t="s">
        <v>23099</v>
      </c>
      <c r="K682" s="12">
        <v>44197</v>
      </c>
      <c r="L682" s="12">
        <v>47483</v>
      </c>
    </row>
    <row r="683" spans="1:12" s="6" customFormat="1" ht="19.75" customHeight="1" x14ac:dyDescent="0.25">
      <c r="A683" s="23">
        <v>101012549</v>
      </c>
      <c r="B683" s="10" t="s">
        <v>22716</v>
      </c>
      <c r="C683" s="11">
        <v>999974456</v>
      </c>
      <c r="D683" s="8" t="s">
        <v>29204</v>
      </c>
      <c r="E683" s="10" t="s">
        <v>22717</v>
      </c>
      <c r="F683" s="10" t="s">
        <v>22718</v>
      </c>
      <c r="G683" s="10" t="s">
        <v>206</v>
      </c>
      <c r="H683" s="10" t="s">
        <v>22719</v>
      </c>
      <c r="I683" s="10" t="s">
        <v>22714</v>
      </c>
      <c r="J683" s="10" t="s">
        <v>22720</v>
      </c>
      <c r="K683" s="12">
        <v>44197</v>
      </c>
      <c r="L683" s="12">
        <v>47483</v>
      </c>
    </row>
    <row r="684" spans="1:12" s="6" customFormat="1" ht="19.75" customHeight="1" x14ac:dyDescent="0.25">
      <c r="A684" s="22">
        <v>101014098</v>
      </c>
      <c r="B684" s="7" t="s">
        <v>21900</v>
      </c>
      <c r="C684" s="8">
        <v>999974359</v>
      </c>
      <c r="D684" s="8" t="s">
        <v>28129</v>
      </c>
      <c r="E684" s="7" t="s">
        <v>21901</v>
      </c>
      <c r="F684" s="7" t="s">
        <v>21902</v>
      </c>
      <c r="G684" s="7" t="s">
        <v>21903</v>
      </c>
      <c r="H684" s="7" t="s">
        <v>21904</v>
      </c>
      <c r="I684" s="7" t="s">
        <v>21872</v>
      </c>
      <c r="J684" s="7" t="s">
        <v>21905</v>
      </c>
      <c r="K684" s="9">
        <v>44197</v>
      </c>
      <c r="L684" s="9">
        <v>47483</v>
      </c>
    </row>
    <row r="685" spans="1:12" s="6" customFormat="1" ht="19.75" customHeight="1" x14ac:dyDescent="0.25">
      <c r="A685" s="22">
        <v>101014205</v>
      </c>
      <c r="B685" s="7" t="s">
        <v>26867</v>
      </c>
      <c r="C685" s="8">
        <v>999969606</v>
      </c>
      <c r="D685" s="8" t="s">
        <v>29598</v>
      </c>
      <c r="E685" s="7" t="s">
        <v>26868</v>
      </c>
      <c r="F685" s="7" t="s">
        <v>26869</v>
      </c>
      <c r="G685" s="7" t="s">
        <v>26870</v>
      </c>
      <c r="H685" s="7" t="s">
        <v>26871</v>
      </c>
      <c r="I685" s="7" t="s">
        <v>26702</v>
      </c>
      <c r="J685" s="7" t="s">
        <v>26872</v>
      </c>
      <c r="K685" s="9">
        <v>44197</v>
      </c>
      <c r="L685" s="9">
        <v>47483</v>
      </c>
    </row>
    <row r="686" spans="1:12" s="6" customFormat="1" ht="19.75" customHeight="1" x14ac:dyDescent="0.25">
      <c r="A686" s="23">
        <v>101013631</v>
      </c>
      <c r="B686" s="10" t="s">
        <v>17935</v>
      </c>
      <c r="C686" s="11">
        <v>999956220</v>
      </c>
      <c r="D686" s="8" t="s">
        <v>28420</v>
      </c>
      <c r="E686" s="10" t="s">
        <v>17936</v>
      </c>
      <c r="F686" s="10" t="s">
        <v>17937</v>
      </c>
      <c r="G686" s="10" t="s">
        <v>17938</v>
      </c>
      <c r="H686" s="10" t="s">
        <v>17933</v>
      </c>
      <c r="I686" s="10" t="s">
        <v>12190</v>
      </c>
      <c r="J686" s="10"/>
      <c r="K686" s="12">
        <v>44197</v>
      </c>
      <c r="L686" s="12">
        <v>47483</v>
      </c>
    </row>
    <row r="687" spans="1:12" s="6" customFormat="1" ht="19.75" customHeight="1" x14ac:dyDescent="0.25">
      <c r="A687" s="23">
        <v>101011416</v>
      </c>
      <c r="B687" s="10" t="s">
        <v>11103</v>
      </c>
      <c r="C687" s="11">
        <v>999953019</v>
      </c>
      <c r="D687" s="8" t="s">
        <v>32853</v>
      </c>
      <c r="E687" s="10" t="s">
        <v>11104</v>
      </c>
      <c r="F687" s="10" t="s">
        <v>11105</v>
      </c>
      <c r="G687" s="10" t="s">
        <v>11106</v>
      </c>
      <c r="H687" s="10" t="s">
        <v>11107</v>
      </c>
      <c r="I687" s="10" t="s">
        <v>3793</v>
      </c>
      <c r="J687" s="10" t="s">
        <v>11108</v>
      </c>
      <c r="K687" s="12">
        <v>44197</v>
      </c>
      <c r="L687" s="12">
        <v>47483</v>
      </c>
    </row>
    <row r="688" spans="1:12" s="6" customFormat="1" ht="19.75" customHeight="1" x14ac:dyDescent="0.25">
      <c r="A688" s="22">
        <v>101011846</v>
      </c>
      <c r="B688" s="7" t="s">
        <v>22319</v>
      </c>
      <c r="C688" s="8">
        <v>999933328</v>
      </c>
      <c r="D688" s="8" t="s">
        <v>29650</v>
      </c>
      <c r="E688" s="7" t="s">
        <v>22320</v>
      </c>
      <c r="F688" s="7" t="s">
        <v>22321</v>
      </c>
      <c r="G688" s="7" t="s">
        <v>22322</v>
      </c>
      <c r="H688" s="7" t="s">
        <v>22323</v>
      </c>
      <c r="I688" s="7" t="s">
        <v>22305</v>
      </c>
      <c r="J688" s="7" t="s">
        <v>22324</v>
      </c>
      <c r="K688" s="9">
        <v>44197</v>
      </c>
      <c r="L688" s="9">
        <v>47483</v>
      </c>
    </row>
    <row r="689" spans="1:12" s="6" customFormat="1" ht="19.75" customHeight="1" x14ac:dyDescent="0.25">
      <c r="A689" s="23">
        <v>101011463</v>
      </c>
      <c r="B689" s="10" t="s">
        <v>19843</v>
      </c>
      <c r="C689" s="11">
        <v>999933231</v>
      </c>
      <c r="D689" s="8" t="s">
        <v>32281</v>
      </c>
      <c r="E689" s="10" t="s">
        <v>19844</v>
      </c>
      <c r="F689" s="10" t="s">
        <v>19845</v>
      </c>
      <c r="G689" s="10" t="s">
        <v>19238</v>
      </c>
      <c r="H689" s="10" t="s">
        <v>19846</v>
      </c>
      <c r="I689" s="10" t="s">
        <v>19709</v>
      </c>
      <c r="J689" s="10" t="s">
        <v>19847</v>
      </c>
      <c r="K689" s="12">
        <v>44197</v>
      </c>
      <c r="L689" s="12">
        <v>47483</v>
      </c>
    </row>
    <row r="690" spans="1:12" s="6" customFormat="1" ht="19.75" customHeight="1" x14ac:dyDescent="0.25">
      <c r="A690" s="22">
        <v>101011644</v>
      </c>
      <c r="B690" s="7" t="s">
        <v>7356</v>
      </c>
      <c r="C690" s="8">
        <v>999929739</v>
      </c>
      <c r="D690" s="8" t="s">
        <v>31827</v>
      </c>
      <c r="E690" s="7" t="s">
        <v>7357</v>
      </c>
      <c r="F690" s="7" t="s">
        <v>7358</v>
      </c>
      <c r="G690" s="7" t="s">
        <v>7359</v>
      </c>
      <c r="H690" s="7" t="s">
        <v>7360</v>
      </c>
      <c r="I690" s="7" t="s">
        <v>3793</v>
      </c>
      <c r="J690" s="7" t="s">
        <v>7361</v>
      </c>
      <c r="K690" s="9">
        <v>44197</v>
      </c>
      <c r="L690" s="9">
        <v>47483</v>
      </c>
    </row>
    <row r="691" spans="1:12" s="6" customFormat="1" ht="19.75" customHeight="1" x14ac:dyDescent="0.25">
      <c r="A691" s="22">
        <v>101013626</v>
      </c>
      <c r="B691" s="7" t="s">
        <v>3303</v>
      </c>
      <c r="C691" s="8">
        <v>999929545</v>
      </c>
      <c r="D691" s="8" t="s">
        <v>31869</v>
      </c>
      <c r="E691" s="7" t="s">
        <v>3304</v>
      </c>
      <c r="F691" s="7" t="s">
        <v>3305</v>
      </c>
      <c r="G691" s="7" t="s">
        <v>3306</v>
      </c>
      <c r="H691" s="7" t="s">
        <v>3307</v>
      </c>
      <c r="I691" s="7" t="s">
        <v>1620</v>
      </c>
      <c r="J691" s="7" t="s">
        <v>3308</v>
      </c>
      <c r="K691" s="9">
        <v>44197</v>
      </c>
      <c r="L691" s="9">
        <v>47483</v>
      </c>
    </row>
    <row r="692" spans="1:12" s="6" customFormat="1" ht="19.75" customHeight="1" x14ac:dyDescent="0.25">
      <c r="A692" s="22">
        <v>101012058</v>
      </c>
      <c r="B692" s="7" t="s">
        <v>26952</v>
      </c>
      <c r="C692" s="8">
        <v>999923628</v>
      </c>
      <c r="D692" s="8" t="s">
        <v>27973</v>
      </c>
      <c r="E692" s="7" t="s">
        <v>26953</v>
      </c>
      <c r="F692" s="7" t="s">
        <v>26954</v>
      </c>
      <c r="G692" s="7" t="s">
        <v>4556</v>
      </c>
      <c r="H692" s="7" t="s">
        <v>26955</v>
      </c>
      <c r="I692" s="7" t="s">
        <v>26884</v>
      </c>
      <c r="J692" s="7" t="s">
        <v>26956</v>
      </c>
      <c r="K692" s="9">
        <v>44197</v>
      </c>
      <c r="L692" s="9">
        <v>47483</v>
      </c>
    </row>
    <row r="693" spans="1:12" s="6" customFormat="1" ht="19.75" customHeight="1" x14ac:dyDescent="0.25">
      <c r="A693" s="22">
        <v>101009579</v>
      </c>
      <c r="B693" s="7" t="s">
        <v>20980</v>
      </c>
      <c r="C693" s="8">
        <v>999923531</v>
      </c>
      <c r="D693" s="8" t="s">
        <v>32067</v>
      </c>
      <c r="E693" s="7" t="s">
        <v>20981</v>
      </c>
      <c r="F693" s="7" t="s">
        <v>20982</v>
      </c>
      <c r="G693" s="7" t="s">
        <v>20983</v>
      </c>
      <c r="H693" s="7" t="s">
        <v>20936</v>
      </c>
      <c r="I693" s="7" t="s">
        <v>20195</v>
      </c>
      <c r="J693" s="7" t="s">
        <v>20984</v>
      </c>
      <c r="K693" s="9">
        <v>44197</v>
      </c>
      <c r="L693" s="9">
        <v>47483</v>
      </c>
    </row>
    <row r="694" spans="1:12" s="6" customFormat="1" ht="19.75" customHeight="1" x14ac:dyDescent="0.25">
      <c r="A694" s="23">
        <v>101013613</v>
      </c>
      <c r="B694" s="10" t="s">
        <v>1442</v>
      </c>
      <c r="C694" s="11">
        <v>999923434</v>
      </c>
      <c r="D694" s="8" t="s">
        <v>31609</v>
      </c>
      <c r="E694" s="10" t="s">
        <v>1443</v>
      </c>
      <c r="F694" s="10" t="s">
        <v>1444</v>
      </c>
      <c r="G694" s="10" t="s">
        <v>1445</v>
      </c>
      <c r="H694" s="10" t="s">
        <v>1429</v>
      </c>
      <c r="I694" s="10" t="s">
        <v>1223</v>
      </c>
      <c r="J694" s="10" t="s">
        <v>1446</v>
      </c>
      <c r="K694" s="12">
        <v>44197</v>
      </c>
      <c r="L694" s="12">
        <v>47483</v>
      </c>
    </row>
    <row r="695" spans="1:12" s="6" customFormat="1" ht="19.75" customHeight="1" x14ac:dyDescent="0.25">
      <c r="A695" s="23">
        <v>101009159</v>
      </c>
      <c r="B695" s="10" t="s">
        <v>26411</v>
      </c>
      <c r="C695" s="11">
        <v>999923240</v>
      </c>
      <c r="D695" s="8" t="s">
        <v>32788</v>
      </c>
      <c r="E695" s="10" t="s">
        <v>26412</v>
      </c>
      <c r="F695" s="10" t="s">
        <v>26413</v>
      </c>
      <c r="G695" s="10" t="s">
        <v>456</v>
      </c>
      <c r="H695" s="10" t="s">
        <v>26414</v>
      </c>
      <c r="I695" s="10" t="s">
        <v>26314</v>
      </c>
      <c r="J695" s="10" t="s">
        <v>26415</v>
      </c>
      <c r="K695" s="12">
        <v>44197</v>
      </c>
      <c r="L695" s="12">
        <v>47483</v>
      </c>
    </row>
    <row r="696" spans="1:12" s="6" customFormat="1" ht="19.75" customHeight="1" x14ac:dyDescent="0.25">
      <c r="A696" s="22">
        <v>101015271</v>
      </c>
      <c r="B696" s="7" t="s">
        <v>22378</v>
      </c>
      <c r="C696" s="8">
        <v>999920718</v>
      </c>
      <c r="D696" s="8" t="s">
        <v>32242</v>
      </c>
      <c r="E696" s="7" t="s">
        <v>22379</v>
      </c>
      <c r="F696" s="7" t="s">
        <v>22380</v>
      </c>
      <c r="G696" s="7" t="s">
        <v>22381</v>
      </c>
      <c r="H696" s="7" t="s">
        <v>22376</v>
      </c>
      <c r="I696" s="7" t="s">
        <v>22305</v>
      </c>
      <c r="J696" s="7" t="s">
        <v>22382</v>
      </c>
      <c r="K696" s="9">
        <v>44197</v>
      </c>
      <c r="L696" s="9">
        <v>47483</v>
      </c>
    </row>
    <row r="697" spans="1:12" s="6" customFormat="1" ht="19.75" customHeight="1" x14ac:dyDescent="0.25">
      <c r="A697" s="22">
        <v>101013166</v>
      </c>
      <c r="B697" s="7" t="s">
        <v>24032</v>
      </c>
      <c r="C697" s="8">
        <v>999917614</v>
      </c>
      <c r="D697" s="8" t="s">
        <v>30524</v>
      </c>
      <c r="E697" s="7" t="s">
        <v>24033</v>
      </c>
      <c r="F697" s="7" t="s">
        <v>24034</v>
      </c>
      <c r="G697" s="7" t="s">
        <v>24035</v>
      </c>
      <c r="H697" s="7" t="s">
        <v>24036</v>
      </c>
      <c r="I697" s="7" t="s">
        <v>23741</v>
      </c>
      <c r="J697" s="7" t="s">
        <v>24037</v>
      </c>
      <c r="K697" s="9">
        <v>44197</v>
      </c>
      <c r="L697" s="9">
        <v>47483</v>
      </c>
    </row>
    <row r="698" spans="1:12" s="6" customFormat="1" ht="19.75" customHeight="1" x14ac:dyDescent="0.25">
      <c r="A698" s="22">
        <v>101013372</v>
      </c>
      <c r="B698" s="7" t="s">
        <v>20938</v>
      </c>
      <c r="C698" s="8">
        <v>999915771</v>
      </c>
      <c r="D698" s="8" t="s">
        <v>29424</v>
      </c>
      <c r="E698" s="7" t="s">
        <v>20939</v>
      </c>
      <c r="F698" s="7" t="s">
        <v>20940</v>
      </c>
      <c r="G698" s="7" t="s">
        <v>20941</v>
      </c>
      <c r="H698" s="7" t="s">
        <v>20936</v>
      </c>
      <c r="I698" s="7" t="s">
        <v>20195</v>
      </c>
      <c r="J698" s="7" t="s">
        <v>20942</v>
      </c>
      <c r="K698" s="9">
        <v>44197</v>
      </c>
      <c r="L698" s="9">
        <v>47483</v>
      </c>
    </row>
    <row r="699" spans="1:12" s="6" customFormat="1" ht="19.75" customHeight="1" x14ac:dyDescent="0.25">
      <c r="A699" s="23">
        <v>101008612</v>
      </c>
      <c r="B699" s="10" t="s">
        <v>21374</v>
      </c>
      <c r="C699" s="11">
        <v>999914510</v>
      </c>
      <c r="D699" s="8" t="s">
        <v>27956</v>
      </c>
      <c r="E699" s="10" t="s">
        <v>21375</v>
      </c>
      <c r="F699" s="10" t="s">
        <v>21376</v>
      </c>
      <c r="G699" s="10" t="s">
        <v>21377</v>
      </c>
      <c r="H699" s="10" t="s">
        <v>21372</v>
      </c>
      <c r="I699" s="10" t="s">
        <v>20195</v>
      </c>
      <c r="J699" s="10" t="s">
        <v>21378</v>
      </c>
      <c r="K699" s="12">
        <v>44197</v>
      </c>
      <c r="L699" s="12">
        <v>47483</v>
      </c>
    </row>
    <row r="700" spans="1:12" s="6" customFormat="1" ht="19.75" customHeight="1" x14ac:dyDescent="0.25">
      <c r="A700" s="23">
        <v>101013917</v>
      </c>
      <c r="B700" s="10" t="s">
        <v>1414</v>
      </c>
      <c r="C700" s="11">
        <v>999912570</v>
      </c>
      <c r="D700" s="8" t="s">
        <v>32485</v>
      </c>
      <c r="E700" s="10" t="s">
        <v>1415</v>
      </c>
      <c r="F700" s="10" t="s">
        <v>1416</v>
      </c>
      <c r="G700" s="10" t="s">
        <v>1417</v>
      </c>
      <c r="H700" s="10" t="s">
        <v>1412</v>
      </c>
      <c r="I700" s="10" t="s">
        <v>1223</v>
      </c>
      <c r="J700" s="10" t="s">
        <v>1418</v>
      </c>
      <c r="K700" s="12">
        <v>44197</v>
      </c>
      <c r="L700" s="12">
        <v>47483</v>
      </c>
    </row>
    <row r="701" spans="1:12" s="6" customFormat="1" ht="19.75" customHeight="1" x14ac:dyDescent="0.25">
      <c r="A701" s="23">
        <v>101011802</v>
      </c>
      <c r="B701" s="10" t="s">
        <v>7924</v>
      </c>
      <c r="C701" s="11">
        <v>999907817</v>
      </c>
      <c r="D701" s="8" t="s">
        <v>29223</v>
      </c>
      <c r="E701" s="10" t="s">
        <v>7925</v>
      </c>
      <c r="F701" s="10" t="s">
        <v>7926</v>
      </c>
      <c r="G701" s="10" t="s">
        <v>3864</v>
      </c>
      <c r="H701" s="10" t="s">
        <v>3950</v>
      </c>
      <c r="I701" s="10" t="s">
        <v>3793</v>
      </c>
      <c r="J701" s="10" t="s">
        <v>7927</v>
      </c>
      <c r="K701" s="12">
        <v>44197</v>
      </c>
      <c r="L701" s="12">
        <v>47483</v>
      </c>
    </row>
    <row r="702" spans="1:12" s="6" customFormat="1" ht="19.75" customHeight="1" x14ac:dyDescent="0.25">
      <c r="A702" s="23">
        <v>101012651</v>
      </c>
      <c r="B702" s="10" t="s">
        <v>23463</v>
      </c>
      <c r="C702" s="11">
        <v>999907623</v>
      </c>
      <c r="D702" s="8" t="s">
        <v>31899</v>
      </c>
      <c r="E702" s="10" t="s">
        <v>23464</v>
      </c>
      <c r="F702" s="10" t="s">
        <v>23465</v>
      </c>
      <c r="G702" s="10" t="s">
        <v>23466</v>
      </c>
      <c r="H702" s="10" t="s">
        <v>23414</v>
      </c>
      <c r="I702" s="10" t="s">
        <v>23274</v>
      </c>
      <c r="J702" s="10" t="s">
        <v>23467</v>
      </c>
      <c r="K702" s="12">
        <v>44197</v>
      </c>
      <c r="L702" s="12">
        <v>47483</v>
      </c>
    </row>
    <row r="703" spans="1:12" s="6" customFormat="1" ht="19.75" customHeight="1" x14ac:dyDescent="0.25">
      <c r="A703" s="22">
        <v>101013087</v>
      </c>
      <c r="B703" s="7" t="s">
        <v>21809</v>
      </c>
      <c r="C703" s="8">
        <v>999905392</v>
      </c>
      <c r="D703" s="8" t="s">
        <v>32325</v>
      </c>
      <c r="E703" s="7" t="s">
        <v>21810</v>
      </c>
      <c r="F703" s="7" t="s">
        <v>21811</v>
      </c>
      <c r="G703" s="7" t="s">
        <v>12227</v>
      </c>
      <c r="H703" s="7" t="s">
        <v>21812</v>
      </c>
      <c r="I703" s="7" t="s">
        <v>20195</v>
      </c>
      <c r="J703" s="7" t="s">
        <v>21813</v>
      </c>
      <c r="K703" s="9">
        <v>44197</v>
      </c>
      <c r="L703" s="9">
        <v>47483</v>
      </c>
    </row>
    <row r="704" spans="1:12" s="6" customFormat="1" ht="19.75" customHeight="1" x14ac:dyDescent="0.25">
      <c r="A704" s="22">
        <v>101011713</v>
      </c>
      <c r="B704" s="7" t="s">
        <v>2409</v>
      </c>
      <c r="C704" s="8">
        <v>999905101</v>
      </c>
      <c r="D704" s="8" t="s">
        <v>30946</v>
      </c>
      <c r="E704" s="7" t="s">
        <v>2410</v>
      </c>
      <c r="F704" s="7" t="s">
        <v>2411</v>
      </c>
      <c r="G704" s="7" t="s">
        <v>2412</v>
      </c>
      <c r="H704" s="7" t="s">
        <v>2413</v>
      </c>
      <c r="I704" s="7" t="s">
        <v>1620</v>
      </c>
      <c r="J704" s="7" t="s">
        <v>2414</v>
      </c>
      <c r="K704" s="9">
        <v>44197</v>
      </c>
      <c r="L704" s="9">
        <v>47483</v>
      </c>
    </row>
    <row r="705" spans="1:12" s="6" customFormat="1" ht="19.75" customHeight="1" x14ac:dyDescent="0.25">
      <c r="A705" s="23">
        <v>101014857</v>
      </c>
      <c r="B705" s="10" t="s">
        <v>3739</v>
      </c>
      <c r="C705" s="11">
        <v>999904616</v>
      </c>
      <c r="D705" s="8" t="s">
        <v>31943</v>
      </c>
      <c r="E705" s="10" t="s">
        <v>3740</v>
      </c>
      <c r="F705" s="10" t="s">
        <v>3741</v>
      </c>
      <c r="G705" s="10" t="s">
        <v>3742</v>
      </c>
      <c r="H705" s="10" t="s">
        <v>3743</v>
      </c>
      <c r="I705" s="10" t="s">
        <v>3596</v>
      </c>
      <c r="J705" s="10" t="s">
        <v>3744</v>
      </c>
      <c r="K705" s="12">
        <v>44197</v>
      </c>
      <c r="L705" s="12">
        <v>47483</v>
      </c>
    </row>
    <row r="706" spans="1:12" s="6" customFormat="1" ht="19.75" customHeight="1" x14ac:dyDescent="0.25">
      <c r="A706" s="23">
        <v>101012536</v>
      </c>
      <c r="B706" s="10" t="s">
        <v>22140</v>
      </c>
      <c r="C706" s="11">
        <v>999904422</v>
      </c>
      <c r="D706" s="8" t="s">
        <v>29134</v>
      </c>
      <c r="E706" s="10" t="s">
        <v>22141</v>
      </c>
      <c r="F706" s="10" t="s">
        <v>22142</v>
      </c>
      <c r="G706" s="10" t="s">
        <v>22143</v>
      </c>
      <c r="H706" s="10" t="s">
        <v>22144</v>
      </c>
      <c r="I706" s="10" t="s">
        <v>22091</v>
      </c>
      <c r="J706" s="10" t="s">
        <v>22145</v>
      </c>
      <c r="K706" s="12">
        <v>44197</v>
      </c>
      <c r="L706" s="12">
        <v>47483</v>
      </c>
    </row>
    <row r="707" spans="1:12" s="6" customFormat="1" ht="19.75" customHeight="1" x14ac:dyDescent="0.25">
      <c r="A707" s="23">
        <v>101015114</v>
      </c>
      <c r="B707" s="10" t="s">
        <v>19928</v>
      </c>
      <c r="C707" s="11">
        <v>999904228</v>
      </c>
      <c r="D707" s="8" t="s">
        <v>32076</v>
      </c>
      <c r="E707" s="10" t="s">
        <v>19929</v>
      </c>
      <c r="F707" s="10" t="s">
        <v>19930</v>
      </c>
      <c r="G707" s="10" t="s">
        <v>19931</v>
      </c>
      <c r="H707" s="10" t="s">
        <v>19926</v>
      </c>
      <c r="I707" s="10" t="s">
        <v>19920</v>
      </c>
      <c r="J707" s="10" t="s">
        <v>19932</v>
      </c>
      <c r="K707" s="12">
        <v>44197</v>
      </c>
      <c r="L707" s="12">
        <v>47483</v>
      </c>
    </row>
    <row r="708" spans="1:12" s="6" customFormat="1" ht="19.75" customHeight="1" x14ac:dyDescent="0.25">
      <c r="A708" s="22">
        <v>101012221</v>
      </c>
      <c r="B708" s="7" t="s">
        <v>25250</v>
      </c>
      <c r="C708" s="8">
        <v>999904131</v>
      </c>
      <c r="D708" s="8" t="s">
        <v>28491</v>
      </c>
      <c r="E708" s="7" t="s">
        <v>25251</v>
      </c>
      <c r="F708" s="7" t="s">
        <v>25252</v>
      </c>
      <c r="G708" s="7" t="s">
        <v>25253</v>
      </c>
      <c r="H708" s="7" t="s">
        <v>25254</v>
      </c>
      <c r="I708" s="7" t="s">
        <v>25225</v>
      </c>
      <c r="J708" s="7" t="s">
        <v>25255</v>
      </c>
      <c r="K708" s="9">
        <v>44197</v>
      </c>
      <c r="L708" s="9">
        <v>47483</v>
      </c>
    </row>
    <row r="709" spans="1:12" s="6" customFormat="1" ht="19.75" customHeight="1" x14ac:dyDescent="0.25">
      <c r="A709" s="23">
        <v>101013439</v>
      </c>
      <c r="B709" s="10" t="s">
        <v>3591</v>
      </c>
      <c r="C709" s="11">
        <v>999904034</v>
      </c>
      <c r="D709" s="8" t="s">
        <v>28785</v>
      </c>
      <c r="E709" s="10" t="s">
        <v>3592</v>
      </c>
      <c r="F709" s="10" t="s">
        <v>3593</v>
      </c>
      <c r="G709" s="10" t="s">
        <v>3594</v>
      </c>
      <c r="H709" s="10" t="s">
        <v>3595</v>
      </c>
      <c r="I709" s="10" t="s">
        <v>3596</v>
      </c>
      <c r="J709" s="10" t="s">
        <v>3597</v>
      </c>
      <c r="K709" s="12">
        <v>44197</v>
      </c>
      <c r="L709" s="12">
        <v>47483</v>
      </c>
    </row>
    <row r="710" spans="1:12" s="6" customFormat="1" ht="19.75" customHeight="1" x14ac:dyDescent="0.25">
      <c r="A710" s="23">
        <v>101012174</v>
      </c>
      <c r="B710" s="10" t="s">
        <v>26528</v>
      </c>
      <c r="C710" s="11">
        <v>999903646</v>
      </c>
      <c r="D710" s="8" t="s">
        <v>32499</v>
      </c>
      <c r="E710" s="10" t="s">
        <v>26529</v>
      </c>
      <c r="F710" s="10" t="s">
        <v>26530</v>
      </c>
      <c r="G710" s="10" t="s">
        <v>401</v>
      </c>
      <c r="H710" s="10" t="s">
        <v>26531</v>
      </c>
      <c r="I710" s="10" t="s">
        <v>26314</v>
      </c>
      <c r="J710" s="10" t="s">
        <v>26532</v>
      </c>
      <c r="K710" s="12">
        <v>44197</v>
      </c>
      <c r="L710" s="12">
        <v>47483</v>
      </c>
    </row>
    <row r="711" spans="1:12" s="6" customFormat="1" ht="19.75" customHeight="1" x14ac:dyDescent="0.25">
      <c r="A711" s="23">
        <v>101008420</v>
      </c>
      <c r="B711" s="10" t="s">
        <v>26276</v>
      </c>
      <c r="C711" s="11">
        <v>999903355</v>
      </c>
      <c r="D711" s="8" t="s">
        <v>31212</v>
      </c>
      <c r="E711" s="10" t="s">
        <v>26277</v>
      </c>
      <c r="F711" s="10" t="s">
        <v>26278</v>
      </c>
      <c r="G711" s="10" t="s">
        <v>8929</v>
      </c>
      <c r="H711" s="10" t="s">
        <v>26279</v>
      </c>
      <c r="I711" s="10" t="s">
        <v>26116</v>
      </c>
      <c r="J711" s="10" t="s">
        <v>26280</v>
      </c>
      <c r="K711" s="12">
        <v>44197</v>
      </c>
      <c r="L711" s="12">
        <v>47483</v>
      </c>
    </row>
    <row r="712" spans="1:12" s="6" customFormat="1" ht="19.75" customHeight="1" x14ac:dyDescent="0.25">
      <c r="A712" s="22">
        <v>101011473</v>
      </c>
      <c r="B712" s="7" t="s">
        <v>26270</v>
      </c>
      <c r="C712" s="8">
        <v>999903064</v>
      </c>
      <c r="D712" s="8" t="s">
        <v>32491</v>
      </c>
      <c r="E712" s="7" t="s">
        <v>26271</v>
      </c>
      <c r="F712" s="7" t="s">
        <v>26272</v>
      </c>
      <c r="G712" s="7" t="s">
        <v>26273</v>
      </c>
      <c r="H712" s="7" t="s">
        <v>26274</v>
      </c>
      <c r="I712" s="7" t="s">
        <v>26116</v>
      </c>
      <c r="J712" s="7" t="s">
        <v>26275</v>
      </c>
      <c r="K712" s="9">
        <v>44197</v>
      </c>
      <c r="L712" s="9">
        <v>47483</v>
      </c>
    </row>
    <row r="713" spans="1:12" s="6" customFormat="1" ht="19.75" customHeight="1" x14ac:dyDescent="0.25">
      <c r="A713" s="22">
        <v>101012210</v>
      </c>
      <c r="B713" s="7" t="s">
        <v>22709</v>
      </c>
      <c r="C713" s="8">
        <v>999902967</v>
      </c>
      <c r="D713" s="8" t="s">
        <v>32113</v>
      </c>
      <c r="E713" s="7" t="s">
        <v>22710</v>
      </c>
      <c r="F713" s="7" t="s">
        <v>22711</v>
      </c>
      <c r="G713" s="7" t="s">
        <v>22712</v>
      </c>
      <c r="H713" s="7" t="s">
        <v>22713</v>
      </c>
      <c r="I713" s="7" t="s">
        <v>22714</v>
      </c>
      <c r="J713" s="7" t="s">
        <v>22715</v>
      </c>
      <c r="K713" s="9">
        <v>44197</v>
      </c>
      <c r="L713" s="9">
        <v>47483</v>
      </c>
    </row>
    <row r="714" spans="1:12" s="6" customFormat="1" ht="19.75" customHeight="1" x14ac:dyDescent="0.25">
      <c r="A714" s="23">
        <v>101015017</v>
      </c>
      <c r="B714" s="10" t="s">
        <v>398</v>
      </c>
      <c r="C714" s="11">
        <v>999902870</v>
      </c>
      <c r="D714" s="8" t="s">
        <v>31878</v>
      </c>
      <c r="E714" s="10" t="s">
        <v>399</v>
      </c>
      <c r="F714" s="10" t="s">
        <v>400</v>
      </c>
      <c r="G714" s="10" t="s">
        <v>401</v>
      </c>
      <c r="H714" s="10" t="s">
        <v>402</v>
      </c>
      <c r="I714" s="10" t="s">
        <v>396</v>
      </c>
      <c r="J714" s="10" t="s">
        <v>403</v>
      </c>
      <c r="K714" s="12">
        <v>44197</v>
      </c>
      <c r="L714" s="12">
        <v>47483</v>
      </c>
    </row>
    <row r="715" spans="1:12" s="6" customFormat="1" ht="19.75" customHeight="1" x14ac:dyDescent="0.25">
      <c r="A715" s="22">
        <v>101011435</v>
      </c>
      <c r="B715" s="7" t="s">
        <v>13257</v>
      </c>
      <c r="C715" s="8">
        <v>999902676</v>
      </c>
      <c r="D715" s="8" t="s">
        <v>30174</v>
      </c>
      <c r="E715" s="7" t="s">
        <v>13258</v>
      </c>
      <c r="F715" s="7" t="s">
        <v>13259</v>
      </c>
      <c r="G715" s="7" t="s">
        <v>13260</v>
      </c>
      <c r="H715" s="7" t="s">
        <v>13261</v>
      </c>
      <c r="I715" s="7" t="s">
        <v>12190</v>
      </c>
      <c r="J715" s="7" t="s">
        <v>13262</v>
      </c>
      <c r="K715" s="9">
        <v>44197</v>
      </c>
      <c r="L715" s="9">
        <v>47483</v>
      </c>
    </row>
    <row r="716" spans="1:12" s="6" customFormat="1" ht="19.75" customHeight="1" x14ac:dyDescent="0.25">
      <c r="A716" s="22">
        <v>101015018</v>
      </c>
      <c r="B716" s="7" t="s">
        <v>15304</v>
      </c>
      <c r="C716" s="8">
        <v>999902579</v>
      </c>
      <c r="D716" s="8" t="s">
        <v>30125</v>
      </c>
      <c r="E716" s="7" t="s">
        <v>15305</v>
      </c>
      <c r="F716" s="7" t="s">
        <v>15306</v>
      </c>
      <c r="G716" s="7" t="s">
        <v>15307</v>
      </c>
      <c r="H716" s="7" t="s">
        <v>15308</v>
      </c>
      <c r="I716" s="7" t="s">
        <v>12190</v>
      </c>
      <c r="J716" s="7"/>
      <c r="K716" s="9">
        <v>44197</v>
      </c>
      <c r="L716" s="9">
        <v>47483</v>
      </c>
    </row>
    <row r="717" spans="1:12" s="6" customFormat="1" ht="19.75" customHeight="1" x14ac:dyDescent="0.25">
      <c r="A717" s="22">
        <v>101010756</v>
      </c>
      <c r="B717" s="7" t="s">
        <v>20667</v>
      </c>
      <c r="C717" s="8">
        <v>999902385</v>
      </c>
      <c r="D717" s="8" t="s">
        <v>31004</v>
      </c>
      <c r="E717" s="7" t="s">
        <v>20668</v>
      </c>
      <c r="F717" s="7" t="s">
        <v>20669</v>
      </c>
      <c r="G717" s="7" t="s">
        <v>11951</v>
      </c>
      <c r="H717" s="7" t="s">
        <v>20670</v>
      </c>
      <c r="I717" s="7" t="s">
        <v>20195</v>
      </c>
      <c r="J717" s="7" t="s">
        <v>20671</v>
      </c>
      <c r="K717" s="9">
        <v>44197</v>
      </c>
      <c r="L717" s="9">
        <v>47483</v>
      </c>
    </row>
    <row r="718" spans="1:12" s="6" customFormat="1" ht="19.75" customHeight="1" x14ac:dyDescent="0.25">
      <c r="A718" s="22">
        <v>101013632</v>
      </c>
      <c r="B718" s="7" t="s">
        <v>434</v>
      </c>
      <c r="C718" s="8">
        <v>999902094</v>
      </c>
      <c r="D718" s="8" t="s">
        <v>28878</v>
      </c>
      <c r="E718" s="7" t="s">
        <v>435</v>
      </c>
      <c r="F718" s="7" t="s">
        <v>436</v>
      </c>
      <c r="G718" s="7" t="s">
        <v>437</v>
      </c>
      <c r="H718" s="7" t="s">
        <v>438</v>
      </c>
      <c r="I718" s="7" t="s">
        <v>396</v>
      </c>
      <c r="J718" s="7" t="s">
        <v>439</v>
      </c>
      <c r="K718" s="9">
        <v>44197</v>
      </c>
      <c r="L718" s="9">
        <v>47483</v>
      </c>
    </row>
    <row r="719" spans="1:12" s="6" customFormat="1" ht="19.75" customHeight="1" x14ac:dyDescent="0.25">
      <c r="A719" s="22">
        <v>101014484</v>
      </c>
      <c r="B719" s="7" t="s">
        <v>3371</v>
      </c>
      <c r="C719" s="8">
        <v>999901900</v>
      </c>
      <c r="D719" s="8" t="s">
        <v>28882</v>
      </c>
      <c r="E719" s="7" t="s">
        <v>3372</v>
      </c>
      <c r="F719" s="7" t="s">
        <v>3373</v>
      </c>
      <c r="G719" s="7" t="s">
        <v>3374</v>
      </c>
      <c r="H719" s="7" t="s">
        <v>3369</v>
      </c>
      <c r="I719" s="7" t="s">
        <v>1620</v>
      </c>
      <c r="J719" s="7" t="s">
        <v>3375</v>
      </c>
      <c r="K719" s="9">
        <v>44197</v>
      </c>
      <c r="L719" s="9">
        <v>47483</v>
      </c>
    </row>
    <row r="720" spans="1:12" s="6" customFormat="1" ht="19.75" customHeight="1" x14ac:dyDescent="0.25">
      <c r="A720" s="23">
        <v>101011800</v>
      </c>
      <c r="B720" s="10" t="s">
        <v>3770</v>
      </c>
      <c r="C720" s="11">
        <v>999901803</v>
      </c>
      <c r="D720" s="8" t="s">
        <v>32030</v>
      </c>
      <c r="E720" s="10" t="s">
        <v>3771</v>
      </c>
      <c r="F720" s="10" t="s">
        <v>3772</v>
      </c>
      <c r="G720" s="10" t="s">
        <v>653</v>
      </c>
      <c r="H720" s="10" t="s">
        <v>3773</v>
      </c>
      <c r="I720" s="10" t="s">
        <v>3596</v>
      </c>
      <c r="J720" s="10" t="s">
        <v>3774</v>
      </c>
      <c r="K720" s="12">
        <v>44197</v>
      </c>
      <c r="L720" s="12">
        <v>47483</v>
      </c>
    </row>
    <row r="721" spans="1:12" s="6" customFormat="1" ht="19.75" customHeight="1" x14ac:dyDescent="0.25">
      <c r="A721" s="23">
        <v>101012961</v>
      </c>
      <c r="B721" s="10" t="s">
        <v>27363</v>
      </c>
      <c r="C721" s="11">
        <v>999901512</v>
      </c>
      <c r="D721" s="8" t="s">
        <v>31434</v>
      </c>
      <c r="E721" s="10" t="s">
        <v>27364</v>
      </c>
      <c r="F721" s="10" t="s">
        <v>27365</v>
      </c>
      <c r="G721" s="10" t="s">
        <v>27366</v>
      </c>
      <c r="H721" s="10" t="s">
        <v>27289</v>
      </c>
      <c r="I721" s="10" t="s">
        <v>26884</v>
      </c>
      <c r="J721" s="10" t="s">
        <v>27367</v>
      </c>
      <c r="K721" s="12">
        <v>44197</v>
      </c>
      <c r="L721" s="12">
        <v>47483</v>
      </c>
    </row>
    <row r="722" spans="1:12" s="6" customFormat="1" ht="19.75" customHeight="1" x14ac:dyDescent="0.25">
      <c r="A722" s="23">
        <v>101013090</v>
      </c>
      <c r="B722" s="10" t="s">
        <v>25955</v>
      </c>
      <c r="C722" s="11">
        <v>999901318</v>
      </c>
      <c r="D722" s="8" t="s">
        <v>28461</v>
      </c>
      <c r="E722" s="10" t="s">
        <v>25956</v>
      </c>
      <c r="F722" s="10" t="s">
        <v>25957</v>
      </c>
      <c r="G722" s="10" t="s">
        <v>14142</v>
      </c>
      <c r="H722" s="10" t="s">
        <v>25958</v>
      </c>
      <c r="I722" s="10" t="s">
        <v>25877</v>
      </c>
      <c r="J722" s="10" t="s">
        <v>25959</v>
      </c>
      <c r="K722" s="12">
        <v>44197</v>
      </c>
      <c r="L722" s="12">
        <v>47483</v>
      </c>
    </row>
    <row r="723" spans="1:12" s="6" customFormat="1" ht="19.75" customHeight="1" x14ac:dyDescent="0.25">
      <c r="A723" s="22">
        <v>101012169</v>
      </c>
      <c r="B723" s="7" t="s">
        <v>26933</v>
      </c>
      <c r="C723" s="8">
        <v>999900930</v>
      </c>
      <c r="D723" s="8" t="s">
        <v>28740</v>
      </c>
      <c r="E723" s="7" t="s">
        <v>26934</v>
      </c>
      <c r="F723" s="7" t="s">
        <v>26935</v>
      </c>
      <c r="G723" s="7" t="s">
        <v>4556</v>
      </c>
      <c r="H723" s="7" t="s">
        <v>26936</v>
      </c>
      <c r="I723" s="7" t="s">
        <v>26884</v>
      </c>
      <c r="J723" s="7" t="s">
        <v>26937</v>
      </c>
      <c r="K723" s="9">
        <v>44197</v>
      </c>
      <c r="L723" s="9">
        <v>47483</v>
      </c>
    </row>
    <row r="724" spans="1:12" s="6" customFormat="1" ht="19.75" customHeight="1" x14ac:dyDescent="0.25">
      <c r="A724" s="22">
        <v>101010433</v>
      </c>
      <c r="B724" s="7" t="s">
        <v>23032</v>
      </c>
      <c r="C724" s="8">
        <v>999900833</v>
      </c>
      <c r="D724" s="8" t="s">
        <v>28300</v>
      </c>
      <c r="E724" s="7" t="s">
        <v>23033</v>
      </c>
      <c r="F724" s="7" t="s">
        <v>23034</v>
      </c>
      <c r="G724" s="7" t="s">
        <v>23035</v>
      </c>
      <c r="H724" s="7" t="s">
        <v>23036</v>
      </c>
      <c r="I724" s="7" t="s">
        <v>579</v>
      </c>
      <c r="J724" s="7" t="s">
        <v>23037</v>
      </c>
      <c r="K724" s="9">
        <v>44197</v>
      </c>
      <c r="L724" s="9">
        <v>47483</v>
      </c>
    </row>
    <row r="725" spans="1:12" s="6" customFormat="1" ht="19.75" customHeight="1" x14ac:dyDescent="0.25">
      <c r="A725" s="23">
        <v>101014238</v>
      </c>
      <c r="B725" s="10" t="s">
        <v>8073</v>
      </c>
      <c r="C725" s="11">
        <v>999899572</v>
      </c>
      <c r="D725" s="8" t="s">
        <v>31036</v>
      </c>
      <c r="E725" s="10" t="s">
        <v>8074</v>
      </c>
      <c r="F725" s="10" t="s">
        <v>8075</v>
      </c>
      <c r="G725" s="10" t="s">
        <v>8076</v>
      </c>
      <c r="H725" s="10" t="s">
        <v>8077</v>
      </c>
      <c r="I725" s="10" t="s">
        <v>3793</v>
      </c>
      <c r="J725" s="10" t="s">
        <v>8078</v>
      </c>
      <c r="K725" s="12">
        <v>44197</v>
      </c>
      <c r="L725" s="12">
        <v>47483</v>
      </c>
    </row>
    <row r="726" spans="1:12" s="6" customFormat="1" ht="19.75" customHeight="1" x14ac:dyDescent="0.25">
      <c r="A726" s="22">
        <v>101011667</v>
      </c>
      <c r="B726" s="7" t="s">
        <v>23181</v>
      </c>
      <c r="C726" s="8">
        <v>999899475</v>
      </c>
      <c r="D726" s="8" t="s">
        <v>32049</v>
      </c>
      <c r="E726" s="7" t="s">
        <v>23182</v>
      </c>
      <c r="F726" s="7" t="s">
        <v>23183</v>
      </c>
      <c r="G726" s="7" t="s">
        <v>23184</v>
      </c>
      <c r="H726" s="7" t="s">
        <v>22973</v>
      </c>
      <c r="I726" s="7" t="s">
        <v>579</v>
      </c>
      <c r="J726" s="7" t="s">
        <v>23185</v>
      </c>
      <c r="K726" s="9">
        <v>44197</v>
      </c>
      <c r="L726" s="9">
        <v>47483</v>
      </c>
    </row>
    <row r="727" spans="1:12" s="6" customFormat="1" ht="19.75" customHeight="1" x14ac:dyDescent="0.25">
      <c r="A727" s="23">
        <v>101011724</v>
      </c>
      <c r="B727" s="10" t="s">
        <v>21726</v>
      </c>
      <c r="C727" s="11">
        <v>999899281</v>
      </c>
      <c r="D727" s="8" t="s">
        <v>32514</v>
      </c>
      <c r="E727" s="10" t="s">
        <v>21727</v>
      </c>
      <c r="F727" s="10" t="s">
        <v>21728</v>
      </c>
      <c r="G727" s="10" t="s">
        <v>21729</v>
      </c>
      <c r="H727" s="10" t="s">
        <v>21730</v>
      </c>
      <c r="I727" s="10" t="s">
        <v>20195</v>
      </c>
      <c r="J727" s="10" t="s">
        <v>21731</v>
      </c>
      <c r="K727" s="12">
        <v>44197</v>
      </c>
      <c r="L727" s="12">
        <v>47483</v>
      </c>
    </row>
    <row r="728" spans="1:12" s="6" customFormat="1" ht="19.75" customHeight="1" x14ac:dyDescent="0.25">
      <c r="A728" s="23">
        <v>101014508</v>
      </c>
      <c r="B728" s="10" t="s">
        <v>21520</v>
      </c>
      <c r="C728" s="11">
        <v>999899184</v>
      </c>
      <c r="D728" s="8" t="s">
        <v>29456</v>
      </c>
      <c r="E728" s="10" t="s">
        <v>21521</v>
      </c>
      <c r="F728" s="10" t="s">
        <v>21522</v>
      </c>
      <c r="G728" s="10" t="s">
        <v>21523</v>
      </c>
      <c r="H728" s="10" t="s">
        <v>21524</v>
      </c>
      <c r="I728" s="10" t="s">
        <v>20195</v>
      </c>
      <c r="J728" s="10" t="s">
        <v>21525</v>
      </c>
      <c r="K728" s="12">
        <v>44197</v>
      </c>
      <c r="L728" s="12">
        <v>47483</v>
      </c>
    </row>
    <row r="729" spans="1:12" s="6" customFormat="1" ht="19.75" customHeight="1" x14ac:dyDescent="0.25">
      <c r="A729" s="22">
        <v>101013769</v>
      </c>
      <c r="B729" s="7" t="s">
        <v>23984</v>
      </c>
      <c r="C729" s="8">
        <v>999899087</v>
      </c>
      <c r="D729" s="8" t="s">
        <v>30321</v>
      </c>
      <c r="E729" s="7" t="s">
        <v>23985</v>
      </c>
      <c r="F729" s="7" t="s">
        <v>23986</v>
      </c>
      <c r="G729" s="7" t="s">
        <v>23987</v>
      </c>
      <c r="H729" s="7" t="s">
        <v>23988</v>
      </c>
      <c r="I729" s="7" t="s">
        <v>23741</v>
      </c>
      <c r="J729" s="7" t="s">
        <v>23989</v>
      </c>
      <c r="K729" s="9">
        <v>44197</v>
      </c>
      <c r="L729" s="9">
        <v>47483</v>
      </c>
    </row>
    <row r="730" spans="1:12" s="6" customFormat="1" ht="19.75" customHeight="1" x14ac:dyDescent="0.25">
      <c r="A730" s="22">
        <v>101011606</v>
      </c>
      <c r="B730" s="7" t="s">
        <v>105</v>
      </c>
      <c r="C730" s="8">
        <v>999898408</v>
      </c>
      <c r="D730" s="8" t="s">
        <v>32635</v>
      </c>
      <c r="E730" s="7" t="s">
        <v>106</v>
      </c>
      <c r="F730" s="7" t="s">
        <v>107</v>
      </c>
      <c r="G730" s="7" t="s">
        <v>108</v>
      </c>
      <c r="H730" s="7" t="s">
        <v>109</v>
      </c>
      <c r="I730" s="7" t="s">
        <v>17</v>
      </c>
      <c r="J730" s="7"/>
      <c r="K730" s="9">
        <v>44197</v>
      </c>
      <c r="L730" s="9">
        <v>47483</v>
      </c>
    </row>
    <row r="731" spans="1:12" s="6" customFormat="1" ht="19.75" customHeight="1" x14ac:dyDescent="0.25">
      <c r="A731" s="22">
        <v>101013519</v>
      </c>
      <c r="B731" s="7" t="s">
        <v>8671</v>
      </c>
      <c r="C731" s="8">
        <v>999898311</v>
      </c>
      <c r="D731" s="8" t="s">
        <v>31503</v>
      </c>
      <c r="E731" s="7" t="s">
        <v>8672</v>
      </c>
      <c r="F731" s="7" t="s">
        <v>8673</v>
      </c>
      <c r="G731" s="7" t="s">
        <v>8674</v>
      </c>
      <c r="H731" s="7" t="s">
        <v>8675</v>
      </c>
      <c r="I731" s="7" t="s">
        <v>3793</v>
      </c>
      <c r="J731" s="7" t="s">
        <v>8676</v>
      </c>
      <c r="K731" s="9">
        <v>44197</v>
      </c>
      <c r="L731" s="9">
        <v>47483</v>
      </c>
    </row>
    <row r="732" spans="1:12" s="6" customFormat="1" ht="19.75" customHeight="1" x14ac:dyDescent="0.25">
      <c r="A732" s="23">
        <v>101012211</v>
      </c>
      <c r="B732" s="10" t="s">
        <v>11857</v>
      </c>
      <c r="C732" s="11">
        <v>999898214</v>
      </c>
      <c r="D732" s="8" t="s">
        <v>28910</v>
      </c>
      <c r="E732" s="10" t="s">
        <v>11858</v>
      </c>
      <c r="F732" s="10" t="s">
        <v>11859</v>
      </c>
      <c r="G732" s="10" t="s">
        <v>11860</v>
      </c>
      <c r="H732" s="10" t="s">
        <v>11861</v>
      </c>
      <c r="I732" s="10" t="s">
        <v>3793</v>
      </c>
      <c r="J732" s="10" t="s">
        <v>11862</v>
      </c>
      <c r="K732" s="12">
        <v>44197</v>
      </c>
      <c r="L732" s="12">
        <v>47483</v>
      </c>
    </row>
    <row r="733" spans="1:12" s="6" customFormat="1" ht="19.75" customHeight="1" x14ac:dyDescent="0.25">
      <c r="A733" s="23">
        <v>101011426</v>
      </c>
      <c r="B733" s="10" t="s">
        <v>165</v>
      </c>
      <c r="C733" s="11">
        <v>999898117</v>
      </c>
      <c r="D733" s="8" t="s">
        <v>31987</v>
      </c>
      <c r="E733" s="10" t="s">
        <v>166</v>
      </c>
      <c r="F733" s="10" t="s">
        <v>167</v>
      </c>
      <c r="G733" s="10" t="s">
        <v>168</v>
      </c>
      <c r="H733" s="10" t="s">
        <v>169</v>
      </c>
      <c r="I733" s="10" t="s">
        <v>17</v>
      </c>
      <c r="J733" s="10" t="s">
        <v>170</v>
      </c>
      <c r="K733" s="12">
        <v>44197</v>
      </c>
      <c r="L733" s="12">
        <v>47483</v>
      </c>
    </row>
    <row r="734" spans="1:12" s="6" customFormat="1" ht="19.75" customHeight="1" x14ac:dyDescent="0.25">
      <c r="A734" s="22">
        <v>101013474</v>
      </c>
      <c r="B734" s="7" t="s">
        <v>21556</v>
      </c>
      <c r="C734" s="8">
        <v>999898020</v>
      </c>
      <c r="D734" s="8" t="s">
        <v>30741</v>
      </c>
      <c r="E734" s="7" t="s">
        <v>21557</v>
      </c>
      <c r="F734" s="7" t="s">
        <v>21558</v>
      </c>
      <c r="G734" s="7" t="s">
        <v>21559</v>
      </c>
      <c r="H734" s="7" t="s">
        <v>21560</v>
      </c>
      <c r="I734" s="7" t="s">
        <v>20195</v>
      </c>
      <c r="J734" s="7" t="s">
        <v>21561</v>
      </c>
      <c r="K734" s="9">
        <v>44197</v>
      </c>
      <c r="L734" s="9">
        <v>47483</v>
      </c>
    </row>
    <row r="735" spans="1:12" s="6" customFormat="1" ht="19.75" customHeight="1" x14ac:dyDescent="0.25">
      <c r="A735" s="22">
        <v>101014688</v>
      </c>
      <c r="B735" s="7" t="s">
        <v>2072</v>
      </c>
      <c r="C735" s="8">
        <v>999897729</v>
      </c>
      <c r="D735" s="8" t="s">
        <v>32152</v>
      </c>
      <c r="E735" s="7" t="s">
        <v>2073</v>
      </c>
      <c r="F735" s="7" t="s">
        <v>2074</v>
      </c>
      <c r="G735" s="7" t="s">
        <v>2075</v>
      </c>
      <c r="H735" s="7" t="s">
        <v>2070</v>
      </c>
      <c r="I735" s="7" t="s">
        <v>1620</v>
      </c>
      <c r="J735" s="7" t="s">
        <v>2076</v>
      </c>
      <c r="K735" s="9">
        <v>44197</v>
      </c>
      <c r="L735" s="9">
        <v>47483</v>
      </c>
    </row>
    <row r="736" spans="1:12" s="6" customFormat="1" ht="19.75" customHeight="1" x14ac:dyDescent="0.25">
      <c r="A736" s="22">
        <v>101012916</v>
      </c>
      <c r="B736" s="7" t="s">
        <v>21790</v>
      </c>
      <c r="C736" s="8">
        <v>999897341</v>
      </c>
      <c r="D736" s="8" t="s">
        <v>28533</v>
      </c>
      <c r="E736" s="7" t="s">
        <v>21791</v>
      </c>
      <c r="F736" s="7" t="s">
        <v>21792</v>
      </c>
      <c r="G736" s="7" t="s">
        <v>20212</v>
      </c>
      <c r="H736" s="7" t="s">
        <v>20213</v>
      </c>
      <c r="I736" s="7" t="s">
        <v>20195</v>
      </c>
      <c r="J736" s="7" t="s">
        <v>21793</v>
      </c>
      <c r="K736" s="9">
        <v>44197</v>
      </c>
      <c r="L736" s="9">
        <v>47483</v>
      </c>
    </row>
    <row r="737" spans="1:12" s="6" customFormat="1" ht="19.75" customHeight="1" x14ac:dyDescent="0.25">
      <c r="A737" s="23">
        <v>101008411</v>
      </c>
      <c r="B737" s="10" t="s">
        <v>25427</v>
      </c>
      <c r="C737" s="11">
        <v>999897244</v>
      </c>
      <c r="D737" s="8" t="s">
        <v>29369</v>
      </c>
      <c r="E737" s="10" t="s">
        <v>25428</v>
      </c>
      <c r="F737" s="10" t="s">
        <v>25429</v>
      </c>
      <c r="G737" s="10" t="s">
        <v>25430</v>
      </c>
      <c r="H737" s="10" t="s">
        <v>25409</v>
      </c>
      <c r="I737" s="10" t="s">
        <v>25225</v>
      </c>
      <c r="J737" s="10" t="s">
        <v>25431</v>
      </c>
      <c r="K737" s="12">
        <v>44197</v>
      </c>
      <c r="L737" s="12">
        <v>47483</v>
      </c>
    </row>
    <row r="738" spans="1:12" s="6" customFormat="1" ht="19.75" customHeight="1" x14ac:dyDescent="0.25">
      <c r="A738" s="22">
        <v>101014955</v>
      </c>
      <c r="B738" s="7" t="s">
        <v>1964</v>
      </c>
      <c r="C738" s="8">
        <v>999897147</v>
      </c>
      <c r="D738" s="8" t="s">
        <v>29471</v>
      </c>
      <c r="E738" s="7" t="s">
        <v>1965</v>
      </c>
      <c r="F738" s="7" t="s">
        <v>1966</v>
      </c>
      <c r="G738" s="7" t="s">
        <v>1967</v>
      </c>
      <c r="H738" s="7" t="s">
        <v>1947</v>
      </c>
      <c r="I738" s="7" t="s">
        <v>1620</v>
      </c>
      <c r="J738" s="7" t="s">
        <v>1968</v>
      </c>
      <c r="K738" s="9">
        <v>44197</v>
      </c>
      <c r="L738" s="9">
        <v>47483</v>
      </c>
    </row>
    <row r="739" spans="1:12" s="6" customFormat="1" ht="19.75" customHeight="1" x14ac:dyDescent="0.25">
      <c r="A739" s="23">
        <v>101011322</v>
      </c>
      <c r="B739" s="10" t="s">
        <v>19542</v>
      </c>
      <c r="C739" s="11">
        <v>999896856</v>
      </c>
      <c r="D739" s="8" t="s">
        <v>32729</v>
      </c>
      <c r="E739" s="10" t="s">
        <v>19543</v>
      </c>
      <c r="F739" s="10" t="s">
        <v>19544</v>
      </c>
      <c r="G739" s="10" t="s">
        <v>19545</v>
      </c>
      <c r="H739" s="10" t="s">
        <v>19546</v>
      </c>
      <c r="I739" s="10" t="s">
        <v>19530</v>
      </c>
      <c r="J739" s="10"/>
      <c r="K739" s="12">
        <v>44197</v>
      </c>
      <c r="L739" s="12">
        <v>47483</v>
      </c>
    </row>
    <row r="740" spans="1:12" s="6" customFormat="1" ht="19.75" customHeight="1" x14ac:dyDescent="0.25">
      <c r="A740" s="22">
        <v>101014172</v>
      </c>
      <c r="B740" s="7" t="s">
        <v>19922</v>
      </c>
      <c r="C740" s="8">
        <v>999896468</v>
      </c>
      <c r="D740" s="8" t="s">
        <v>31250</v>
      </c>
      <c r="E740" s="7" t="s">
        <v>19923</v>
      </c>
      <c r="F740" s="7" t="s">
        <v>19924</v>
      </c>
      <c r="G740" s="7" t="s">
        <v>19925</v>
      </c>
      <c r="H740" s="7" t="s">
        <v>19926</v>
      </c>
      <c r="I740" s="7" t="s">
        <v>19920</v>
      </c>
      <c r="J740" s="7" t="s">
        <v>19927</v>
      </c>
      <c r="K740" s="9">
        <v>44197</v>
      </c>
      <c r="L740" s="9">
        <v>47483</v>
      </c>
    </row>
    <row r="741" spans="1:12" s="6" customFormat="1" ht="19.75" customHeight="1" x14ac:dyDescent="0.25">
      <c r="A741" s="23">
        <v>101014041</v>
      </c>
      <c r="B741" s="10" t="s">
        <v>21861</v>
      </c>
      <c r="C741" s="11">
        <v>999896371</v>
      </c>
      <c r="D741" s="8" t="s">
        <v>28620</v>
      </c>
      <c r="E741" s="10" t="s">
        <v>21862</v>
      </c>
      <c r="F741" s="10" t="s">
        <v>21863</v>
      </c>
      <c r="G741" s="10" t="s">
        <v>21864</v>
      </c>
      <c r="H741" s="10" t="s">
        <v>21865</v>
      </c>
      <c r="I741" s="10" t="s">
        <v>20195</v>
      </c>
      <c r="J741" s="10" t="s">
        <v>21866</v>
      </c>
      <c r="K741" s="12">
        <v>44197</v>
      </c>
      <c r="L741" s="12">
        <v>47483</v>
      </c>
    </row>
    <row r="742" spans="1:12" s="6" customFormat="1" ht="19.75" customHeight="1" x14ac:dyDescent="0.25">
      <c r="A742" s="22">
        <v>101012343</v>
      </c>
      <c r="B742" s="7" t="s">
        <v>6544</v>
      </c>
      <c r="C742" s="8">
        <v>999895983</v>
      </c>
      <c r="D742" s="8" t="s">
        <v>29864</v>
      </c>
      <c r="E742" s="7" t="s">
        <v>6545</v>
      </c>
      <c r="F742" s="7" t="s">
        <v>6546</v>
      </c>
      <c r="G742" s="7" t="s">
        <v>6547</v>
      </c>
      <c r="H742" s="7" t="s">
        <v>6548</v>
      </c>
      <c r="I742" s="7" t="s">
        <v>3793</v>
      </c>
      <c r="J742" s="7" t="s">
        <v>6549</v>
      </c>
      <c r="K742" s="9">
        <v>44197</v>
      </c>
      <c r="L742" s="9">
        <v>47483</v>
      </c>
    </row>
    <row r="743" spans="1:12" s="6" customFormat="1" ht="19.75" customHeight="1" x14ac:dyDescent="0.25">
      <c r="A743" s="23">
        <v>101012286</v>
      </c>
      <c r="B743" s="10" t="s">
        <v>4170</v>
      </c>
      <c r="C743" s="11">
        <v>999895886</v>
      </c>
      <c r="D743" s="8" t="s">
        <v>32819</v>
      </c>
      <c r="E743" s="10" t="s">
        <v>4171</v>
      </c>
      <c r="F743" s="10" t="s">
        <v>4172</v>
      </c>
      <c r="G743" s="10" t="s">
        <v>4173</v>
      </c>
      <c r="H743" s="10" t="s">
        <v>4174</v>
      </c>
      <c r="I743" s="10" t="s">
        <v>3793</v>
      </c>
      <c r="J743" s="10" t="s">
        <v>4175</v>
      </c>
      <c r="K743" s="12">
        <v>44197</v>
      </c>
      <c r="L743" s="12">
        <v>47483</v>
      </c>
    </row>
    <row r="744" spans="1:12" s="6" customFormat="1" ht="19.75" customHeight="1" x14ac:dyDescent="0.25">
      <c r="A744" s="22">
        <v>101009197</v>
      </c>
      <c r="B744" s="7" t="s">
        <v>20672</v>
      </c>
      <c r="C744" s="8">
        <v>999895789</v>
      </c>
      <c r="D744" s="8" t="s">
        <v>31763</v>
      </c>
      <c r="E744" s="7" t="s">
        <v>20673</v>
      </c>
      <c r="F744" s="7" t="s">
        <v>20674</v>
      </c>
      <c r="G744" s="7" t="s">
        <v>20675</v>
      </c>
      <c r="H744" s="7" t="s">
        <v>20676</v>
      </c>
      <c r="I744" s="7" t="s">
        <v>20195</v>
      </c>
      <c r="J744" s="7" t="s">
        <v>20677</v>
      </c>
      <c r="K744" s="9">
        <v>44197</v>
      </c>
      <c r="L744" s="9">
        <v>47483</v>
      </c>
    </row>
    <row r="745" spans="1:12" s="6" customFormat="1" ht="19.75" customHeight="1" x14ac:dyDescent="0.25">
      <c r="A745" s="23">
        <v>101013783</v>
      </c>
      <c r="B745" s="10" t="s">
        <v>19670</v>
      </c>
      <c r="C745" s="11">
        <v>999895692</v>
      </c>
      <c r="D745" s="8" t="s">
        <v>31547</v>
      </c>
      <c r="E745" s="10" t="s">
        <v>19671</v>
      </c>
      <c r="F745" s="10" t="s">
        <v>19672</v>
      </c>
      <c r="G745" s="10" t="s">
        <v>19673</v>
      </c>
      <c r="H745" s="10" t="s">
        <v>19674</v>
      </c>
      <c r="I745" s="10" t="s">
        <v>19530</v>
      </c>
      <c r="J745" s="10" t="s">
        <v>19675</v>
      </c>
      <c r="K745" s="12">
        <v>44197</v>
      </c>
      <c r="L745" s="12">
        <v>47483</v>
      </c>
    </row>
    <row r="746" spans="1:12" s="6" customFormat="1" ht="19.75" customHeight="1" x14ac:dyDescent="0.25">
      <c r="A746" s="22">
        <v>101012556</v>
      </c>
      <c r="B746" s="7" t="s">
        <v>19653</v>
      </c>
      <c r="C746" s="8">
        <v>999895110</v>
      </c>
      <c r="D746" s="8" t="s">
        <v>29207</v>
      </c>
      <c r="E746" s="7" t="s">
        <v>19654</v>
      </c>
      <c r="F746" s="7" t="s">
        <v>19655</v>
      </c>
      <c r="G746" s="7" t="s">
        <v>19656</v>
      </c>
      <c r="H746" s="7" t="s">
        <v>19657</v>
      </c>
      <c r="I746" s="7" t="s">
        <v>19530</v>
      </c>
      <c r="J746" s="7" t="s">
        <v>19658</v>
      </c>
      <c r="K746" s="9">
        <v>44197</v>
      </c>
      <c r="L746" s="9">
        <v>47483</v>
      </c>
    </row>
    <row r="747" spans="1:12" s="6" customFormat="1" ht="19.75" customHeight="1" x14ac:dyDescent="0.25">
      <c r="A747" s="22">
        <v>101012004</v>
      </c>
      <c r="B747" s="7" t="s">
        <v>12154</v>
      </c>
      <c r="C747" s="8">
        <v>999895013</v>
      </c>
      <c r="D747" s="8" t="s">
        <v>28694</v>
      </c>
      <c r="E747" s="7" t="s">
        <v>12155</v>
      </c>
      <c r="F747" s="7" t="s">
        <v>12156</v>
      </c>
      <c r="G747" s="7" t="s">
        <v>12157</v>
      </c>
      <c r="H747" s="7" t="s">
        <v>12152</v>
      </c>
      <c r="I747" s="7" t="s">
        <v>12099</v>
      </c>
      <c r="J747" s="7" t="s">
        <v>12158</v>
      </c>
      <c r="K747" s="9">
        <v>44197</v>
      </c>
      <c r="L747" s="9">
        <v>47483</v>
      </c>
    </row>
    <row r="748" spans="1:12" s="6" customFormat="1" ht="19.75" customHeight="1" x14ac:dyDescent="0.25">
      <c r="A748" s="22">
        <v>101014375</v>
      </c>
      <c r="B748" s="7" t="s">
        <v>23612</v>
      </c>
      <c r="C748" s="8">
        <v>999894916</v>
      </c>
      <c r="D748" s="8" t="s">
        <v>32157</v>
      </c>
      <c r="E748" s="7" t="s">
        <v>23613</v>
      </c>
      <c r="F748" s="7" t="s">
        <v>23614</v>
      </c>
      <c r="G748" s="7" t="s">
        <v>23615</v>
      </c>
      <c r="H748" s="7" t="s">
        <v>23616</v>
      </c>
      <c r="I748" s="7" t="s">
        <v>23274</v>
      </c>
      <c r="J748" s="7" t="s">
        <v>23617</v>
      </c>
      <c r="K748" s="9">
        <v>44197</v>
      </c>
      <c r="L748" s="9">
        <v>47483</v>
      </c>
    </row>
    <row r="749" spans="1:12" s="6" customFormat="1" ht="19.75" customHeight="1" x14ac:dyDescent="0.25">
      <c r="A749" s="23">
        <v>101011901</v>
      </c>
      <c r="B749" s="10" t="s">
        <v>18982</v>
      </c>
      <c r="C749" s="11">
        <v>999894819</v>
      </c>
      <c r="D749" s="8" t="s">
        <v>30237</v>
      </c>
      <c r="E749" s="10" t="s">
        <v>18983</v>
      </c>
      <c r="F749" s="10" t="s">
        <v>18984</v>
      </c>
      <c r="G749" s="10" t="s">
        <v>18985</v>
      </c>
      <c r="H749" s="10" t="s">
        <v>18986</v>
      </c>
      <c r="I749" s="10" t="s">
        <v>12190</v>
      </c>
      <c r="J749" s="10" t="s">
        <v>18987</v>
      </c>
      <c r="K749" s="12">
        <v>44197</v>
      </c>
      <c r="L749" s="12">
        <v>47483</v>
      </c>
    </row>
    <row r="750" spans="1:12" s="6" customFormat="1" ht="19.75" customHeight="1" x14ac:dyDescent="0.25">
      <c r="A750" s="23">
        <v>101014228</v>
      </c>
      <c r="B750" s="10" t="s">
        <v>3484</v>
      </c>
      <c r="C750" s="11">
        <v>999894722</v>
      </c>
      <c r="D750" s="8" t="s">
        <v>31058</v>
      </c>
      <c r="E750" s="10" t="s">
        <v>3485</v>
      </c>
      <c r="F750" s="10" t="s">
        <v>3486</v>
      </c>
      <c r="G750" s="10" t="s">
        <v>3487</v>
      </c>
      <c r="H750" s="10" t="s">
        <v>3488</v>
      </c>
      <c r="I750" s="10" t="s">
        <v>1620</v>
      </c>
      <c r="J750" s="10"/>
      <c r="K750" s="12">
        <v>44197</v>
      </c>
      <c r="L750" s="12">
        <v>47483</v>
      </c>
    </row>
    <row r="751" spans="1:12" s="6" customFormat="1" ht="19.75" customHeight="1" x14ac:dyDescent="0.25">
      <c r="A751" s="23">
        <v>101012230</v>
      </c>
      <c r="B751" s="10" t="s">
        <v>19647</v>
      </c>
      <c r="C751" s="11">
        <v>999894528</v>
      </c>
      <c r="D751" s="8" t="s">
        <v>29216</v>
      </c>
      <c r="E751" s="10" t="s">
        <v>19648</v>
      </c>
      <c r="F751" s="10" t="s">
        <v>19649</v>
      </c>
      <c r="G751" s="10" t="s">
        <v>19650</v>
      </c>
      <c r="H751" s="10" t="s">
        <v>19651</v>
      </c>
      <c r="I751" s="10" t="s">
        <v>19530</v>
      </c>
      <c r="J751" s="10" t="s">
        <v>19652</v>
      </c>
      <c r="K751" s="12">
        <v>44197</v>
      </c>
      <c r="L751" s="12">
        <v>47483</v>
      </c>
    </row>
    <row r="752" spans="1:12" s="6" customFormat="1" ht="19.75" customHeight="1" x14ac:dyDescent="0.25">
      <c r="A752" s="22">
        <v>101012988</v>
      </c>
      <c r="B752" s="7" t="s">
        <v>20414</v>
      </c>
      <c r="C752" s="8">
        <v>999893946</v>
      </c>
      <c r="D752" s="8" t="s">
        <v>31498</v>
      </c>
      <c r="E752" s="7" t="s">
        <v>20415</v>
      </c>
      <c r="F752" s="7" t="s">
        <v>20416</v>
      </c>
      <c r="G752" s="7" t="s">
        <v>20417</v>
      </c>
      <c r="H752" s="7" t="s">
        <v>20418</v>
      </c>
      <c r="I752" s="7" t="s">
        <v>20195</v>
      </c>
      <c r="J752" s="7" t="s">
        <v>20419</v>
      </c>
      <c r="K752" s="9">
        <v>44197</v>
      </c>
      <c r="L752" s="9">
        <v>47483</v>
      </c>
    </row>
    <row r="753" spans="1:12" s="6" customFormat="1" ht="19.75" customHeight="1" x14ac:dyDescent="0.25">
      <c r="A753" s="22">
        <v>101012069</v>
      </c>
      <c r="B753" s="7" t="s">
        <v>21199</v>
      </c>
      <c r="C753" s="8">
        <v>999893752</v>
      </c>
      <c r="D753" s="8" t="s">
        <v>31308</v>
      </c>
      <c r="E753" s="7" t="s">
        <v>21200</v>
      </c>
      <c r="F753" s="7" t="s">
        <v>21201</v>
      </c>
      <c r="G753" s="7" t="s">
        <v>20218</v>
      </c>
      <c r="H753" s="7" t="s">
        <v>20219</v>
      </c>
      <c r="I753" s="7" t="s">
        <v>20195</v>
      </c>
      <c r="J753" s="7" t="s">
        <v>21202</v>
      </c>
      <c r="K753" s="9">
        <v>44197</v>
      </c>
      <c r="L753" s="9">
        <v>47483</v>
      </c>
    </row>
    <row r="754" spans="1:12" s="6" customFormat="1" ht="19.75" customHeight="1" x14ac:dyDescent="0.25">
      <c r="A754" s="22">
        <v>101013349</v>
      </c>
      <c r="B754" s="7" t="s">
        <v>16892</v>
      </c>
      <c r="C754" s="8">
        <v>999893267</v>
      </c>
      <c r="D754" s="8" t="s">
        <v>30366</v>
      </c>
      <c r="E754" s="7" t="s">
        <v>16893</v>
      </c>
      <c r="F754" s="7" t="s">
        <v>16894</v>
      </c>
      <c r="G754" s="7" t="s">
        <v>12611</v>
      </c>
      <c r="H754" s="7" t="s">
        <v>16744</v>
      </c>
      <c r="I754" s="7" t="s">
        <v>12190</v>
      </c>
      <c r="J754" s="7" t="s">
        <v>16895</v>
      </c>
      <c r="K754" s="9">
        <v>44197</v>
      </c>
      <c r="L754" s="9">
        <v>47483</v>
      </c>
    </row>
    <row r="755" spans="1:12" s="6" customFormat="1" ht="19.75" customHeight="1" x14ac:dyDescent="0.25">
      <c r="A755" s="22">
        <v>101011466</v>
      </c>
      <c r="B755" s="7" t="s">
        <v>22196</v>
      </c>
      <c r="C755" s="8">
        <v>999893170</v>
      </c>
      <c r="D755" s="8" t="s">
        <v>28750</v>
      </c>
      <c r="E755" s="7" t="s">
        <v>22197</v>
      </c>
      <c r="F755" s="7" t="s">
        <v>22198</v>
      </c>
      <c r="G755" s="7" t="s">
        <v>22199</v>
      </c>
      <c r="H755" s="7" t="s">
        <v>22200</v>
      </c>
      <c r="I755" s="7" t="s">
        <v>22091</v>
      </c>
      <c r="J755" s="7" t="s">
        <v>22201</v>
      </c>
      <c r="K755" s="9">
        <v>44197</v>
      </c>
      <c r="L755" s="9">
        <v>47483</v>
      </c>
    </row>
    <row r="756" spans="1:12" s="6" customFormat="1" ht="19.75" customHeight="1" x14ac:dyDescent="0.25">
      <c r="A756" s="23">
        <v>101011484</v>
      </c>
      <c r="B756" s="10" t="s">
        <v>171</v>
      </c>
      <c r="C756" s="11">
        <v>999892976</v>
      </c>
      <c r="D756" s="8" t="s">
        <v>29715</v>
      </c>
      <c r="E756" s="10" t="s">
        <v>172</v>
      </c>
      <c r="F756" s="10" t="s">
        <v>173</v>
      </c>
      <c r="G756" s="10" t="s">
        <v>174</v>
      </c>
      <c r="H756" s="10" t="s">
        <v>175</v>
      </c>
      <c r="I756" s="10" t="s">
        <v>17</v>
      </c>
      <c r="J756" s="10" t="s">
        <v>176</v>
      </c>
      <c r="K756" s="12">
        <v>44197</v>
      </c>
      <c r="L756" s="12">
        <v>47483</v>
      </c>
    </row>
    <row r="757" spans="1:12" s="6" customFormat="1" ht="19.75" customHeight="1" x14ac:dyDescent="0.25">
      <c r="A757" s="23">
        <v>101012741</v>
      </c>
      <c r="B757" s="10" t="s">
        <v>21912</v>
      </c>
      <c r="C757" s="11">
        <v>999892588</v>
      </c>
      <c r="D757" s="8" t="s">
        <v>32416</v>
      </c>
      <c r="E757" s="10" t="s">
        <v>21913</v>
      </c>
      <c r="F757" s="10" t="s">
        <v>21914</v>
      </c>
      <c r="G757" s="10" t="s">
        <v>21915</v>
      </c>
      <c r="H757" s="10" t="s">
        <v>21904</v>
      </c>
      <c r="I757" s="10" t="s">
        <v>21872</v>
      </c>
      <c r="J757" s="10" t="s">
        <v>21916</v>
      </c>
      <c r="K757" s="12">
        <v>44197</v>
      </c>
      <c r="L757" s="12">
        <v>47483</v>
      </c>
    </row>
    <row r="758" spans="1:12" s="6" customFormat="1" ht="19.75" customHeight="1" x14ac:dyDescent="0.25">
      <c r="A758" s="22">
        <v>101010807</v>
      </c>
      <c r="B758" s="7" t="s">
        <v>19061</v>
      </c>
      <c r="C758" s="8">
        <v>999892491</v>
      </c>
      <c r="D758" s="8" t="s">
        <v>31111</v>
      </c>
      <c r="E758" s="7" t="s">
        <v>19062</v>
      </c>
      <c r="F758" s="7" t="s">
        <v>19063</v>
      </c>
      <c r="G758" s="7" t="s">
        <v>19064</v>
      </c>
      <c r="H758" s="7" t="s">
        <v>18934</v>
      </c>
      <c r="I758" s="7" t="s">
        <v>12190</v>
      </c>
      <c r="J758" s="7" t="s">
        <v>19065</v>
      </c>
      <c r="K758" s="9">
        <v>44197</v>
      </c>
      <c r="L758" s="9">
        <v>47483</v>
      </c>
    </row>
    <row r="759" spans="1:12" s="6" customFormat="1" ht="19.75" customHeight="1" x14ac:dyDescent="0.25">
      <c r="A759" s="23">
        <v>101011262</v>
      </c>
      <c r="B759" s="10" t="s">
        <v>25937</v>
      </c>
      <c r="C759" s="11">
        <v>999892103</v>
      </c>
      <c r="D759" s="8" t="s">
        <v>30487</v>
      </c>
      <c r="E759" s="10" t="s">
        <v>25938</v>
      </c>
      <c r="F759" s="10" t="s">
        <v>25939</v>
      </c>
      <c r="G759" s="10" t="s">
        <v>25940</v>
      </c>
      <c r="H759" s="10" t="s">
        <v>25941</v>
      </c>
      <c r="I759" s="10" t="s">
        <v>25877</v>
      </c>
      <c r="J759" s="10" t="s">
        <v>25942</v>
      </c>
      <c r="K759" s="12">
        <v>44197</v>
      </c>
      <c r="L759" s="12">
        <v>47483</v>
      </c>
    </row>
    <row r="760" spans="1:12" s="6" customFormat="1" ht="19.75" customHeight="1" x14ac:dyDescent="0.25">
      <c r="A760" s="22">
        <v>101013122</v>
      </c>
      <c r="B760" s="7" t="s">
        <v>729</v>
      </c>
      <c r="C760" s="8">
        <v>999891521</v>
      </c>
      <c r="D760" s="8" t="s">
        <v>31648</v>
      </c>
      <c r="E760" s="7" t="s">
        <v>730</v>
      </c>
      <c r="F760" s="7" t="s">
        <v>731</v>
      </c>
      <c r="G760" s="7" t="s">
        <v>732</v>
      </c>
      <c r="H760" s="7" t="s">
        <v>733</v>
      </c>
      <c r="I760" s="7" t="s">
        <v>396</v>
      </c>
      <c r="J760" s="7" t="s">
        <v>734</v>
      </c>
      <c r="K760" s="9">
        <v>44197</v>
      </c>
      <c r="L760" s="9">
        <v>47483</v>
      </c>
    </row>
    <row r="761" spans="1:12" s="6" customFormat="1" ht="19.75" customHeight="1" x14ac:dyDescent="0.25">
      <c r="A761" s="22">
        <v>101012244</v>
      </c>
      <c r="B761" s="7" t="s">
        <v>27359</v>
      </c>
      <c r="C761" s="8">
        <v>999891133</v>
      </c>
      <c r="D761" s="8" t="s">
        <v>29171</v>
      </c>
      <c r="E761" s="7" t="s">
        <v>27360</v>
      </c>
      <c r="F761" s="7" t="s">
        <v>27361</v>
      </c>
      <c r="G761" s="7" t="s">
        <v>27362</v>
      </c>
      <c r="H761" s="7" t="s">
        <v>27289</v>
      </c>
      <c r="I761" s="7" t="s">
        <v>26884</v>
      </c>
      <c r="J761" s="7"/>
      <c r="K761" s="9">
        <v>44197</v>
      </c>
      <c r="L761" s="9">
        <v>47483</v>
      </c>
    </row>
    <row r="762" spans="1:12" s="6" customFormat="1" ht="19.75" customHeight="1" x14ac:dyDescent="0.25">
      <c r="A762" s="23">
        <v>101013711</v>
      </c>
      <c r="B762" s="10" t="s">
        <v>20125</v>
      </c>
      <c r="C762" s="11">
        <v>999889872</v>
      </c>
      <c r="D762" s="8" t="s">
        <v>28621</v>
      </c>
      <c r="E762" s="10" t="s">
        <v>20126</v>
      </c>
      <c r="F762" s="10" t="s">
        <v>20127</v>
      </c>
      <c r="G762" s="10" t="s">
        <v>20128</v>
      </c>
      <c r="H762" s="10" t="s">
        <v>20129</v>
      </c>
      <c r="I762" s="10" t="s">
        <v>19920</v>
      </c>
      <c r="J762" s="10" t="s">
        <v>20130</v>
      </c>
      <c r="K762" s="12">
        <v>44197</v>
      </c>
      <c r="L762" s="12">
        <v>47483</v>
      </c>
    </row>
    <row r="763" spans="1:12" s="6" customFormat="1" ht="19.75" customHeight="1" x14ac:dyDescent="0.25">
      <c r="A763" s="22">
        <v>101013497</v>
      </c>
      <c r="B763" s="7" t="s">
        <v>18511</v>
      </c>
      <c r="C763" s="8">
        <v>999889775</v>
      </c>
      <c r="D763" s="8" t="s">
        <v>28761</v>
      </c>
      <c r="E763" s="7" t="s">
        <v>18512</v>
      </c>
      <c r="F763" s="7" t="s">
        <v>18513</v>
      </c>
      <c r="G763" s="7" t="s">
        <v>18514</v>
      </c>
      <c r="H763" s="7" t="s">
        <v>18515</v>
      </c>
      <c r="I763" s="7" t="s">
        <v>12190</v>
      </c>
      <c r="J763" s="7" t="s">
        <v>18516</v>
      </c>
      <c r="K763" s="9">
        <v>44197</v>
      </c>
      <c r="L763" s="9">
        <v>47483</v>
      </c>
    </row>
    <row r="764" spans="1:12" s="6" customFormat="1" ht="19.75" customHeight="1" x14ac:dyDescent="0.25">
      <c r="A764" s="23">
        <v>101013485</v>
      </c>
      <c r="B764" s="10" t="s">
        <v>23743</v>
      </c>
      <c r="C764" s="11">
        <v>999889193</v>
      </c>
      <c r="D764" s="8" t="s">
        <v>30168</v>
      </c>
      <c r="E764" s="10" t="s">
        <v>23744</v>
      </c>
      <c r="F764" s="10" t="s">
        <v>23745</v>
      </c>
      <c r="G764" s="10" t="s">
        <v>23746</v>
      </c>
      <c r="H764" s="10" t="s">
        <v>23747</v>
      </c>
      <c r="I764" s="10" t="s">
        <v>23741</v>
      </c>
      <c r="J764" s="10" t="s">
        <v>23748</v>
      </c>
      <c r="K764" s="12">
        <v>44197</v>
      </c>
      <c r="L764" s="12">
        <v>47483</v>
      </c>
    </row>
    <row r="765" spans="1:12" s="6" customFormat="1" ht="19.75" customHeight="1" x14ac:dyDescent="0.25">
      <c r="A765" s="23">
        <v>101015036</v>
      </c>
      <c r="B765" s="10" t="s">
        <v>17887</v>
      </c>
      <c r="C765" s="11">
        <v>999888708</v>
      </c>
      <c r="D765" s="8" t="s">
        <v>29910</v>
      </c>
      <c r="E765" s="10" t="s">
        <v>17888</v>
      </c>
      <c r="F765" s="10" t="s">
        <v>17889</v>
      </c>
      <c r="G765" s="10" t="s">
        <v>17890</v>
      </c>
      <c r="H765" s="10" t="s">
        <v>17891</v>
      </c>
      <c r="I765" s="10" t="s">
        <v>12190</v>
      </c>
      <c r="J765" s="10" t="s">
        <v>17892</v>
      </c>
      <c r="K765" s="12">
        <v>44197</v>
      </c>
      <c r="L765" s="12">
        <v>47483</v>
      </c>
    </row>
    <row r="766" spans="1:12" s="6" customFormat="1" ht="19.75" customHeight="1" x14ac:dyDescent="0.25">
      <c r="A766" s="23">
        <v>101012371</v>
      </c>
      <c r="B766" s="10" t="s">
        <v>20728</v>
      </c>
      <c r="C766" s="11">
        <v>999888514</v>
      </c>
      <c r="D766" s="8" t="s">
        <v>32041</v>
      </c>
      <c r="E766" s="10" t="s">
        <v>20729</v>
      </c>
      <c r="F766" s="10" t="s">
        <v>20730</v>
      </c>
      <c r="G766" s="10" t="s">
        <v>20731</v>
      </c>
      <c r="H766" s="10" t="s">
        <v>20720</v>
      </c>
      <c r="I766" s="10" t="s">
        <v>20195</v>
      </c>
      <c r="J766" s="10" t="s">
        <v>20732</v>
      </c>
      <c r="K766" s="12">
        <v>44197</v>
      </c>
      <c r="L766" s="12">
        <v>47483</v>
      </c>
    </row>
    <row r="767" spans="1:12" s="6" customFormat="1" ht="19.75" customHeight="1" x14ac:dyDescent="0.25">
      <c r="A767" s="22">
        <v>101013284</v>
      </c>
      <c r="B767" s="7" t="s">
        <v>9518</v>
      </c>
      <c r="C767" s="8">
        <v>999888029</v>
      </c>
      <c r="D767" s="8" t="s">
        <v>29458</v>
      </c>
      <c r="E767" s="7" t="s">
        <v>9519</v>
      </c>
      <c r="F767" s="7" t="s">
        <v>9520</v>
      </c>
      <c r="G767" s="7" t="s">
        <v>9521</v>
      </c>
      <c r="H767" s="7" t="s">
        <v>4021</v>
      </c>
      <c r="I767" s="7" t="s">
        <v>3793</v>
      </c>
      <c r="J767" s="7" t="s">
        <v>9522</v>
      </c>
      <c r="K767" s="9">
        <v>44197</v>
      </c>
      <c r="L767" s="9">
        <v>47483</v>
      </c>
    </row>
    <row r="768" spans="1:12" s="6" customFormat="1" ht="19.75" customHeight="1" x14ac:dyDescent="0.25">
      <c r="A768" s="22">
        <v>101013806</v>
      </c>
      <c r="B768" s="7" t="s">
        <v>24917</v>
      </c>
      <c r="C768" s="8">
        <v>999887835</v>
      </c>
      <c r="D768" s="8" t="s">
        <v>32550</v>
      </c>
      <c r="E768" s="7" t="s">
        <v>24918</v>
      </c>
      <c r="F768" s="7" t="s">
        <v>24919</v>
      </c>
      <c r="G768" s="7" t="s">
        <v>24920</v>
      </c>
      <c r="H768" s="7" t="s">
        <v>24799</v>
      </c>
      <c r="I768" s="7" t="s">
        <v>23741</v>
      </c>
      <c r="J768" s="7" t="s">
        <v>24921</v>
      </c>
      <c r="K768" s="9">
        <v>44197</v>
      </c>
      <c r="L768" s="9">
        <v>47483</v>
      </c>
    </row>
    <row r="769" spans="1:12" s="6" customFormat="1" ht="19.75" customHeight="1" x14ac:dyDescent="0.25">
      <c r="A769" s="22">
        <v>101012650</v>
      </c>
      <c r="B769" s="7" t="s">
        <v>25499</v>
      </c>
      <c r="C769" s="8">
        <v>999887738</v>
      </c>
      <c r="D769" s="8" t="s">
        <v>30357</v>
      </c>
      <c r="E769" s="7" t="s">
        <v>25500</v>
      </c>
      <c r="F769" s="7" t="s">
        <v>25501</v>
      </c>
      <c r="G769" s="7" t="s">
        <v>25502</v>
      </c>
      <c r="H769" s="7" t="s">
        <v>25497</v>
      </c>
      <c r="I769" s="7" t="s">
        <v>25225</v>
      </c>
      <c r="J769" s="7" t="s">
        <v>25503</v>
      </c>
      <c r="K769" s="9">
        <v>44197</v>
      </c>
      <c r="L769" s="9">
        <v>47483</v>
      </c>
    </row>
    <row r="770" spans="1:12" s="6" customFormat="1" ht="19.75" customHeight="1" x14ac:dyDescent="0.25">
      <c r="A770" s="23">
        <v>101012503</v>
      </c>
      <c r="B770" s="10" t="s">
        <v>875</v>
      </c>
      <c r="C770" s="11">
        <v>999887641</v>
      </c>
      <c r="D770" s="8" t="s">
        <v>30143</v>
      </c>
      <c r="E770" s="10" t="s">
        <v>876</v>
      </c>
      <c r="F770" s="10" t="s">
        <v>877</v>
      </c>
      <c r="G770" s="10" t="s">
        <v>878</v>
      </c>
      <c r="H770" s="10" t="s">
        <v>863</v>
      </c>
      <c r="I770" s="10" t="s">
        <v>769</v>
      </c>
      <c r="J770" s="10" t="s">
        <v>879</v>
      </c>
      <c r="K770" s="12">
        <v>44197</v>
      </c>
      <c r="L770" s="12">
        <v>47483</v>
      </c>
    </row>
    <row r="771" spans="1:12" s="6" customFormat="1" ht="19.75" customHeight="1" x14ac:dyDescent="0.25">
      <c r="A771" s="23">
        <v>101014773</v>
      </c>
      <c r="B771" s="10" t="s">
        <v>15601</v>
      </c>
      <c r="C771" s="11">
        <v>999887544</v>
      </c>
      <c r="D771" s="8" t="s">
        <v>32645</v>
      </c>
      <c r="E771" s="10" t="s">
        <v>15602</v>
      </c>
      <c r="F771" s="10" t="s">
        <v>15603</v>
      </c>
      <c r="G771" s="10" t="s">
        <v>15604</v>
      </c>
      <c r="H771" s="10" t="s">
        <v>15605</v>
      </c>
      <c r="I771" s="10" t="s">
        <v>12190</v>
      </c>
      <c r="J771" s="10" t="s">
        <v>15606</v>
      </c>
      <c r="K771" s="12">
        <v>44197</v>
      </c>
      <c r="L771" s="12">
        <v>47483</v>
      </c>
    </row>
    <row r="772" spans="1:12" s="6" customFormat="1" ht="19.75" customHeight="1" x14ac:dyDescent="0.25">
      <c r="A772" s="22">
        <v>101010421</v>
      </c>
      <c r="B772" s="7" t="s">
        <v>25872</v>
      </c>
      <c r="C772" s="8">
        <v>999887447</v>
      </c>
      <c r="D772" s="8" t="s">
        <v>29583</v>
      </c>
      <c r="E772" s="7" t="s">
        <v>25873</v>
      </c>
      <c r="F772" s="7" t="s">
        <v>25874</v>
      </c>
      <c r="G772" s="7" t="s">
        <v>25875</v>
      </c>
      <c r="H772" s="7" t="s">
        <v>25876</v>
      </c>
      <c r="I772" s="7" t="s">
        <v>25877</v>
      </c>
      <c r="J772" s="7" t="s">
        <v>25878</v>
      </c>
      <c r="K772" s="9">
        <v>44197</v>
      </c>
      <c r="L772" s="9">
        <v>47483</v>
      </c>
    </row>
    <row r="773" spans="1:12" s="6" customFormat="1" ht="19.75" customHeight="1" x14ac:dyDescent="0.25">
      <c r="A773" s="23">
        <v>101013522</v>
      </c>
      <c r="B773" s="10" t="s">
        <v>26088</v>
      </c>
      <c r="C773" s="11">
        <v>999887350</v>
      </c>
      <c r="D773" s="8" t="s">
        <v>28963</v>
      </c>
      <c r="E773" s="10" t="s">
        <v>26089</v>
      </c>
      <c r="F773" s="10" t="s">
        <v>26090</v>
      </c>
      <c r="G773" s="10" t="s">
        <v>26091</v>
      </c>
      <c r="H773" s="10" t="s">
        <v>26086</v>
      </c>
      <c r="I773" s="10" t="s">
        <v>25877</v>
      </c>
      <c r="J773" s="10" t="s">
        <v>26092</v>
      </c>
      <c r="K773" s="12">
        <v>44197</v>
      </c>
      <c r="L773" s="12">
        <v>47483</v>
      </c>
    </row>
    <row r="774" spans="1:12" s="6" customFormat="1" ht="19.75" customHeight="1" x14ac:dyDescent="0.25">
      <c r="A774" s="23">
        <v>101014269</v>
      </c>
      <c r="B774" s="10" t="s">
        <v>18831</v>
      </c>
      <c r="C774" s="11">
        <v>999887156</v>
      </c>
      <c r="D774" s="8" t="s">
        <v>30299</v>
      </c>
      <c r="E774" s="10" t="s">
        <v>18832</v>
      </c>
      <c r="F774" s="10" t="s">
        <v>18833</v>
      </c>
      <c r="G774" s="10" t="s">
        <v>18834</v>
      </c>
      <c r="H774" s="10" t="s">
        <v>18829</v>
      </c>
      <c r="I774" s="10" t="s">
        <v>12190</v>
      </c>
      <c r="J774" s="10" t="s">
        <v>18835</v>
      </c>
      <c r="K774" s="12">
        <v>44197</v>
      </c>
      <c r="L774" s="12">
        <v>47483</v>
      </c>
    </row>
    <row r="775" spans="1:12" s="6" customFormat="1" ht="19.75" customHeight="1" x14ac:dyDescent="0.25">
      <c r="A775" s="22">
        <v>101012533</v>
      </c>
      <c r="B775" s="7" t="s">
        <v>22649</v>
      </c>
      <c r="C775" s="8">
        <v>999887059</v>
      </c>
      <c r="D775" s="8" t="s">
        <v>30436</v>
      </c>
      <c r="E775" s="7" t="s">
        <v>22650</v>
      </c>
      <c r="F775" s="7" t="s">
        <v>22651</v>
      </c>
      <c r="G775" s="7" t="s">
        <v>22652</v>
      </c>
      <c r="H775" s="7" t="s">
        <v>22653</v>
      </c>
      <c r="I775" s="7" t="s">
        <v>22654</v>
      </c>
      <c r="J775" s="7" t="s">
        <v>22655</v>
      </c>
      <c r="K775" s="9">
        <v>44197</v>
      </c>
      <c r="L775" s="9">
        <v>47483</v>
      </c>
    </row>
    <row r="776" spans="1:12" s="6" customFormat="1" ht="19.75" customHeight="1" x14ac:dyDescent="0.25">
      <c r="A776" s="22">
        <v>101012640</v>
      </c>
      <c r="B776" s="7" t="s">
        <v>21280</v>
      </c>
      <c r="C776" s="8">
        <v>999886962</v>
      </c>
      <c r="D776" s="8" t="s">
        <v>32836</v>
      </c>
      <c r="E776" s="7" t="s">
        <v>21281</v>
      </c>
      <c r="F776" s="7" t="s">
        <v>21282</v>
      </c>
      <c r="G776" s="7" t="s">
        <v>21277</v>
      </c>
      <c r="H776" s="7" t="s">
        <v>21278</v>
      </c>
      <c r="I776" s="7" t="s">
        <v>20195</v>
      </c>
      <c r="J776" s="7" t="s">
        <v>21283</v>
      </c>
      <c r="K776" s="9">
        <v>44197</v>
      </c>
      <c r="L776" s="9">
        <v>47483</v>
      </c>
    </row>
    <row r="777" spans="1:12" s="6" customFormat="1" ht="19.75" customHeight="1" x14ac:dyDescent="0.25">
      <c r="A777" s="22">
        <v>101014524</v>
      </c>
      <c r="B777" s="7" t="s">
        <v>24503</v>
      </c>
      <c r="C777" s="8">
        <v>999886865</v>
      </c>
      <c r="D777" s="8" t="s">
        <v>32395</v>
      </c>
      <c r="E777" s="7" t="s">
        <v>24504</v>
      </c>
      <c r="F777" s="7" t="s">
        <v>24505</v>
      </c>
      <c r="G777" s="7" t="s">
        <v>24506</v>
      </c>
      <c r="H777" s="7" t="s">
        <v>24507</v>
      </c>
      <c r="I777" s="7" t="s">
        <v>23741</v>
      </c>
      <c r="J777" s="7" t="s">
        <v>24508</v>
      </c>
      <c r="K777" s="9">
        <v>44197</v>
      </c>
      <c r="L777" s="9">
        <v>47483</v>
      </c>
    </row>
    <row r="778" spans="1:12" s="6" customFormat="1" ht="19.75" customHeight="1" x14ac:dyDescent="0.25">
      <c r="A778" s="22">
        <v>101013003</v>
      </c>
      <c r="B778" s="7" t="s">
        <v>24294</v>
      </c>
      <c r="C778" s="8">
        <v>999886671</v>
      </c>
      <c r="D778" s="8" t="s">
        <v>29646</v>
      </c>
      <c r="E778" s="7" t="s">
        <v>24295</v>
      </c>
      <c r="F778" s="7" t="s">
        <v>24296</v>
      </c>
      <c r="G778" s="7" t="s">
        <v>24297</v>
      </c>
      <c r="H778" s="7" t="s">
        <v>24292</v>
      </c>
      <c r="I778" s="7" t="s">
        <v>23741</v>
      </c>
      <c r="J778" s="7" t="s">
        <v>24298</v>
      </c>
      <c r="K778" s="9">
        <v>44197</v>
      </c>
      <c r="L778" s="9">
        <v>47483</v>
      </c>
    </row>
    <row r="779" spans="1:12" s="6" customFormat="1" ht="19.75" customHeight="1" x14ac:dyDescent="0.25">
      <c r="A779" s="22">
        <v>101007294</v>
      </c>
      <c r="B779" s="7" t="s">
        <v>8439</v>
      </c>
      <c r="C779" s="8">
        <v>999886283</v>
      </c>
      <c r="D779" s="8" t="s">
        <v>32472</v>
      </c>
      <c r="E779" s="7" t="s">
        <v>8440</v>
      </c>
      <c r="F779" s="7" t="s">
        <v>8441</v>
      </c>
      <c r="G779" s="7" t="s">
        <v>8442</v>
      </c>
      <c r="H779" s="7" t="s">
        <v>8098</v>
      </c>
      <c r="I779" s="7" t="s">
        <v>3793</v>
      </c>
      <c r="J779" s="7" t="s">
        <v>8443</v>
      </c>
      <c r="K779" s="9">
        <v>44197</v>
      </c>
      <c r="L779" s="9">
        <v>47483</v>
      </c>
    </row>
    <row r="780" spans="1:12" s="6" customFormat="1" ht="19.75" customHeight="1" x14ac:dyDescent="0.25">
      <c r="A780" s="22">
        <v>101008827</v>
      </c>
      <c r="B780" s="7" t="s">
        <v>24634</v>
      </c>
      <c r="C780" s="8">
        <v>999886186</v>
      </c>
      <c r="D780" s="8" t="s">
        <v>29595</v>
      </c>
      <c r="E780" s="7" t="s">
        <v>24635</v>
      </c>
      <c r="F780" s="7" t="s">
        <v>24636</v>
      </c>
      <c r="G780" s="7" t="s">
        <v>24637</v>
      </c>
      <c r="H780" s="7" t="s">
        <v>24638</v>
      </c>
      <c r="I780" s="7" t="s">
        <v>23741</v>
      </c>
      <c r="J780" s="7" t="s">
        <v>24639</v>
      </c>
      <c r="K780" s="9">
        <v>44197</v>
      </c>
      <c r="L780" s="9">
        <v>47483</v>
      </c>
    </row>
    <row r="781" spans="1:12" s="6" customFormat="1" ht="19.75" customHeight="1" x14ac:dyDescent="0.25">
      <c r="A781" s="22">
        <v>101012457</v>
      </c>
      <c r="B781" s="7" t="s">
        <v>15394</v>
      </c>
      <c r="C781" s="8">
        <v>999886089</v>
      </c>
      <c r="D781" s="8" t="s">
        <v>28175</v>
      </c>
      <c r="E781" s="7" t="s">
        <v>15395</v>
      </c>
      <c r="F781" s="7" t="s">
        <v>15396</v>
      </c>
      <c r="G781" s="7" t="s">
        <v>15397</v>
      </c>
      <c r="H781" s="7" t="s">
        <v>15308</v>
      </c>
      <c r="I781" s="7" t="s">
        <v>12190</v>
      </c>
      <c r="J781" s="7" t="s">
        <v>15398</v>
      </c>
      <c r="K781" s="9">
        <v>44197</v>
      </c>
      <c r="L781" s="9">
        <v>47483</v>
      </c>
    </row>
    <row r="782" spans="1:12" s="6" customFormat="1" ht="19.75" customHeight="1" x14ac:dyDescent="0.25">
      <c r="A782" s="23">
        <v>101014964</v>
      </c>
      <c r="B782" s="10" t="s">
        <v>26786</v>
      </c>
      <c r="C782" s="11">
        <v>999885992</v>
      </c>
      <c r="D782" s="8" t="s">
        <v>29217</v>
      </c>
      <c r="E782" s="10" t="s">
        <v>26787</v>
      </c>
      <c r="F782" s="10" t="s">
        <v>26788</v>
      </c>
      <c r="G782" s="10" t="s">
        <v>26789</v>
      </c>
      <c r="H782" s="10" t="s">
        <v>26790</v>
      </c>
      <c r="I782" s="10" t="s">
        <v>26702</v>
      </c>
      <c r="J782" s="10" t="s">
        <v>26791</v>
      </c>
      <c r="K782" s="12">
        <v>44197</v>
      </c>
      <c r="L782" s="12">
        <v>47483</v>
      </c>
    </row>
    <row r="783" spans="1:12" s="6" customFormat="1" ht="19.75" customHeight="1" x14ac:dyDescent="0.25">
      <c r="A783" s="23">
        <v>101008813</v>
      </c>
      <c r="B783" s="10" t="s">
        <v>2618</v>
      </c>
      <c r="C783" s="11">
        <v>999885895</v>
      </c>
      <c r="D783" s="8" t="s">
        <v>30790</v>
      </c>
      <c r="E783" s="10" t="s">
        <v>2619</v>
      </c>
      <c r="F783" s="10" t="s">
        <v>2620</v>
      </c>
      <c r="G783" s="10" t="s">
        <v>2621</v>
      </c>
      <c r="H783" s="10" t="s">
        <v>2622</v>
      </c>
      <c r="I783" s="10" t="s">
        <v>1620</v>
      </c>
      <c r="J783" s="10" t="s">
        <v>2623</v>
      </c>
      <c r="K783" s="12">
        <v>44197</v>
      </c>
      <c r="L783" s="12">
        <v>47483</v>
      </c>
    </row>
    <row r="784" spans="1:12" s="6" customFormat="1" ht="19.75" customHeight="1" x14ac:dyDescent="0.25">
      <c r="A784" s="23">
        <v>101012865</v>
      </c>
      <c r="B784" s="10" t="s">
        <v>16795</v>
      </c>
      <c r="C784" s="11">
        <v>999885119</v>
      </c>
      <c r="D784" s="8" t="s">
        <v>31497</v>
      </c>
      <c r="E784" s="10" t="s">
        <v>16796</v>
      </c>
      <c r="F784" s="10" t="s">
        <v>16797</v>
      </c>
      <c r="G784" s="10" t="s">
        <v>16798</v>
      </c>
      <c r="H784" s="10" t="s">
        <v>15095</v>
      </c>
      <c r="I784" s="10" t="s">
        <v>12190</v>
      </c>
      <c r="J784" s="10" t="s">
        <v>16799</v>
      </c>
      <c r="K784" s="12">
        <v>44197</v>
      </c>
      <c r="L784" s="12">
        <v>47483</v>
      </c>
    </row>
    <row r="785" spans="1:12" s="6" customFormat="1" ht="19.75" customHeight="1" x14ac:dyDescent="0.25">
      <c r="A785" s="23">
        <v>101011694</v>
      </c>
      <c r="B785" s="10" t="s">
        <v>25994</v>
      </c>
      <c r="C785" s="11">
        <v>999885022</v>
      </c>
      <c r="D785" s="8" t="s">
        <v>31501</v>
      </c>
      <c r="E785" s="10" t="s">
        <v>25995</v>
      </c>
      <c r="F785" s="10" t="s">
        <v>25996</v>
      </c>
      <c r="G785" s="10" t="s">
        <v>25997</v>
      </c>
      <c r="H785" s="10" t="s">
        <v>25998</v>
      </c>
      <c r="I785" s="10" t="s">
        <v>25877</v>
      </c>
      <c r="J785" s="10" t="s">
        <v>25999</v>
      </c>
      <c r="K785" s="12">
        <v>44197</v>
      </c>
      <c r="L785" s="12">
        <v>47483</v>
      </c>
    </row>
    <row r="786" spans="1:12" s="6" customFormat="1" ht="19.75" customHeight="1" x14ac:dyDescent="0.25">
      <c r="A786" s="23">
        <v>101013915</v>
      </c>
      <c r="B786" s="10" t="s">
        <v>21284</v>
      </c>
      <c r="C786" s="11">
        <v>999884731</v>
      </c>
      <c r="D786" s="8" t="s">
        <v>30976</v>
      </c>
      <c r="E786" s="10" t="s">
        <v>21285</v>
      </c>
      <c r="F786" s="10" t="s">
        <v>21286</v>
      </c>
      <c r="G786" s="10" t="s">
        <v>21287</v>
      </c>
      <c r="H786" s="10" t="s">
        <v>21278</v>
      </c>
      <c r="I786" s="10" t="s">
        <v>20195</v>
      </c>
      <c r="J786" s="10" t="s">
        <v>21288</v>
      </c>
      <c r="K786" s="12">
        <v>44197</v>
      </c>
      <c r="L786" s="12">
        <v>47483</v>
      </c>
    </row>
    <row r="787" spans="1:12" s="6" customFormat="1" ht="19.75" customHeight="1" x14ac:dyDescent="0.25">
      <c r="A787" s="23">
        <v>101009358</v>
      </c>
      <c r="B787" s="10" t="s">
        <v>24927</v>
      </c>
      <c r="C787" s="11">
        <v>999884634</v>
      </c>
      <c r="D787" s="8" t="s">
        <v>29344</v>
      </c>
      <c r="E787" s="10" t="s">
        <v>24928</v>
      </c>
      <c r="F787" s="10" t="s">
        <v>24929</v>
      </c>
      <c r="G787" s="10" t="s">
        <v>24930</v>
      </c>
      <c r="H787" s="10" t="s">
        <v>24799</v>
      </c>
      <c r="I787" s="10" t="s">
        <v>23741</v>
      </c>
      <c r="J787" s="10" t="s">
        <v>24931</v>
      </c>
      <c r="K787" s="12">
        <v>44197</v>
      </c>
      <c r="L787" s="12">
        <v>47483</v>
      </c>
    </row>
    <row r="788" spans="1:12" s="6" customFormat="1" ht="19.75" customHeight="1" x14ac:dyDescent="0.25">
      <c r="A788" s="22">
        <v>101011729</v>
      </c>
      <c r="B788" s="7" t="s">
        <v>19300</v>
      </c>
      <c r="C788" s="8">
        <v>999884537</v>
      </c>
      <c r="D788" s="8" t="s">
        <v>32444</v>
      </c>
      <c r="E788" s="7" t="s">
        <v>19301</v>
      </c>
      <c r="F788" s="7" t="s">
        <v>19302</v>
      </c>
      <c r="G788" s="7" t="s">
        <v>19303</v>
      </c>
      <c r="H788" s="7" t="s">
        <v>19304</v>
      </c>
      <c r="I788" s="7" t="s">
        <v>12190</v>
      </c>
      <c r="J788" s="7" t="s">
        <v>19305</v>
      </c>
      <c r="K788" s="9">
        <v>44197</v>
      </c>
      <c r="L788" s="9">
        <v>47483</v>
      </c>
    </row>
    <row r="789" spans="1:12" s="6" customFormat="1" ht="19.75" customHeight="1" x14ac:dyDescent="0.25">
      <c r="A789" s="23">
        <v>101011959</v>
      </c>
      <c r="B789" s="10" t="s">
        <v>4370</v>
      </c>
      <c r="C789" s="11">
        <v>999884440</v>
      </c>
      <c r="D789" s="8" t="s">
        <v>30921</v>
      </c>
      <c r="E789" s="10" t="s">
        <v>4371</v>
      </c>
      <c r="F789" s="10" t="s">
        <v>4372</v>
      </c>
      <c r="G789" s="10" t="s">
        <v>4373</v>
      </c>
      <c r="H789" s="10" t="s">
        <v>4374</v>
      </c>
      <c r="I789" s="10" t="s">
        <v>3793</v>
      </c>
      <c r="J789" s="10" t="s">
        <v>4375</v>
      </c>
      <c r="K789" s="12">
        <v>44197</v>
      </c>
      <c r="L789" s="12">
        <v>47483</v>
      </c>
    </row>
    <row r="790" spans="1:12" s="6" customFormat="1" ht="19.75" customHeight="1" x14ac:dyDescent="0.25">
      <c r="A790" s="23">
        <v>101015090</v>
      </c>
      <c r="B790" s="10" t="s">
        <v>22057</v>
      </c>
      <c r="C790" s="11">
        <v>999884246</v>
      </c>
      <c r="D790" s="8" t="s">
        <v>30095</v>
      </c>
      <c r="E790" s="10" t="s">
        <v>22058</v>
      </c>
      <c r="F790" s="10" t="s">
        <v>22059</v>
      </c>
      <c r="G790" s="10" t="s">
        <v>22060</v>
      </c>
      <c r="H790" s="10" t="s">
        <v>22061</v>
      </c>
      <c r="I790" s="10" t="s">
        <v>22044</v>
      </c>
      <c r="J790" s="10" t="s">
        <v>22062</v>
      </c>
      <c r="K790" s="12">
        <v>44197</v>
      </c>
      <c r="L790" s="12">
        <v>47483</v>
      </c>
    </row>
    <row r="791" spans="1:12" s="6" customFormat="1" ht="19.75" customHeight="1" x14ac:dyDescent="0.25">
      <c r="A791" s="23">
        <v>101012224</v>
      </c>
      <c r="B791" s="10" t="s">
        <v>885</v>
      </c>
      <c r="C791" s="11">
        <v>999884149</v>
      </c>
      <c r="D791" s="8" t="s">
        <v>31645</v>
      </c>
      <c r="E791" s="10" t="s">
        <v>886</v>
      </c>
      <c r="F791" s="10" t="s">
        <v>887</v>
      </c>
      <c r="G791" s="10" t="s">
        <v>868</v>
      </c>
      <c r="H791" s="10" t="s">
        <v>863</v>
      </c>
      <c r="I791" s="10" t="s">
        <v>769</v>
      </c>
      <c r="J791" s="10" t="s">
        <v>888</v>
      </c>
      <c r="K791" s="12">
        <v>44197</v>
      </c>
      <c r="L791" s="12">
        <v>47483</v>
      </c>
    </row>
    <row r="792" spans="1:12" s="6" customFormat="1" ht="19.75" customHeight="1" x14ac:dyDescent="0.25">
      <c r="A792" s="22">
        <v>101014116</v>
      </c>
      <c r="B792" s="7" t="s">
        <v>24801</v>
      </c>
      <c r="C792" s="8">
        <v>999884052</v>
      </c>
      <c r="D792" s="8" t="s">
        <v>32024</v>
      </c>
      <c r="E792" s="7" t="s">
        <v>24802</v>
      </c>
      <c r="F792" s="7" t="s">
        <v>24803</v>
      </c>
      <c r="G792" s="7" t="s">
        <v>24804</v>
      </c>
      <c r="H792" s="7" t="s">
        <v>24799</v>
      </c>
      <c r="I792" s="7" t="s">
        <v>23741</v>
      </c>
      <c r="J792" s="7" t="s">
        <v>24805</v>
      </c>
      <c r="K792" s="9">
        <v>44197</v>
      </c>
      <c r="L792" s="9">
        <v>47483</v>
      </c>
    </row>
    <row r="793" spans="1:12" s="6" customFormat="1" ht="19.75" customHeight="1" x14ac:dyDescent="0.25">
      <c r="A793" s="22">
        <v>101012542</v>
      </c>
      <c r="B793" s="7" t="s">
        <v>419</v>
      </c>
      <c r="C793" s="8">
        <v>999883276</v>
      </c>
      <c r="D793" s="8" t="s">
        <v>32593</v>
      </c>
      <c r="E793" s="7" t="s">
        <v>420</v>
      </c>
      <c r="F793" s="7" t="s">
        <v>421</v>
      </c>
      <c r="G793" s="7" t="s">
        <v>401</v>
      </c>
      <c r="H793" s="7" t="s">
        <v>417</v>
      </c>
      <c r="I793" s="7" t="s">
        <v>396</v>
      </c>
      <c r="J793" s="7" t="s">
        <v>422</v>
      </c>
      <c r="K793" s="9">
        <v>44197</v>
      </c>
      <c r="L793" s="9">
        <v>47483</v>
      </c>
    </row>
    <row r="794" spans="1:12" s="6" customFormat="1" ht="19.75" customHeight="1" x14ac:dyDescent="0.25">
      <c r="A794" s="23">
        <v>101014250</v>
      </c>
      <c r="B794" s="10" t="s">
        <v>6153</v>
      </c>
      <c r="C794" s="11">
        <v>999882985</v>
      </c>
      <c r="D794" s="8" t="s">
        <v>28233</v>
      </c>
      <c r="E794" s="10" t="s">
        <v>6154</v>
      </c>
      <c r="F794" s="10" t="s">
        <v>6155</v>
      </c>
      <c r="G794" s="10" t="s">
        <v>6156</v>
      </c>
      <c r="H794" s="10" t="s">
        <v>6157</v>
      </c>
      <c r="I794" s="10" t="s">
        <v>3793</v>
      </c>
      <c r="J794" s="10" t="s">
        <v>6158</v>
      </c>
      <c r="K794" s="12">
        <v>44197</v>
      </c>
      <c r="L794" s="12">
        <v>47483</v>
      </c>
    </row>
    <row r="795" spans="1:12" s="6" customFormat="1" ht="19.75" customHeight="1" x14ac:dyDescent="0.25">
      <c r="A795" s="22">
        <v>101013366</v>
      </c>
      <c r="B795" s="7" t="s">
        <v>3103</v>
      </c>
      <c r="C795" s="8">
        <v>999882888</v>
      </c>
      <c r="D795" s="8" t="s">
        <v>31734</v>
      </c>
      <c r="E795" s="7" t="s">
        <v>3104</v>
      </c>
      <c r="F795" s="7" t="s">
        <v>3105</v>
      </c>
      <c r="G795" s="7" t="s">
        <v>3106</v>
      </c>
      <c r="H795" s="7" t="s">
        <v>3107</v>
      </c>
      <c r="I795" s="7" t="s">
        <v>1620</v>
      </c>
      <c r="J795" s="7" t="s">
        <v>3108</v>
      </c>
      <c r="K795" s="9">
        <v>44197</v>
      </c>
      <c r="L795" s="9">
        <v>47483</v>
      </c>
    </row>
    <row r="796" spans="1:12" s="6" customFormat="1" ht="19.75" customHeight="1" x14ac:dyDescent="0.25">
      <c r="A796" s="23">
        <v>101015015</v>
      </c>
      <c r="B796" s="10" t="s">
        <v>27285</v>
      </c>
      <c r="C796" s="11">
        <v>999882500</v>
      </c>
      <c r="D796" s="8" t="s">
        <v>28565</v>
      </c>
      <c r="E796" s="10" t="s">
        <v>27286</v>
      </c>
      <c r="F796" s="10" t="s">
        <v>27287</v>
      </c>
      <c r="G796" s="10" t="s">
        <v>27288</v>
      </c>
      <c r="H796" s="10" t="s">
        <v>27289</v>
      </c>
      <c r="I796" s="10" t="s">
        <v>26884</v>
      </c>
      <c r="J796" s="10" t="s">
        <v>27290</v>
      </c>
      <c r="K796" s="12">
        <v>44197</v>
      </c>
      <c r="L796" s="12">
        <v>47483</v>
      </c>
    </row>
    <row r="797" spans="1:12" s="6" customFormat="1" ht="19.75" customHeight="1" x14ac:dyDescent="0.25">
      <c r="A797" s="23">
        <v>101012979</v>
      </c>
      <c r="B797" s="10" t="s">
        <v>3444</v>
      </c>
      <c r="C797" s="11">
        <v>999882209</v>
      </c>
      <c r="D797" s="8" t="s">
        <v>29955</v>
      </c>
      <c r="E797" s="10" t="s">
        <v>3445</v>
      </c>
      <c r="F797" s="10" t="s">
        <v>3446</v>
      </c>
      <c r="G797" s="10" t="s">
        <v>3447</v>
      </c>
      <c r="H797" s="10" t="s">
        <v>3448</v>
      </c>
      <c r="I797" s="10" t="s">
        <v>1620</v>
      </c>
      <c r="J797" s="10" t="s">
        <v>3449</v>
      </c>
      <c r="K797" s="12">
        <v>44197</v>
      </c>
      <c r="L797" s="12">
        <v>47483</v>
      </c>
    </row>
    <row r="798" spans="1:12" s="6" customFormat="1" ht="19.75" customHeight="1" x14ac:dyDescent="0.25">
      <c r="A798" s="22">
        <v>101013947</v>
      </c>
      <c r="B798" s="7" t="s">
        <v>3461</v>
      </c>
      <c r="C798" s="8">
        <v>999882112</v>
      </c>
      <c r="D798" s="8" t="s">
        <v>29976</v>
      </c>
      <c r="E798" s="7" t="s">
        <v>3462</v>
      </c>
      <c r="F798" s="7" t="s">
        <v>3463</v>
      </c>
      <c r="G798" s="7" t="s">
        <v>3464</v>
      </c>
      <c r="H798" s="7" t="s">
        <v>3465</v>
      </c>
      <c r="I798" s="7" t="s">
        <v>1620</v>
      </c>
      <c r="J798" s="7" t="s">
        <v>3466</v>
      </c>
      <c r="K798" s="9">
        <v>44197</v>
      </c>
      <c r="L798" s="9">
        <v>47483</v>
      </c>
    </row>
    <row r="799" spans="1:12" s="6" customFormat="1" ht="19.75" customHeight="1" x14ac:dyDescent="0.25">
      <c r="A799" s="22">
        <v>101014141</v>
      </c>
      <c r="B799" s="7" t="s">
        <v>6687</v>
      </c>
      <c r="C799" s="8">
        <v>999882015</v>
      </c>
      <c r="D799" s="8" t="s">
        <v>31583</v>
      </c>
      <c r="E799" s="7" t="s">
        <v>6688</v>
      </c>
      <c r="F799" s="7" t="s">
        <v>6689</v>
      </c>
      <c r="G799" s="7" t="s">
        <v>6690</v>
      </c>
      <c r="H799" s="7" t="s">
        <v>3905</v>
      </c>
      <c r="I799" s="7" t="s">
        <v>3793</v>
      </c>
      <c r="J799" s="7" t="s">
        <v>6691</v>
      </c>
      <c r="K799" s="9">
        <v>44197</v>
      </c>
      <c r="L799" s="9">
        <v>47483</v>
      </c>
    </row>
    <row r="800" spans="1:12" s="6" customFormat="1" ht="19.75" customHeight="1" x14ac:dyDescent="0.25">
      <c r="A800" s="23">
        <v>101014802</v>
      </c>
      <c r="B800" s="10" t="s">
        <v>26076</v>
      </c>
      <c r="C800" s="11">
        <v>999881821</v>
      </c>
      <c r="D800" s="8" t="s">
        <v>32266</v>
      </c>
      <c r="E800" s="10" t="s">
        <v>26077</v>
      </c>
      <c r="F800" s="10" t="s">
        <v>26078</v>
      </c>
      <c r="G800" s="10" t="s">
        <v>26079</v>
      </c>
      <c r="H800" s="10" t="s">
        <v>26080</v>
      </c>
      <c r="I800" s="10" t="s">
        <v>25877</v>
      </c>
      <c r="J800" s="10" t="s">
        <v>26081</v>
      </c>
      <c r="K800" s="12">
        <v>44197</v>
      </c>
      <c r="L800" s="12">
        <v>47483</v>
      </c>
    </row>
    <row r="801" spans="1:12" s="6" customFormat="1" ht="19.75" customHeight="1" x14ac:dyDescent="0.25">
      <c r="A801" s="22">
        <v>101013618</v>
      </c>
      <c r="B801" s="7" t="s">
        <v>26071</v>
      </c>
      <c r="C801" s="8">
        <v>999881627</v>
      </c>
      <c r="D801" s="8" t="s">
        <v>28311</v>
      </c>
      <c r="E801" s="7" t="s">
        <v>26072</v>
      </c>
      <c r="F801" s="7" t="s">
        <v>26072</v>
      </c>
      <c r="G801" s="7" t="s">
        <v>26073</v>
      </c>
      <c r="H801" s="7" t="s">
        <v>26074</v>
      </c>
      <c r="I801" s="7" t="s">
        <v>25877</v>
      </c>
      <c r="J801" s="7" t="s">
        <v>26075</v>
      </c>
      <c r="K801" s="9">
        <v>44197</v>
      </c>
      <c r="L801" s="9">
        <v>47483</v>
      </c>
    </row>
    <row r="802" spans="1:12" s="6" customFormat="1" ht="19.75" customHeight="1" x14ac:dyDescent="0.25">
      <c r="A802" s="23">
        <v>101011242</v>
      </c>
      <c r="B802" s="10" t="s">
        <v>26099</v>
      </c>
      <c r="C802" s="11">
        <v>999881530</v>
      </c>
      <c r="D802" s="8" t="s">
        <v>32879</v>
      </c>
      <c r="E802" s="10" t="s">
        <v>26100</v>
      </c>
      <c r="F802" s="10" t="s">
        <v>26101</v>
      </c>
      <c r="G802" s="10" t="s">
        <v>26102</v>
      </c>
      <c r="H802" s="10" t="s">
        <v>26103</v>
      </c>
      <c r="I802" s="10" t="s">
        <v>25877</v>
      </c>
      <c r="J802" s="10" t="s">
        <v>26104</v>
      </c>
      <c r="K802" s="12">
        <v>44197</v>
      </c>
      <c r="L802" s="12">
        <v>47483</v>
      </c>
    </row>
    <row r="803" spans="1:12" s="6" customFormat="1" ht="19.75" customHeight="1" x14ac:dyDescent="0.25">
      <c r="A803" s="23">
        <v>101010310</v>
      </c>
      <c r="B803" s="10" t="s">
        <v>24159</v>
      </c>
      <c r="C803" s="11">
        <v>999881433</v>
      </c>
      <c r="D803" s="8" t="s">
        <v>28073</v>
      </c>
      <c r="E803" s="10" t="s">
        <v>24160</v>
      </c>
      <c r="F803" s="10" t="s">
        <v>24161</v>
      </c>
      <c r="G803" s="10" t="s">
        <v>24162</v>
      </c>
      <c r="H803" s="10" t="s">
        <v>24147</v>
      </c>
      <c r="I803" s="10" t="s">
        <v>23741</v>
      </c>
      <c r="J803" s="10" t="s">
        <v>24163</v>
      </c>
      <c r="K803" s="12">
        <v>44197</v>
      </c>
      <c r="L803" s="12">
        <v>47483</v>
      </c>
    </row>
    <row r="804" spans="1:12" s="6" customFormat="1" ht="19.75" customHeight="1" x14ac:dyDescent="0.25">
      <c r="A804" s="22">
        <v>101013463</v>
      </c>
      <c r="B804" s="7" t="s">
        <v>20064</v>
      </c>
      <c r="C804" s="8">
        <v>999881239</v>
      </c>
      <c r="D804" s="8" t="s">
        <v>32100</v>
      </c>
      <c r="E804" s="7" t="s">
        <v>20065</v>
      </c>
      <c r="F804" s="7" t="s">
        <v>20066</v>
      </c>
      <c r="G804" s="7" t="s">
        <v>20067</v>
      </c>
      <c r="H804" s="7" t="s">
        <v>20068</v>
      </c>
      <c r="I804" s="7" t="s">
        <v>19920</v>
      </c>
      <c r="J804" s="7" t="s">
        <v>20069</v>
      </c>
      <c r="K804" s="9">
        <v>44197</v>
      </c>
      <c r="L804" s="9">
        <v>47483</v>
      </c>
    </row>
    <row r="805" spans="1:12" s="6" customFormat="1" ht="19.75" customHeight="1" x14ac:dyDescent="0.25">
      <c r="A805" s="22">
        <v>101011928</v>
      </c>
      <c r="B805" s="7" t="s">
        <v>23914</v>
      </c>
      <c r="C805" s="8">
        <v>999880754</v>
      </c>
      <c r="D805" s="8" t="s">
        <v>31238</v>
      </c>
      <c r="E805" s="7" t="s">
        <v>23915</v>
      </c>
      <c r="F805" s="7" t="s">
        <v>23916</v>
      </c>
      <c r="G805" s="7" t="s">
        <v>23917</v>
      </c>
      <c r="H805" s="7" t="s">
        <v>23907</v>
      </c>
      <c r="I805" s="7" t="s">
        <v>23741</v>
      </c>
      <c r="J805" s="7" t="s">
        <v>23918</v>
      </c>
      <c r="K805" s="9">
        <v>44197</v>
      </c>
      <c r="L805" s="9">
        <v>47483</v>
      </c>
    </row>
    <row r="806" spans="1:12" s="6" customFormat="1" ht="19.75" customHeight="1" x14ac:dyDescent="0.25">
      <c r="A806" s="22">
        <v>101013595</v>
      </c>
      <c r="B806" s="7" t="s">
        <v>1237</v>
      </c>
      <c r="C806" s="8">
        <v>999880657</v>
      </c>
      <c r="D806" s="8" t="s">
        <v>30914</v>
      </c>
      <c r="E806" s="7" t="s">
        <v>1238</v>
      </c>
      <c r="F806" s="7" t="s">
        <v>1239</v>
      </c>
      <c r="G806" s="7" t="s">
        <v>1240</v>
      </c>
      <c r="H806" s="7" t="s">
        <v>1241</v>
      </c>
      <c r="I806" s="7" t="s">
        <v>1223</v>
      </c>
      <c r="J806" s="7" t="s">
        <v>1242</v>
      </c>
      <c r="K806" s="9">
        <v>44197</v>
      </c>
      <c r="L806" s="9">
        <v>47483</v>
      </c>
    </row>
    <row r="807" spans="1:12" s="6" customFormat="1" ht="19.75" customHeight="1" x14ac:dyDescent="0.25">
      <c r="A807" s="23">
        <v>101014404</v>
      </c>
      <c r="B807" s="10" t="s">
        <v>10645</v>
      </c>
      <c r="C807" s="11">
        <v>999880560</v>
      </c>
      <c r="D807" s="8" t="s">
        <v>31661</v>
      </c>
      <c r="E807" s="10" t="s">
        <v>10646</v>
      </c>
      <c r="F807" s="10" t="s">
        <v>10647</v>
      </c>
      <c r="G807" s="10" t="s">
        <v>10648</v>
      </c>
      <c r="H807" s="10" t="s">
        <v>10649</v>
      </c>
      <c r="I807" s="10" t="s">
        <v>3793</v>
      </c>
      <c r="J807" s="10" t="s">
        <v>10650</v>
      </c>
      <c r="K807" s="12">
        <v>44197</v>
      </c>
      <c r="L807" s="12">
        <v>47483</v>
      </c>
    </row>
    <row r="808" spans="1:12" s="6" customFormat="1" ht="19.75" customHeight="1" x14ac:dyDescent="0.25">
      <c r="A808" s="23">
        <v>101013643</v>
      </c>
      <c r="B808" s="10" t="s">
        <v>24518</v>
      </c>
      <c r="C808" s="11">
        <v>999880463</v>
      </c>
      <c r="D808" s="8" t="s">
        <v>30167</v>
      </c>
      <c r="E808" s="10" t="s">
        <v>24519</v>
      </c>
      <c r="F808" s="10" t="s">
        <v>24520</v>
      </c>
      <c r="G808" s="10" t="s">
        <v>24521</v>
      </c>
      <c r="H808" s="10" t="s">
        <v>24507</v>
      </c>
      <c r="I808" s="10" t="s">
        <v>23741</v>
      </c>
      <c r="J808" s="10" t="s">
        <v>24522</v>
      </c>
      <c r="K808" s="12">
        <v>44197</v>
      </c>
      <c r="L808" s="12">
        <v>47483</v>
      </c>
    </row>
    <row r="809" spans="1:12" s="6" customFormat="1" ht="19.75" customHeight="1" x14ac:dyDescent="0.25">
      <c r="A809" s="23">
        <v>101010460</v>
      </c>
      <c r="B809" s="10" t="s">
        <v>1603</v>
      </c>
      <c r="C809" s="11">
        <v>999880172</v>
      </c>
      <c r="D809" s="8" t="s">
        <v>29757</v>
      </c>
      <c r="E809" s="10" t="s">
        <v>1604</v>
      </c>
      <c r="F809" s="10" t="s">
        <v>1605</v>
      </c>
      <c r="G809" s="10" t="s">
        <v>1606</v>
      </c>
      <c r="H809" s="10" t="s">
        <v>1607</v>
      </c>
      <c r="I809" s="10" t="s">
        <v>1223</v>
      </c>
      <c r="J809" s="10" t="s">
        <v>1608</v>
      </c>
      <c r="K809" s="12">
        <v>44197</v>
      </c>
      <c r="L809" s="12">
        <v>47483</v>
      </c>
    </row>
    <row r="810" spans="1:12" s="6" customFormat="1" ht="19.75" customHeight="1" x14ac:dyDescent="0.25">
      <c r="A810" s="23">
        <v>101011570</v>
      </c>
      <c r="B810" s="10" t="s">
        <v>10053</v>
      </c>
      <c r="C810" s="11">
        <v>999880075</v>
      </c>
      <c r="D810" s="8" t="s">
        <v>31031</v>
      </c>
      <c r="E810" s="10" t="s">
        <v>10054</v>
      </c>
      <c r="F810" s="10" t="s">
        <v>10055</v>
      </c>
      <c r="G810" s="10" t="s">
        <v>10056</v>
      </c>
      <c r="H810" s="10" t="s">
        <v>10057</v>
      </c>
      <c r="I810" s="10" t="s">
        <v>3793</v>
      </c>
      <c r="J810" s="10" t="s">
        <v>10058</v>
      </c>
      <c r="K810" s="12">
        <v>44197</v>
      </c>
      <c r="L810" s="12">
        <v>47483</v>
      </c>
    </row>
    <row r="811" spans="1:12" s="6" customFormat="1" ht="19.75" customHeight="1" x14ac:dyDescent="0.25">
      <c r="A811" s="22">
        <v>101013071</v>
      </c>
      <c r="B811" s="7" t="s">
        <v>20932</v>
      </c>
      <c r="C811" s="8">
        <v>999879881</v>
      </c>
      <c r="D811" s="8" t="s">
        <v>31676</v>
      </c>
      <c r="E811" s="7" t="s">
        <v>20933</v>
      </c>
      <c r="F811" s="7" t="s">
        <v>20934</v>
      </c>
      <c r="G811" s="7" t="s">
        <v>20935</v>
      </c>
      <c r="H811" s="7" t="s">
        <v>20936</v>
      </c>
      <c r="I811" s="7" t="s">
        <v>20195</v>
      </c>
      <c r="J811" s="7" t="s">
        <v>20937</v>
      </c>
      <c r="K811" s="9">
        <v>44197</v>
      </c>
      <c r="L811" s="9">
        <v>47483</v>
      </c>
    </row>
    <row r="812" spans="1:12" s="6" customFormat="1" ht="19.75" customHeight="1" x14ac:dyDescent="0.25">
      <c r="A812" s="22">
        <v>101012938</v>
      </c>
      <c r="B812" s="7" t="s">
        <v>25481</v>
      </c>
      <c r="C812" s="8">
        <v>999879784</v>
      </c>
      <c r="D812" s="8" t="s">
        <v>28650</v>
      </c>
      <c r="E812" s="7" t="s">
        <v>25482</v>
      </c>
      <c r="F812" s="7" t="s">
        <v>25483</v>
      </c>
      <c r="G812" s="7" t="s">
        <v>25484</v>
      </c>
      <c r="H812" s="7" t="s">
        <v>25485</v>
      </c>
      <c r="I812" s="7" t="s">
        <v>25225</v>
      </c>
      <c r="J812" s="7" t="s">
        <v>25486</v>
      </c>
      <c r="K812" s="9">
        <v>44197</v>
      </c>
      <c r="L812" s="9">
        <v>47483</v>
      </c>
    </row>
    <row r="813" spans="1:12" s="6" customFormat="1" ht="19.75" customHeight="1" x14ac:dyDescent="0.25">
      <c r="A813" s="23">
        <v>101012412</v>
      </c>
      <c r="B813" s="10" t="s">
        <v>19959</v>
      </c>
      <c r="C813" s="11">
        <v>999879687</v>
      </c>
      <c r="D813" s="8" t="s">
        <v>31420</v>
      </c>
      <c r="E813" s="10" t="s">
        <v>19960</v>
      </c>
      <c r="F813" s="10" t="s">
        <v>19961</v>
      </c>
      <c r="G813" s="10" t="s">
        <v>19962</v>
      </c>
      <c r="H813" s="10" t="s">
        <v>19926</v>
      </c>
      <c r="I813" s="10" t="s">
        <v>19920</v>
      </c>
      <c r="J813" s="10"/>
      <c r="K813" s="12">
        <v>44197</v>
      </c>
      <c r="L813" s="12">
        <v>47483</v>
      </c>
    </row>
    <row r="814" spans="1:12" s="6" customFormat="1" ht="19.75" customHeight="1" x14ac:dyDescent="0.25">
      <c r="A814" s="23">
        <v>101013750</v>
      </c>
      <c r="B814" s="10" t="s">
        <v>20094</v>
      </c>
      <c r="C814" s="11">
        <v>999879590</v>
      </c>
      <c r="D814" s="8" t="s">
        <v>32099</v>
      </c>
      <c r="E814" s="10" t="s">
        <v>20095</v>
      </c>
      <c r="F814" s="10" t="s">
        <v>20066</v>
      </c>
      <c r="G814" s="10" t="s">
        <v>1009</v>
      </c>
      <c r="H814" s="10" t="s">
        <v>20096</v>
      </c>
      <c r="I814" s="10" t="s">
        <v>19920</v>
      </c>
      <c r="J814" s="10" t="s">
        <v>20097</v>
      </c>
      <c r="K814" s="12">
        <v>44197</v>
      </c>
      <c r="L814" s="12">
        <v>47483</v>
      </c>
    </row>
    <row r="815" spans="1:12" s="6" customFormat="1" ht="19.75" customHeight="1" x14ac:dyDescent="0.25">
      <c r="A815" s="22">
        <v>101014762</v>
      </c>
      <c r="B815" s="7" t="s">
        <v>24459</v>
      </c>
      <c r="C815" s="8">
        <v>999879202</v>
      </c>
      <c r="D815" s="8" t="s">
        <v>29856</v>
      </c>
      <c r="E815" s="7" t="s">
        <v>24460</v>
      </c>
      <c r="F815" s="7" t="s">
        <v>24461</v>
      </c>
      <c r="G815" s="7" t="s">
        <v>24462</v>
      </c>
      <c r="H815" s="7" t="s">
        <v>24457</v>
      </c>
      <c r="I815" s="7" t="s">
        <v>23741</v>
      </c>
      <c r="J815" s="7" t="s">
        <v>24463</v>
      </c>
      <c r="K815" s="9">
        <v>44197</v>
      </c>
      <c r="L815" s="9">
        <v>47483</v>
      </c>
    </row>
    <row r="816" spans="1:12" s="6" customFormat="1" ht="19.75" customHeight="1" x14ac:dyDescent="0.25">
      <c r="A816" s="23">
        <v>101012947</v>
      </c>
      <c r="B816" s="10" t="s">
        <v>24299</v>
      </c>
      <c r="C816" s="11">
        <v>999878717</v>
      </c>
      <c r="D816" s="8" t="s">
        <v>28315</v>
      </c>
      <c r="E816" s="10" t="s">
        <v>24300</v>
      </c>
      <c r="F816" s="10" t="s">
        <v>24301</v>
      </c>
      <c r="G816" s="10" t="s">
        <v>24302</v>
      </c>
      <c r="H816" s="10" t="s">
        <v>24303</v>
      </c>
      <c r="I816" s="10" t="s">
        <v>23741</v>
      </c>
      <c r="J816" s="10" t="s">
        <v>24304</v>
      </c>
      <c r="K816" s="12">
        <v>44197</v>
      </c>
      <c r="L816" s="12">
        <v>47483</v>
      </c>
    </row>
    <row r="817" spans="1:12" s="6" customFormat="1" ht="19.75" customHeight="1" x14ac:dyDescent="0.25">
      <c r="A817" s="22">
        <v>101010986</v>
      </c>
      <c r="B817" s="7" t="s">
        <v>22279</v>
      </c>
      <c r="C817" s="8">
        <v>999878620</v>
      </c>
      <c r="D817" s="8" t="s">
        <v>29815</v>
      </c>
      <c r="E817" s="7" t="s">
        <v>22280</v>
      </c>
      <c r="F817" s="7" t="s">
        <v>22281</v>
      </c>
      <c r="G817" s="7" t="s">
        <v>22282</v>
      </c>
      <c r="H817" s="7" t="s">
        <v>22283</v>
      </c>
      <c r="I817" s="7" t="s">
        <v>22271</v>
      </c>
      <c r="J817" s="7" t="s">
        <v>22284</v>
      </c>
      <c r="K817" s="9">
        <v>44197</v>
      </c>
      <c r="L817" s="9">
        <v>47483</v>
      </c>
    </row>
    <row r="818" spans="1:12" s="6" customFormat="1" ht="19.75" customHeight="1" x14ac:dyDescent="0.25">
      <c r="A818" s="23">
        <v>101013394</v>
      </c>
      <c r="B818" s="10" t="s">
        <v>3211</v>
      </c>
      <c r="C818" s="11">
        <v>999878523</v>
      </c>
      <c r="D818" s="8" t="s">
        <v>30997</v>
      </c>
      <c r="E818" s="10" t="s">
        <v>3212</v>
      </c>
      <c r="F818" s="10" t="s">
        <v>3213</v>
      </c>
      <c r="G818" s="10" t="s">
        <v>3214</v>
      </c>
      <c r="H818" s="10" t="s">
        <v>3215</v>
      </c>
      <c r="I818" s="10" t="s">
        <v>1620</v>
      </c>
      <c r="J818" s="10" t="s">
        <v>3216</v>
      </c>
      <c r="K818" s="12">
        <v>44197</v>
      </c>
      <c r="L818" s="12">
        <v>47483</v>
      </c>
    </row>
    <row r="819" spans="1:12" s="6" customFormat="1" ht="19.75" customHeight="1" x14ac:dyDescent="0.25">
      <c r="A819" s="23">
        <v>101011461</v>
      </c>
      <c r="B819" s="10" t="s">
        <v>2491</v>
      </c>
      <c r="C819" s="11">
        <v>999878426</v>
      </c>
      <c r="D819" s="8" t="s">
        <v>29550</v>
      </c>
      <c r="E819" s="10" t="s">
        <v>2492</v>
      </c>
      <c r="F819" s="10" t="s">
        <v>2493</v>
      </c>
      <c r="G819" s="10" t="s">
        <v>2494</v>
      </c>
      <c r="H819" s="10" t="s">
        <v>2489</v>
      </c>
      <c r="I819" s="10" t="s">
        <v>1620</v>
      </c>
      <c r="J819" s="10" t="s">
        <v>2495</v>
      </c>
      <c r="K819" s="12">
        <v>44197</v>
      </c>
      <c r="L819" s="12">
        <v>47483</v>
      </c>
    </row>
    <row r="820" spans="1:12" s="6" customFormat="1" ht="19.75" customHeight="1" x14ac:dyDescent="0.25">
      <c r="A820" s="22">
        <v>101008805</v>
      </c>
      <c r="B820" s="7" t="s">
        <v>24821</v>
      </c>
      <c r="C820" s="8">
        <v>999878329</v>
      </c>
      <c r="D820" s="8" t="s">
        <v>29360</v>
      </c>
      <c r="E820" s="7" t="s">
        <v>24822</v>
      </c>
      <c r="F820" s="7" t="s">
        <v>24823</v>
      </c>
      <c r="G820" s="7" t="s">
        <v>24824</v>
      </c>
      <c r="H820" s="7" t="s">
        <v>24799</v>
      </c>
      <c r="I820" s="7" t="s">
        <v>23741</v>
      </c>
      <c r="J820" s="7" t="s">
        <v>24825</v>
      </c>
      <c r="K820" s="9">
        <v>44197</v>
      </c>
      <c r="L820" s="9">
        <v>47483</v>
      </c>
    </row>
    <row r="821" spans="1:12" s="6" customFormat="1" ht="19.75" customHeight="1" x14ac:dyDescent="0.25">
      <c r="A821" s="23">
        <v>101011883</v>
      </c>
      <c r="B821" s="10" t="s">
        <v>25308</v>
      </c>
      <c r="C821" s="11">
        <v>999878232</v>
      </c>
      <c r="D821" s="8" t="s">
        <v>29569</v>
      </c>
      <c r="E821" s="10" t="s">
        <v>25309</v>
      </c>
      <c r="F821" s="10" t="s">
        <v>25310</v>
      </c>
      <c r="G821" s="10" t="s">
        <v>25311</v>
      </c>
      <c r="H821" s="10" t="s">
        <v>25312</v>
      </c>
      <c r="I821" s="10" t="s">
        <v>25225</v>
      </c>
      <c r="J821" s="10" t="s">
        <v>25313</v>
      </c>
      <c r="K821" s="12">
        <v>44197</v>
      </c>
      <c r="L821" s="12">
        <v>47483</v>
      </c>
    </row>
    <row r="822" spans="1:12" s="6" customFormat="1" ht="19.75" customHeight="1" x14ac:dyDescent="0.25">
      <c r="A822" s="23">
        <v>101011706</v>
      </c>
      <c r="B822" s="10" t="s">
        <v>2927</v>
      </c>
      <c r="C822" s="11">
        <v>999878135</v>
      </c>
      <c r="D822" s="8" t="s">
        <v>32406</v>
      </c>
      <c r="E822" s="10" t="s">
        <v>2928</v>
      </c>
      <c r="F822" s="10" t="s">
        <v>2929</v>
      </c>
      <c r="G822" s="10" t="s">
        <v>2930</v>
      </c>
      <c r="H822" s="10" t="s">
        <v>2931</v>
      </c>
      <c r="I822" s="10" t="s">
        <v>1620</v>
      </c>
      <c r="J822" s="10" t="s">
        <v>2932</v>
      </c>
      <c r="K822" s="12">
        <v>44197</v>
      </c>
      <c r="L822" s="12">
        <v>47483</v>
      </c>
    </row>
    <row r="823" spans="1:12" s="6" customFormat="1" ht="19.75" customHeight="1" x14ac:dyDescent="0.25">
      <c r="A823" s="23">
        <v>101012951</v>
      </c>
      <c r="B823" s="10" t="s">
        <v>15079</v>
      </c>
      <c r="C823" s="11">
        <v>999878038</v>
      </c>
      <c r="D823" s="8" t="s">
        <v>32486</v>
      </c>
      <c r="E823" s="10" t="s">
        <v>15080</v>
      </c>
      <c r="F823" s="10" t="s">
        <v>15081</v>
      </c>
      <c r="G823" s="10" t="s">
        <v>15082</v>
      </c>
      <c r="H823" s="10" t="s">
        <v>15083</v>
      </c>
      <c r="I823" s="10" t="s">
        <v>12190</v>
      </c>
      <c r="J823" s="10" t="s">
        <v>15084</v>
      </c>
      <c r="K823" s="12">
        <v>44197</v>
      </c>
      <c r="L823" s="12">
        <v>47483</v>
      </c>
    </row>
    <row r="824" spans="1:12" s="6" customFormat="1" ht="19.75" customHeight="1" x14ac:dyDescent="0.25">
      <c r="A824" s="22">
        <v>101013780</v>
      </c>
      <c r="B824" s="7" t="s">
        <v>1991</v>
      </c>
      <c r="C824" s="8">
        <v>999877844</v>
      </c>
      <c r="D824" s="8" t="s">
        <v>28718</v>
      </c>
      <c r="E824" s="7" t="s">
        <v>1992</v>
      </c>
      <c r="F824" s="7" t="s">
        <v>1993</v>
      </c>
      <c r="G824" s="7" t="s">
        <v>1994</v>
      </c>
      <c r="H824" s="7" t="s">
        <v>1995</v>
      </c>
      <c r="I824" s="7" t="s">
        <v>1620</v>
      </c>
      <c r="J824" s="7" t="s">
        <v>1996</v>
      </c>
      <c r="K824" s="9">
        <v>44197</v>
      </c>
      <c r="L824" s="9">
        <v>47483</v>
      </c>
    </row>
    <row r="825" spans="1:12" s="6" customFormat="1" ht="19.75" customHeight="1" x14ac:dyDescent="0.25">
      <c r="A825" s="22">
        <v>101008611</v>
      </c>
      <c r="B825" s="7" t="s">
        <v>2901</v>
      </c>
      <c r="C825" s="8">
        <v>999877747</v>
      </c>
      <c r="D825" s="8" t="s">
        <v>32895</v>
      </c>
      <c r="E825" s="7" t="s">
        <v>2902</v>
      </c>
      <c r="F825" s="7" t="s">
        <v>2903</v>
      </c>
      <c r="G825" s="7" t="s">
        <v>2904</v>
      </c>
      <c r="H825" s="7" t="s">
        <v>2905</v>
      </c>
      <c r="I825" s="7" t="s">
        <v>1620</v>
      </c>
      <c r="J825" s="7" t="s">
        <v>2906</v>
      </c>
      <c r="K825" s="9">
        <v>44197</v>
      </c>
      <c r="L825" s="9">
        <v>47483</v>
      </c>
    </row>
    <row r="826" spans="1:12" s="6" customFormat="1" ht="19.75" customHeight="1" x14ac:dyDescent="0.25">
      <c r="A826" s="22">
        <v>101010801</v>
      </c>
      <c r="B826" s="7" t="s">
        <v>3172</v>
      </c>
      <c r="C826" s="8">
        <v>999877262</v>
      </c>
      <c r="D826" s="8" t="s">
        <v>28192</v>
      </c>
      <c r="E826" s="7" t="s">
        <v>3173</v>
      </c>
      <c r="F826" s="7" t="s">
        <v>3174</v>
      </c>
      <c r="G826" s="7" t="s">
        <v>3175</v>
      </c>
      <c r="H826" s="7" t="s">
        <v>3176</v>
      </c>
      <c r="I826" s="7" t="s">
        <v>1620</v>
      </c>
      <c r="J826" s="7" t="s">
        <v>3177</v>
      </c>
      <c r="K826" s="9">
        <v>44197</v>
      </c>
      <c r="L826" s="9">
        <v>47483</v>
      </c>
    </row>
    <row r="827" spans="1:12" s="6" customFormat="1" ht="19.75" customHeight="1" x14ac:dyDescent="0.25">
      <c r="A827" s="23">
        <v>101013998</v>
      </c>
      <c r="B827" s="10" t="s">
        <v>12648</v>
      </c>
      <c r="C827" s="11">
        <v>999877068</v>
      </c>
      <c r="D827" s="8" t="s">
        <v>28923</v>
      </c>
      <c r="E827" s="10" t="s">
        <v>12649</v>
      </c>
      <c r="F827" s="10" t="s">
        <v>12650</v>
      </c>
      <c r="G827" s="10" t="s">
        <v>12651</v>
      </c>
      <c r="H827" s="10" t="s">
        <v>12652</v>
      </c>
      <c r="I827" s="10" t="s">
        <v>12190</v>
      </c>
      <c r="J827" s="10" t="s">
        <v>12653</v>
      </c>
      <c r="K827" s="12">
        <v>44197</v>
      </c>
      <c r="L827" s="12">
        <v>47483</v>
      </c>
    </row>
    <row r="828" spans="1:12" s="6" customFormat="1" ht="19.75" customHeight="1" x14ac:dyDescent="0.25">
      <c r="A828" s="22">
        <v>101013560</v>
      </c>
      <c r="B828" s="7" t="s">
        <v>5482</v>
      </c>
      <c r="C828" s="8">
        <v>999876971</v>
      </c>
      <c r="D828" s="8" t="s">
        <v>31098</v>
      </c>
      <c r="E828" s="7" t="s">
        <v>5483</v>
      </c>
      <c r="F828" s="7" t="s">
        <v>5484</v>
      </c>
      <c r="G828" s="7" t="s">
        <v>3858</v>
      </c>
      <c r="H828" s="7" t="s">
        <v>3871</v>
      </c>
      <c r="I828" s="7" t="s">
        <v>3793</v>
      </c>
      <c r="J828" s="7" t="s">
        <v>5485</v>
      </c>
      <c r="K828" s="9">
        <v>44197</v>
      </c>
      <c r="L828" s="9">
        <v>47483</v>
      </c>
    </row>
    <row r="829" spans="1:12" s="6" customFormat="1" ht="19.75" customHeight="1" x14ac:dyDescent="0.25">
      <c r="A829" s="22">
        <v>101013920</v>
      </c>
      <c r="B829" s="7" t="s">
        <v>25949</v>
      </c>
      <c r="C829" s="8">
        <v>999876874</v>
      </c>
      <c r="D829" s="8" t="s">
        <v>29704</v>
      </c>
      <c r="E829" s="7" t="s">
        <v>25950</v>
      </c>
      <c r="F829" s="7" t="s">
        <v>25951</v>
      </c>
      <c r="G829" s="7" t="s">
        <v>25952</v>
      </c>
      <c r="H829" s="7" t="s">
        <v>25953</v>
      </c>
      <c r="I829" s="7" t="s">
        <v>25877</v>
      </c>
      <c r="J829" s="7" t="s">
        <v>25954</v>
      </c>
      <c r="K829" s="9">
        <v>44197</v>
      </c>
      <c r="L829" s="9">
        <v>47483</v>
      </c>
    </row>
    <row r="830" spans="1:12" s="6" customFormat="1" ht="19.75" customHeight="1" x14ac:dyDescent="0.25">
      <c r="A830" s="22">
        <v>101013861</v>
      </c>
      <c r="B830" s="7" t="s">
        <v>2429</v>
      </c>
      <c r="C830" s="8">
        <v>999876680</v>
      </c>
      <c r="D830" s="8" t="s">
        <v>28647</v>
      </c>
      <c r="E830" s="7" t="s">
        <v>2430</v>
      </c>
      <c r="F830" s="7" t="s">
        <v>2431</v>
      </c>
      <c r="G830" s="7" t="s">
        <v>2432</v>
      </c>
      <c r="H830" s="7" t="s">
        <v>2413</v>
      </c>
      <c r="I830" s="7" t="s">
        <v>1620</v>
      </c>
      <c r="J830" s="7" t="s">
        <v>2433</v>
      </c>
      <c r="K830" s="9">
        <v>44197</v>
      </c>
      <c r="L830" s="9">
        <v>47483</v>
      </c>
    </row>
    <row r="831" spans="1:12" s="6" customFormat="1" ht="19.75" customHeight="1" x14ac:dyDescent="0.25">
      <c r="A831" s="23">
        <v>101010423</v>
      </c>
      <c r="B831" s="10" t="s">
        <v>6878</v>
      </c>
      <c r="C831" s="11">
        <v>999876583</v>
      </c>
      <c r="D831" s="8" t="s">
        <v>30931</v>
      </c>
      <c r="E831" s="10" t="s">
        <v>6879</v>
      </c>
      <c r="F831" s="10" t="s">
        <v>6880</v>
      </c>
      <c r="G831" s="10" t="s">
        <v>6881</v>
      </c>
      <c r="H831" s="10" t="s">
        <v>6882</v>
      </c>
      <c r="I831" s="10" t="s">
        <v>3793</v>
      </c>
      <c r="J831" s="10"/>
      <c r="K831" s="12">
        <v>44197</v>
      </c>
      <c r="L831" s="12">
        <v>47483</v>
      </c>
    </row>
    <row r="832" spans="1:12" s="6" customFormat="1" ht="19.75" customHeight="1" x14ac:dyDescent="0.25">
      <c r="A832" s="22">
        <v>101012687</v>
      </c>
      <c r="B832" s="7" t="s">
        <v>1273</v>
      </c>
      <c r="C832" s="8">
        <v>999876292</v>
      </c>
      <c r="D832" s="8" t="s">
        <v>32121</v>
      </c>
      <c r="E832" s="7" t="s">
        <v>1274</v>
      </c>
      <c r="F832" s="7" t="s">
        <v>1275</v>
      </c>
      <c r="G832" s="7" t="s">
        <v>1276</v>
      </c>
      <c r="H832" s="7" t="s">
        <v>1277</v>
      </c>
      <c r="I832" s="7" t="s">
        <v>1223</v>
      </c>
      <c r="J832" s="7" t="s">
        <v>1278</v>
      </c>
      <c r="K832" s="9">
        <v>44197</v>
      </c>
      <c r="L832" s="9">
        <v>47483</v>
      </c>
    </row>
    <row r="833" spans="1:12" s="6" customFormat="1" ht="19.75" customHeight="1" x14ac:dyDescent="0.25">
      <c r="A833" s="22">
        <v>101014036</v>
      </c>
      <c r="B833" s="7" t="s">
        <v>20174</v>
      </c>
      <c r="C833" s="8">
        <v>999876195</v>
      </c>
      <c r="D833" s="8" t="s">
        <v>31162</v>
      </c>
      <c r="E833" s="7" t="s">
        <v>20175</v>
      </c>
      <c r="F833" s="7" t="s">
        <v>20176</v>
      </c>
      <c r="G833" s="7" t="s">
        <v>3619</v>
      </c>
      <c r="H833" s="7" t="s">
        <v>20177</v>
      </c>
      <c r="I833" s="7" t="s">
        <v>19920</v>
      </c>
      <c r="J833" s="7" t="s">
        <v>20178</v>
      </c>
      <c r="K833" s="9">
        <v>44197</v>
      </c>
      <c r="L833" s="9">
        <v>47483</v>
      </c>
    </row>
    <row r="834" spans="1:12" s="6" customFormat="1" ht="19.75" customHeight="1" x14ac:dyDescent="0.25">
      <c r="A834" s="22">
        <v>101012471</v>
      </c>
      <c r="B834" s="7" t="s">
        <v>23903</v>
      </c>
      <c r="C834" s="8">
        <v>999876001</v>
      </c>
      <c r="D834" s="8" t="s">
        <v>28389</v>
      </c>
      <c r="E834" s="7" t="s">
        <v>23904</v>
      </c>
      <c r="F834" s="7" t="s">
        <v>23905</v>
      </c>
      <c r="G834" s="7" t="s">
        <v>23906</v>
      </c>
      <c r="H834" s="7" t="s">
        <v>23907</v>
      </c>
      <c r="I834" s="7" t="s">
        <v>23741</v>
      </c>
      <c r="J834" s="7" t="s">
        <v>23908</v>
      </c>
      <c r="K834" s="9">
        <v>44197</v>
      </c>
      <c r="L834" s="9">
        <v>47483</v>
      </c>
    </row>
    <row r="835" spans="1:12" s="6" customFormat="1" ht="19.75" customHeight="1" x14ac:dyDescent="0.25">
      <c r="A835" s="23">
        <v>101012957</v>
      </c>
      <c r="B835" s="10" t="s">
        <v>25297</v>
      </c>
      <c r="C835" s="11">
        <v>999875613</v>
      </c>
      <c r="D835" s="8" t="s">
        <v>28452</v>
      </c>
      <c r="E835" s="10" t="s">
        <v>25298</v>
      </c>
      <c r="F835" s="10" t="s">
        <v>25299</v>
      </c>
      <c r="G835" s="10" t="s">
        <v>25300</v>
      </c>
      <c r="H835" s="10" t="s">
        <v>25265</v>
      </c>
      <c r="I835" s="10" t="s">
        <v>25225</v>
      </c>
      <c r="J835" s="10" t="s">
        <v>25301</v>
      </c>
      <c r="K835" s="12">
        <v>44197</v>
      </c>
      <c r="L835" s="12">
        <v>47483</v>
      </c>
    </row>
    <row r="836" spans="1:12" s="6" customFormat="1" ht="19.75" customHeight="1" x14ac:dyDescent="0.25">
      <c r="A836" s="22">
        <v>101004755</v>
      </c>
      <c r="B836" s="7" t="s">
        <v>991</v>
      </c>
      <c r="C836" s="8">
        <v>999875516</v>
      </c>
      <c r="D836" s="8" t="s">
        <v>29221</v>
      </c>
      <c r="E836" s="7" t="s">
        <v>992</v>
      </c>
      <c r="F836" s="7" t="s">
        <v>993</v>
      </c>
      <c r="G836" s="7" t="s">
        <v>994</v>
      </c>
      <c r="H836" s="7" t="s">
        <v>768</v>
      </c>
      <c r="I836" s="7" t="s">
        <v>769</v>
      </c>
      <c r="J836" s="7" t="s">
        <v>995</v>
      </c>
      <c r="K836" s="9">
        <v>44197</v>
      </c>
      <c r="L836" s="9">
        <v>47483</v>
      </c>
    </row>
    <row r="837" spans="1:12" s="6" customFormat="1" ht="19.75" customHeight="1" x14ac:dyDescent="0.25">
      <c r="A837" s="22">
        <v>101014749</v>
      </c>
      <c r="B837" s="7" t="s">
        <v>14502</v>
      </c>
      <c r="C837" s="8">
        <v>999875225</v>
      </c>
      <c r="D837" s="8" t="s">
        <v>31610</v>
      </c>
      <c r="E837" s="7" t="s">
        <v>14503</v>
      </c>
      <c r="F837" s="7" t="s">
        <v>14504</v>
      </c>
      <c r="G837" s="7" t="s">
        <v>14505</v>
      </c>
      <c r="H837" s="7" t="s">
        <v>14506</v>
      </c>
      <c r="I837" s="7" t="s">
        <v>12190</v>
      </c>
      <c r="J837" s="7" t="s">
        <v>14507</v>
      </c>
      <c r="K837" s="9">
        <v>44197</v>
      </c>
      <c r="L837" s="9">
        <v>47483</v>
      </c>
    </row>
    <row r="838" spans="1:12" s="6" customFormat="1" ht="19.75" customHeight="1" x14ac:dyDescent="0.25">
      <c r="A838" s="22">
        <v>101007731</v>
      </c>
      <c r="B838" s="7" t="s">
        <v>865</v>
      </c>
      <c r="C838" s="8">
        <v>999875128</v>
      </c>
      <c r="D838" s="8" t="s">
        <v>31437</v>
      </c>
      <c r="E838" s="7" t="s">
        <v>866</v>
      </c>
      <c r="F838" s="7" t="s">
        <v>867</v>
      </c>
      <c r="G838" s="7" t="s">
        <v>868</v>
      </c>
      <c r="H838" s="7" t="s">
        <v>863</v>
      </c>
      <c r="I838" s="7" t="s">
        <v>769</v>
      </c>
      <c r="J838" s="7" t="s">
        <v>869</v>
      </c>
      <c r="K838" s="9">
        <v>44197</v>
      </c>
      <c r="L838" s="9">
        <v>47483</v>
      </c>
    </row>
    <row r="839" spans="1:12" s="6" customFormat="1" ht="19.75" customHeight="1" x14ac:dyDescent="0.25">
      <c r="A839" s="23">
        <v>101013294</v>
      </c>
      <c r="B839" s="10" t="s">
        <v>569</v>
      </c>
      <c r="C839" s="11">
        <v>999874934</v>
      </c>
      <c r="D839" s="8" t="s">
        <v>29739</v>
      </c>
      <c r="E839" s="10" t="s">
        <v>570</v>
      </c>
      <c r="F839" s="10" t="s">
        <v>571</v>
      </c>
      <c r="G839" s="10" t="s">
        <v>143</v>
      </c>
      <c r="H839" s="10" t="s">
        <v>572</v>
      </c>
      <c r="I839" s="10" t="s">
        <v>396</v>
      </c>
      <c r="J839" s="10" t="s">
        <v>573</v>
      </c>
      <c r="K839" s="12">
        <v>44197</v>
      </c>
      <c r="L839" s="12">
        <v>47483</v>
      </c>
    </row>
    <row r="840" spans="1:12" s="6" customFormat="1" ht="19.75" customHeight="1" x14ac:dyDescent="0.25">
      <c r="A840" s="22">
        <v>101012327</v>
      </c>
      <c r="B840" s="7" t="s">
        <v>25931</v>
      </c>
      <c r="C840" s="8">
        <v>999874837</v>
      </c>
      <c r="D840" s="8" t="s">
        <v>28504</v>
      </c>
      <c r="E840" s="7" t="s">
        <v>25932</v>
      </c>
      <c r="F840" s="7" t="s">
        <v>25933</v>
      </c>
      <c r="G840" s="7" t="s">
        <v>25934</v>
      </c>
      <c r="H840" s="7" t="s">
        <v>25935</v>
      </c>
      <c r="I840" s="7" t="s">
        <v>25877</v>
      </c>
      <c r="J840" s="7" t="s">
        <v>25936</v>
      </c>
      <c r="K840" s="9">
        <v>44197</v>
      </c>
      <c r="L840" s="9">
        <v>47483</v>
      </c>
    </row>
    <row r="841" spans="1:12" s="6" customFormat="1" ht="19.75" customHeight="1" x14ac:dyDescent="0.25">
      <c r="A841" s="22">
        <v>101010071</v>
      </c>
      <c r="B841" s="7" t="s">
        <v>22896</v>
      </c>
      <c r="C841" s="8">
        <v>999874643</v>
      </c>
      <c r="D841" s="8" t="s">
        <v>32490</v>
      </c>
      <c r="E841" s="7" t="s">
        <v>22897</v>
      </c>
      <c r="F841" s="7" t="s">
        <v>22898</v>
      </c>
      <c r="G841" s="7" t="s">
        <v>22899</v>
      </c>
      <c r="H841" s="7" t="s">
        <v>22900</v>
      </c>
      <c r="I841" s="7" t="s">
        <v>22714</v>
      </c>
      <c r="J841" s="7" t="s">
        <v>22901</v>
      </c>
      <c r="K841" s="9">
        <v>44197</v>
      </c>
      <c r="L841" s="9">
        <v>47483</v>
      </c>
    </row>
    <row r="842" spans="1:12" s="6" customFormat="1" ht="19.75" customHeight="1" x14ac:dyDescent="0.25">
      <c r="A842" s="22">
        <v>101011889</v>
      </c>
      <c r="B842" s="7" t="s">
        <v>7928</v>
      </c>
      <c r="C842" s="8">
        <v>999874546</v>
      </c>
      <c r="D842" s="8" t="s">
        <v>31508</v>
      </c>
      <c r="E842" s="7" t="s">
        <v>7929</v>
      </c>
      <c r="F842" s="7" t="s">
        <v>7930</v>
      </c>
      <c r="G842" s="7" t="s">
        <v>7931</v>
      </c>
      <c r="H842" s="7" t="s">
        <v>3950</v>
      </c>
      <c r="I842" s="7" t="s">
        <v>3793</v>
      </c>
      <c r="J842" s="7" t="s">
        <v>7932</v>
      </c>
      <c r="K842" s="9">
        <v>44197</v>
      </c>
      <c r="L842" s="9">
        <v>47483</v>
      </c>
    </row>
    <row r="843" spans="1:12" s="6" customFormat="1" ht="19.75" customHeight="1" x14ac:dyDescent="0.25">
      <c r="A843" s="23">
        <v>101012476</v>
      </c>
      <c r="B843" s="10" t="s">
        <v>19676</v>
      </c>
      <c r="C843" s="11">
        <v>999874352</v>
      </c>
      <c r="D843" s="8" t="s">
        <v>31689</v>
      </c>
      <c r="E843" s="10" t="s">
        <v>19677</v>
      </c>
      <c r="F843" s="10" t="s">
        <v>19678</v>
      </c>
      <c r="G843" s="10" t="s">
        <v>19679</v>
      </c>
      <c r="H843" s="10" t="s">
        <v>19674</v>
      </c>
      <c r="I843" s="10" t="s">
        <v>19530</v>
      </c>
      <c r="J843" s="10" t="s">
        <v>19680</v>
      </c>
      <c r="K843" s="12">
        <v>44197</v>
      </c>
      <c r="L843" s="12">
        <v>47483</v>
      </c>
    </row>
    <row r="844" spans="1:12" s="6" customFormat="1" ht="19.75" customHeight="1" x14ac:dyDescent="0.25">
      <c r="A844" s="23">
        <v>101012005</v>
      </c>
      <c r="B844" s="10" t="s">
        <v>4931</v>
      </c>
      <c r="C844" s="11">
        <v>999874255</v>
      </c>
      <c r="D844" s="8" t="s">
        <v>28156</v>
      </c>
      <c r="E844" s="10" t="s">
        <v>4932</v>
      </c>
      <c r="F844" s="10" t="s">
        <v>4933</v>
      </c>
      <c r="G844" s="10" t="s">
        <v>4750</v>
      </c>
      <c r="H844" s="10" t="s">
        <v>3829</v>
      </c>
      <c r="I844" s="10" t="s">
        <v>3793</v>
      </c>
      <c r="J844" s="10" t="s">
        <v>4934</v>
      </c>
      <c r="K844" s="12">
        <v>44197</v>
      </c>
      <c r="L844" s="12">
        <v>47483</v>
      </c>
    </row>
    <row r="845" spans="1:12" s="6" customFormat="1" ht="19.75" customHeight="1" x14ac:dyDescent="0.25">
      <c r="A845" s="22">
        <v>101012320</v>
      </c>
      <c r="B845" s="7" t="s">
        <v>20513</v>
      </c>
      <c r="C845" s="8">
        <v>999874061</v>
      </c>
      <c r="D845" s="8" t="s">
        <v>32531</v>
      </c>
      <c r="E845" s="7" t="s">
        <v>20514</v>
      </c>
      <c r="F845" s="7" t="s">
        <v>20515</v>
      </c>
      <c r="G845" s="7" t="s">
        <v>20516</v>
      </c>
      <c r="H845" s="7" t="s">
        <v>20517</v>
      </c>
      <c r="I845" s="7" t="s">
        <v>20195</v>
      </c>
      <c r="J845" s="7" t="s">
        <v>20518</v>
      </c>
      <c r="K845" s="9">
        <v>44197</v>
      </c>
      <c r="L845" s="9">
        <v>47483</v>
      </c>
    </row>
    <row r="846" spans="1:12" s="6" customFormat="1" ht="19.75" customHeight="1" x14ac:dyDescent="0.25">
      <c r="A846" s="22">
        <v>101013491</v>
      </c>
      <c r="B846" s="7" t="s">
        <v>26818</v>
      </c>
      <c r="C846" s="8">
        <v>999873382</v>
      </c>
      <c r="D846" s="8" t="s">
        <v>28726</v>
      </c>
      <c r="E846" s="7" t="s">
        <v>26819</v>
      </c>
      <c r="F846" s="7" t="s">
        <v>26820</v>
      </c>
      <c r="G846" s="7" t="s">
        <v>26821</v>
      </c>
      <c r="H846" s="7" t="s">
        <v>26816</v>
      </c>
      <c r="I846" s="7" t="s">
        <v>26702</v>
      </c>
      <c r="J846" s="7" t="s">
        <v>26822</v>
      </c>
      <c r="K846" s="9">
        <v>44197</v>
      </c>
      <c r="L846" s="9">
        <v>47483</v>
      </c>
    </row>
    <row r="847" spans="1:12" s="6" customFormat="1" ht="19.75" customHeight="1" x14ac:dyDescent="0.25">
      <c r="A847" s="22">
        <v>101014833</v>
      </c>
      <c r="B847" s="7" t="s">
        <v>2895</v>
      </c>
      <c r="C847" s="8">
        <v>999873285</v>
      </c>
      <c r="D847" s="8" t="s">
        <v>28930</v>
      </c>
      <c r="E847" s="7" t="s">
        <v>2896</v>
      </c>
      <c r="F847" s="7" t="s">
        <v>2897</v>
      </c>
      <c r="G847" s="7" t="s">
        <v>2898</v>
      </c>
      <c r="H847" s="7" t="s">
        <v>2899</v>
      </c>
      <c r="I847" s="7" t="s">
        <v>1620</v>
      </c>
      <c r="J847" s="7" t="s">
        <v>2900</v>
      </c>
      <c r="K847" s="9">
        <v>44197</v>
      </c>
      <c r="L847" s="9">
        <v>47483</v>
      </c>
    </row>
    <row r="848" spans="1:12" s="6" customFormat="1" ht="19.75" customHeight="1" x14ac:dyDescent="0.25">
      <c r="A848" s="23">
        <v>101011621</v>
      </c>
      <c r="B848" s="10" t="s">
        <v>50</v>
      </c>
      <c r="C848" s="11">
        <v>999873188</v>
      </c>
      <c r="D848" s="8" t="s">
        <v>31594</v>
      </c>
      <c r="E848" s="10" t="s">
        <v>51</v>
      </c>
      <c r="F848" s="10" t="s">
        <v>52</v>
      </c>
      <c r="G848" s="10" t="s">
        <v>53</v>
      </c>
      <c r="H848" s="10" t="s">
        <v>54</v>
      </c>
      <c r="I848" s="10" t="s">
        <v>17</v>
      </c>
      <c r="J848" s="10" t="s">
        <v>55</v>
      </c>
      <c r="K848" s="12">
        <v>44197</v>
      </c>
      <c r="L848" s="12">
        <v>47483</v>
      </c>
    </row>
    <row r="849" spans="1:12" s="6" customFormat="1" ht="19.75" customHeight="1" x14ac:dyDescent="0.25">
      <c r="A849" s="23">
        <v>101011683</v>
      </c>
      <c r="B849" s="10" t="s">
        <v>1218</v>
      </c>
      <c r="C849" s="11">
        <v>999873091</v>
      </c>
      <c r="D849" s="8" t="s">
        <v>30390</v>
      </c>
      <c r="E849" s="10" t="s">
        <v>1219</v>
      </c>
      <c r="F849" s="10" t="s">
        <v>1220</v>
      </c>
      <c r="G849" s="10" t="s">
        <v>1221</v>
      </c>
      <c r="H849" s="10" t="s">
        <v>1222</v>
      </c>
      <c r="I849" s="10" t="s">
        <v>1223</v>
      </c>
      <c r="J849" s="10" t="s">
        <v>1224</v>
      </c>
      <c r="K849" s="12">
        <v>44197</v>
      </c>
      <c r="L849" s="12">
        <v>47483</v>
      </c>
    </row>
    <row r="850" spans="1:12" s="6" customFormat="1" ht="19.75" customHeight="1" x14ac:dyDescent="0.25">
      <c r="A850" s="23">
        <v>101013499</v>
      </c>
      <c r="B850" s="10" t="s">
        <v>6323</v>
      </c>
      <c r="C850" s="11">
        <v>999872703</v>
      </c>
      <c r="D850" s="8" t="s">
        <v>31490</v>
      </c>
      <c r="E850" s="10" t="s">
        <v>6324</v>
      </c>
      <c r="F850" s="10" t="s">
        <v>6325</v>
      </c>
      <c r="G850" s="10" t="s">
        <v>6326</v>
      </c>
      <c r="H850" s="10" t="s">
        <v>6327</v>
      </c>
      <c r="I850" s="10" t="s">
        <v>3793</v>
      </c>
      <c r="J850" s="10" t="s">
        <v>6328</v>
      </c>
      <c r="K850" s="12">
        <v>44197</v>
      </c>
      <c r="L850" s="12">
        <v>47483</v>
      </c>
    </row>
    <row r="851" spans="1:12" s="6" customFormat="1" ht="19.75" customHeight="1" x14ac:dyDescent="0.25">
      <c r="A851" s="22">
        <v>101013241</v>
      </c>
      <c r="B851" s="7" t="s">
        <v>1693</v>
      </c>
      <c r="C851" s="8">
        <v>999872509</v>
      </c>
      <c r="D851" s="8" t="s">
        <v>28534</v>
      </c>
      <c r="E851" s="7" t="s">
        <v>1694</v>
      </c>
      <c r="F851" s="7" t="s">
        <v>1695</v>
      </c>
      <c r="G851" s="7" t="s">
        <v>1696</v>
      </c>
      <c r="H851" s="7" t="s">
        <v>1697</v>
      </c>
      <c r="I851" s="7" t="s">
        <v>1620</v>
      </c>
      <c r="J851" s="7" t="s">
        <v>1698</v>
      </c>
      <c r="K851" s="9">
        <v>44197</v>
      </c>
      <c r="L851" s="9">
        <v>47483</v>
      </c>
    </row>
    <row r="852" spans="1:12" s="6" customFormat="1" ht="19.75" customHeight="1" x14ac:dyDescent="0.25">
      <c r="A852" s="23">
        <v>101013437</v>
      </c>
      <c r="B852" s="10" t="s">
        <v>25314</v>
      </c>
      <c r="C852" s="11">
        <v>999872412</v>
      </c>
      <c r="D852" s="8" t="s">
        <v>32202</v>
      </c>
      <c r="E852" s="10" t="s">
        <v>25315</v>
      </c>
      <c r="F852" s="10" t="s">
        <v>25316</v>
      </c>
      <c r="G852" s="10" t="s">
        <v>25317</v>
      </c>
      <c r="H852" s="10" t="s">
        <v>25265</v>
      </c>
      <c r="I852" s="10" t="s">
        <v>25225</v>
      </c>
      <c r="J852" s="10" t="s">
        <v>25318</v>
      </c>
      <c r="K852" s="12">
        <v>44197</v>
      </c>
      <c r="L852" s="12">
        <v>47483</v>
      </c>
    </row>
    <row r="853" spans="1:12" s="6" customFormat="1" ht="19.75" customHeight="1" x14ac:dyDescent="0.25">
      <c r="A853" s="23">
        <v>101013384</v>
      </c>
      <c r="B853" s="10" t="s">
        <v>19537</v>
      </c>
      <c r="C853" s="11">
        <v>999872218</v>
      </c>
      <c r="D853" s="8" t="s">
        <v>28521</v>
      </c>
      <c r="E853" s="10" t="s">
        <v>19538</v>
      </c>
      <c r="F853" s="10" t="s">
        <v>19539</v>
      </c>
      <c r="G853" s="10" t="s">
        <v>19540</v>
      </c>
      <c r="H853" s="10" t="s">
        <v>19529</v>
      </c>
      <c r="I853" s="10" t="s">
        <v>19530</v>
      </c>
      <c r="J853" s="10" t="s">
        <v>19541</v>
      </c>
      <c r="K853" s="12">
        <v>44197</v>
      </c>
      <c r="L853" s="12">
        <v>47483</v>
      </c>
    </row>
    <row r="854" spans="1:12" s="6" customFormat="1" ht="19.75" customHeight="1" x14ac:dyDescent="0.25">
      <c r="A854" s="22">
        <v>101013812</v>
      </c>
      <c r="B854" s="7" t="s">
        <v>20147</v>
      </c>
      <c r="C854" s="8">
        <v>999871927</v>
      </c>
      <c r="D854" s="8" t="s">
        <v>31095</v>
      </c>
      <c r="E854" s="7" t="s">
        <v>20148</v>
      </c>
      <c r="F854" s="7" t="s">
        <v>20149</v>
      </c>
      <c r="G854" s="7" t="s">
        <v>20150</v>
      </c>
      <c r="H854" s="7" t="s">
        <v>20151</v>
      </c>
      <c r="I854" s="7" t="s">
        <v>19920</v>
      </c>
      <c r="J854" s="7" t="s">
        <v>20152</v>
      </c>
      <c r="K854" s="9">
        <v>44197</v>
      </c>
      <c r="L854" s="9">
        <v>47483</v>
      </c>
    </row>
    <row r="855" spans="1:12" s="6" customFormat="1" ht="19.75" customHeight="1" x14ac:dyDescent="0.25">
      <c r="A855" s="22">
        <v>101013866</v>
      </c>
      <c r="B855" s="7" t="s">
        <v>22372</v>
      </c>
      <c r="C855" s="8">
        <v>999871830</v>
      </c>
      <c r="D855" s="8" t="s">
        <v>28561</v>
      </c>
      <c r="E855" s="7" t="s">
        <v>22373</v>
      </c>
      <c r="F855" s="7" t="s">
        <v>22374</v>
      </c>
      <c r="G855" s="7" t="s">
        <v>22375</v>
      </c>
      <c r="H855" s="7" t="s">
        <v>22376</v>
      </c>
      <c r="I855" s="7" t="s">
        <v>22305</v>
      </c>
      <c r="J855" s="7" t="s">
        <v>22377</v>
      </c>
      <c r="K855" s="9">
        <v>44197</v>
      </c>
      <c r="L855" s="9">
        <v>47483</v>
      </c>
    </row>
    <row r="856" spans="1:12" s="6" customFormat="1" ht="19.75" customHeight="1" x14ac:dyDescent="0.25">
      <c r="A856" s="22">
        <v>101011996</v>
      </c>
      <c r="B856" s="7" t="s">
        <v>27588</v>
      </c>
      <c r="C856" s="8">
        <v>999871636</v>
      </c>
      <c r="D856" s="8" t="s">
        <v>30935</v>
      </c>
      <c r="E856" s="7" t="s">
        <v>27589</v>
      </c>
      <c r="F856" s="7" t="s">
        <v>27590</v>
      </c>
      <c r="G856" s="7" t="s">
        <v>27591</v>
      </c>
      <c r="H856" s="7" t="s">
        <v>27592</v>
      </c>
      <c r="I856" s="7" t="s">
        <v>26884</v>
      </c>
      <c r="J856" s="7" t="s">
        <v>27593</v>
      </c>
      <c r="K856" s="9">
        <v>44197</v>
      </c>
      <c r="L856" s="9">
        <v>47483</v>
      </c>
    </row>
    <row r="857" spans="1:12" s="6" customFormat="1" ht="19.75" customHeight="1" x14ac:dyDescent="0.25">
      <c r="A857" s="22">
        <v>101012596</v>
      </c>
      <c r="B857" s="7" t="s">
        <v>2398</v>
      </c>
      <c r="C857" s="8">
        <v>999871539</v>
      </c>
      <c r="D857" s="8" t="s">
        <v>29201</v>
      </c>
      <c r="E857" s="7" t="s">
        <v>2399</v>
      </c>
      <c r="F857" s="7" t="s">
        <v>2400</v>
      </c>
      <c r="G857" s="7" t="s">
        <v>2401</v>
      </c>
      <c r="H857" s="7" t="s">
        <v>2402</v>
      </c>
      <c r="I857" s="7" t="s">
        <v>1620</v>
      </c>
      <c r="J857" s="7" t="s">
        <v>2403</v>
      </c>
      <c r="K857" s="9">
        <v>44197</v>
      </c>
      <c r="L857" s="9">
        <v>47483</v>
      </c>
    </row>
    <row r="858" spans="1:12" s="6" customFormat="1" ht="19.75" customHeight="1" x14ac:dyDescent="0.25">
      <c r="A858" s="22">
        <v>101012508</v>
      </c>
      <c r="B858" s="7" t="s">
        <v>870</v>
      </c>
      <c r="C858" s="8">
        <v>999871151</v>
      </c>
      <c r="D858" s="8" t="s">
        <v>31947</v>
      </c>
      <c r="E858" s="7" t="s">
        <v>871</v>
      </c>
      <c r="F858" s="7" t="s">
        <v>872</v>
      </c>
      <c r="G858" s="7" t="s">
        <v>873</v>
      </c>
      <c r="H858" s="7" t="s">
        <v>863</v>
      </c>
      <c r="I858" s="7" t="s">
        <v>769</v>
      </c>
      <c r="J858" s="7" t="s">
        <v>874</v>
      </c>
      <c r="K858" s="9">
        <v>44197</v>
      </c>
      <c r="L858" s="9">
        <v>47483</v>
      </c>
    </row>
    <row r="859" spans="1:12" s="6" customFormat="1" ht="19.75" customHeight="1" x14ac:dyDescent="0.25">
      <c r="A859" s="23">
        <v>101012751</v>
      </c>
      <c r="B859" s="10" t="s">
        <v>19612</v>
      </c>
      <c r="C859" s="11">
        <v>999870472</v>
      </c>
      <c r="D859" s="8" t="s">
        <v>31035</v>
      </c>
      <c r="E859" s="10" t="s">
        <v>19613</v>
      </c>
      <c r="F859" s="10" t="s">
        <v>19614</v>
      </c>
      <c r="G859" s="10" t="s">
        <v>19610</v>
      </c>
      <c r="H859" s="10" t="s">
        <v>19615</v>
      </c>
      <c r="I859" s="10" t="s">
        <v>19530</v>
      </c>
      <c r="J859" s="10" t="s">
        <v>19616</v>
      </c>
      <c r="K859" s="12">
        <v>44197</v>
      </c>
      <c r="L859" s="12">
        <v>47483</v>
      </c>
    </row>
    <row r="860" spans="1:12" s="6" customFormat="1" ht="19.75" customHeight="1" x14ac:dyDescent="0.25">
      <c r="A860" s="23">
        <v>101006733</v>
      </c>
      <c r="B860" s="10" t="s">
        <v>814</v>
      </c>
      <c r="C860" s="11">
        <v>999870278</v>
      </c>
      <c r="D860" s="8" t="s">
        <v>28567</v>
      </c>
      <c r="E860" s="10" t="s">
        <v>815</v>
      </c>
      <c r="F860" s="10" t="s">
        <v>816</v>
      </c>
      <c r="G860" s="10" t="s">
        <v>653</v>
      </c>
      <c r="H860" s="10" t="s">
        <v>817</v>
      </c>
      <c r="I860" s="10" t="s">
        <v>769</v>
      </c>
      <c r="J860" s="10" t="s">
        <v>818</v>
      </c>
      <c r="K860" s="12">
        <v>44197</v>
      </c>
      <c r="L860" s="12">
        <v>47483</v>
      </c>
    </row>
    <row r="861" spans="1:12" s="6" customFormat="1" ht="19.75" customHeight="1" x14ac:dyDescent="0.25">
      <c r="A861" s="22">
        <v>101012571</v>
      </c>
      <c r="B861" s="7" t="s">
        <v>974</v>
      </c>
      <c r="C861" s="8">
        <v>999869502</v>
      </c>
      <c r="D861" s="8" t="s">
        <v>31774</v>
      </c>
      <c r="E861" s="7" t="s">
        <v>975</v>
      </c>
      <c r="F861" s="7" t="s">
        <v>976</v>
      </c>
      <c r="G861" s="7" t="s">
        <v>977</v>
      </c>
      <c r="H861" s="7" t="s">
        <v>978</v>
      </c>
      <c r="I861" s="7" t="s">
        <v>769</v>
      </c>
      <c r="J861" s="7" t="s">
        <v>979</v>
      </c>
      <c r="K861" s="9">
        <v>44197</v>
      </c>
      <c r="L861" s="9">
        <v>47483</v>
      </c>
    </row>
    <row r="862" spans="1:12" s="6" customFormat="1" ht="19.75" customHeight="1" x14ac:dyDescent="0.25">
      <c r="A862" s="23">
        <v>101014677</v>
      </c>
      <c r="B862" s="10" t="s">
        <v>19050</v>
      </c>
      <c r="C862" s="11">
        <v>999869405</v>
      </c>
      <c r="D862" s="8" t="s">
        <v>30324</v>
      </c>
      <c r="E862" s="10" t="s">
        <v>19051</v>
      </c>
      <c r="F862" s="10" t="s">
        <v>19052</v>
      </c>
      <c r="G862" s="10" t="s">
        <v>19053</v>
      </c>
      <c r="H862" s="10" t="s">
        <v>19054</v>
      </c>
      <c r="I862" s="10" t="s">
        <v>12190</v>
      </c>
      <c r="J862" s="10" t="s">
        <v>19055</v>
      </c>
      <c r="K862" s="12">
        <v>44197</v>
      </c>
      <c r="L862" s="12">
        <v>47483</v>
      </c>
    </row>
    <row r="863" spans="1:12" s="6" customFormat="1" ht="19.75" customHeight="1" x14ac:dyDescent="0.25">
      <c r="A863" s="22">
        <v>101012696</v>
      </c>
      <c r="B863" s="7" t="s">
        <v>27598</v>
      </c>
      <c r="C863" s="8">
        <v>999869308</v>
      </c>
      <c r="D863" s="8" t="s">
        <v>31131</v>
      </c>
      <c r="E863" s="7" t="s">
        <v>27599</v>
      </c>
      <c r="F863" s="7" t="s">
        <v>27600</v>
      </c>
      <c r="G863" s="7" t="s">
        <v>27601</v>
      </c>
      <c r="H863" s="7" t="s">
        <v>27418</v>
      </c>
      <c r="I863" s="7" t="s">
        <v>26884</v>
      </c>
      <c r="J863" s="7"/>
      <c r="K863" s="9">
        <v>44197</v>
      </c>
      <c r="L863" s="9">
        <v>47483</v>
      </c>
    </row>
    <row r="864" spans="1:12" s="6" customFormat="1" ht="19.75" customHeight="1" x14ac:dyDescent="0.25">
      <c r="A864" s="23">
        <v>101014386</v>
      </c>
      <c r="B864" s="10" t="s">
        <v>86</v>
      </c>
      <c r="C864" s="11">
        <v>999869114</v>
      </c>
      <c r="D864" s="8" t="s">
        <v>30009</v>
      </c>
      <c r="E864" s="10" t="s">
        <v>87</v>
      </c>
      <c r="F864" s="10" t="s">
        <v>88</v>
      </c>
      <c r="G864" s="10" t="s">
        <v>89</v>
      </c>
      <c r="H864" s="10" t="s">
        <v>90</v>
      </c>
      <c r="I864" s="10" t="s">
        <v>17</v>
      </c>
      <c r="J864" s="10" t="s">
        <v>91</v>
      </c>
      <c r="K864" s="12">
        <v>44197</v>
      </c>
      <c r="L864" s="12">
        <v>47483</v>
      </c>
    </row>
    <row r="865" spans="1:12" s="6" customFormat="1" ht="19.75" customHeight="1" x14ac:dyDescent="0.25">
      <c r="A865" s="23">
        <v>101012545</v>
      </c>
      <c r="B865" s="10" t="s">
        <v>26716</v>
      </c>
      <c r="C865" s="11">
        <v>999868823</v>
      </c>
      <c r="D865" s="8" t="s">
        <v>29937</v>
      </c>
      <c r="E865" s="10" t="s">
        <v>26717</v>
      </c>
      <c r="F865" s="10" t="s">
        <v>26718</v>
      </c>
      <c r="G865" s="10" t="s">
        <v>26719</v>
      </c>
      <c r="H865" s="10" t="s">
        <v>26720</v>
      </c>
      <c r="I865" s="10" t="s">
        <v>26702</v>
      </c>
      <c r="J865" s="10" t="s">
        <v>26721</v>
      </c>
      <c r="K865" s="12">
        <v>44197</v>
      </c>
      <c r="L865" s="12">
        <v>47483</v>
      </c>
    </row>
    <row r="866" spans="1:12" s="6" customFormat="1" ht="19.75" customHeight="1" x14ac:dyDescent="0.25">
      <c r="A866" s="23">
        <v>101013785</v>
      </c>
      <c r="B866" s="10" t="s">
        <v>2607</v>
      </c>
      <c r="C866" s="11">
        <v>999868726</v>
      </c>
      <c r="D866" s="8" t="s">
        <v>32389</v>
      </c>
      <c r="E866" s="10" t="s">
        <v>2608</v>
      </c>
      <c r="F866" s="10" t="s">
        <v>2609</v>
      </c>
      <c r="G866" s="10" t="s">
        <v>2610</v>
      </c>
      <c r="H866" s="10" t="s">
        <v>2611</v>
      </c>
      <c r="I866" s="10" t="s">
        <v>1620</v>
      </c>
      <c r="J866" s="10" t="s">
        <v>2612</v>
      </c>
      <c r="K866" s="12">
        <v>44197</v>
      </c>
      <c r="L866" s="12">
        <v>47483</v>
      </c>
    </row>
    <row r="867" spans="1:12" s="6" customFormat="1" ht="19.75" customHeight="1" x14ac:dyDescent="0.25">
      <c r="A867" s="22">
        <v>101009201</v>
      </c>
      <c r="B867" s="7" t="s">
        <v>3254</v>
      </c>
      <c r="C867" s="8">
        <v>999868629</v>
      </c>
      <c r="D867" s="8" t="s">
        <v>30765</v>
      </c>
      <c r="E867" s="7" t="s">
        <v>3255</v>
      </c>
      <c r="F867" s="7" t="s">
        <v>3256</v>
      </c>
      <c r="G867" s="7" t="s">
        <v>3257</v>
      </c>
      <c r="H867" s="7" t="s">
        <v>3258</v>
      </c>
      <c r="I867" s="7" t="s">
        <v>1620</v>
      </c>
      <c r="J867" s="7" t="s">
        <v>3259</v>
      </c>
      <c r="K867" s="9">
        <v>44197</v>
      </c>
      <c r="L867" s="9">
        <v>47483</v>
      </c>
    </row>
    <row r="868" spans="1:12" s="6" customFormat="1" ht="19.75" customHeight="1" x14ac:dyDescent="0.25">
      <c r="A868" s="22">
        <v>101011936</v>
      </c>
      <c r="B868" s="7" t="s">
        <v>904</v>
      </c>
      <c r="C868" s="8">
        <v>999868532</v>
      </c>
      <c r="D868" s="8" t="s">
        <v>29763</v>
      </c>
      <c r="E868" s="7" t="s">
        <v>905</v>
      </c>
      <c r="F868" s="7" t="s">
        <v>906</v>
      </c>
      <c r="G868" s="7" t="s">
        <v>456</v>
      </c>
      <c r="H868" s="7" t="s">
        <v>883</v>
      </c>
      <c r="I868" s="7" t="s">
        <v>769</v>
      </c>
      <c r="J868" s="7" t="s">
        <v>907</v>
      </c>
      <c r="K868" s="9">
        <v>44197</v>
      </c>
      <c r="L868" s="9">
        <v>47483</v>
      </c>
    </row>
    <row r="869" spans="1:12" s="6" customFormat="1" ht="19.75" customHeight="1" x14ac:dyDescent="0.25">
      <c r="A869" s="23">
        <v>101014966</v>
      </c>
      <c r="B869" s="10" t="s">
        <v>25048</v>
      </c>
      <c r="C869" s="11">
        <v>999868435</v>
      </c>
      <c r="D869" s="8" t="s">
        <v>32683</v>
      </c>
      <c r="E869" s="10" t="s">
        <v>25049</v>
      </c>
      <c r="F869" s="10" t="s">
        <v>25050</v>
      </c>
      <c r="G869" s="10" t="s">
        <v>25051</v>
      </c>
      <c r="H869" s="10" t="s">
        <v>24799</v>
      </c>
      <c r="I869" s="10" t="s">
        <v>23741</v>
      </c>
      <c r="J869" s="10" t="s">
        <v>25052</v>
      </c>
      <c r="K869" s="12">
        <v>44197</v>
      </c>
      <c r="L869" s="12">
        <v>47483</v>
      </c>
    </row>
    <row r="870" spans="1:12" s="6" customFormat="1" ht="19.75" customHeight="1" x14ac:dyDescent="0.25">
      <c r="A870" s="22">
        <v>101008360</v>
      </c>
      <c r="B870" s="7" t="s">
        <v>26862</v>
      </c>
      <c r="C870" s="8">
        <v>999868241</v>
      </c>
      <c r="D870" s="8" t="s">
        <v>28766</v>
      </c>
      <c r="E870" s="7" t="s">
        <v>26863</v>
      </c>
      <c r="F870" s="7" t="s">
        <v>26864</v>
      </c>
      <c r="G870" s="7" t="s">
        <v>26865</v>
      </c>
      <c r="H870" s="7" t="s">
        <v>26860</v>
      </c>
      <c r="I870" s="7" t="s">
        <v>26702</v>
      </c>
      <c r="J870" s="7" t="s">
        <v>26866</v>
      </c>
      <c r="K870" s="9">
        <v>44197</v>
      </c>
      <c r="L870" s="9">
        <v>47483</v>
      </c>
    </row>
    <row r="871" spans="1:12" s="6" customFormat="1" ht="19.75" customHeight="1" x14ac:dyDescent="0.25">
      <c r="A871" s="23">
        <v>101012547</v>
      </c>
      <c r="B871" s="10" t="s">
        <v>1355</v>
      </c>
      <c r="C871" s="11">
        <v>999868144</v>
      </c>
      <c r="D871" s="8" t="s">
        <v>29685</v>
      </c>
      <c r="E871" s="10" t="s">
        <v>1356</v>
      </c>
      <c r="F871" s="10" t="s">
        <v>1357</v>
      </c>
      <c r="G871" s="10" t="s">
        <v>1358</v>
      </c>
      <c r="H871" s="10" t="s">
        <v>1359</v>
      </c>
      <c r="I871" s="10" t="s">
        <v>1223</v>
      </c>
      <c r="J871" s="10" t="s">
        <v>1360</v>
      </c>
      <c r="K871" s="12">
        <v>44197</v>
      </c>
      <c r="L871" s="12">
        <v>47483</v>
      </c>
    </row>
    <row r="872" spans="1:12" s="6" customFormat="1" ht="19.75" customHeight="1" x14ac:dyDescent="0.25">
      <c r="A872" s="22">
        <v>101012581</v>
      </c>
      <c r="B872" s="7" t="s">
        <v>203</v>
      </c>
      <c r="C872" s="8">
        <v>999868047</v>
      </c>
      <c r="D872" s="8" t="s">
        <v>32167</v>
      </c>
      <c r="E872" s="7" t="s">
        <v>204</v>
      </c>
      <c r="F872" s="7" t="s">
        <v>205</v>
      </c>
      <c r="G872" s="7" t="s">
        <v>206</v>
      </c>
      <c r="H872" s="7" t="s">
        <v>207</v>
      </c>
      <c r="I872" s="7" t="s">
        <v>17</v>
      </c>
      <c r="J872" s="7" t="s">
        <v>208</v>
      </c>
      <c r="K872" s="9">
        <v>44197</v>
      </c>
      <c r="L872" s="9">
        <v>47483</v>
      </c>
    </row>
    <row r="873" spans="1:12" s="6" customFormat="1" ht="19.75" customHeight="1" x14ac:dyDescent="0.25">
      <c r="A873" s="22">
        <v>101015301</v>
      </c>
      <c r="B873" s="7" t="s">
        <v>1408</v>
      </c>
      <c r="C873" s="8">
        <v>999867853</v>
      </c>
      <c r="D873" s="8" t="s">
        <v>32862</v>
      </c>
      <c r="E873" s="7" t="s">
        <v>1409</v>
      </c>
      <c r="F873" s="7" t="s">
        <v>1410</v>
      </c>
      <c r="G873" s="7" t="s">
        <v>1411</v>
      </c>
      <c r="H873" s="7" t="s">
        <v>1412</v>
      </c>
      <c r="I873" s="7" t="s">
        <v>1223</v>
      </c>
      <c r="J873" s="7" t="s">
        <v>1413</v>
      </c>
      <c r="K873" s="9">
        <v>44197</v>
      </c>
      <c r="L873" s="9">
        <v>47483</v>
      </c>
    </row>
    <row r="874" spans="1:12" s="6" customFormat="1" ht="19.75" customHeight="1" x14ac:dyDescent="0.25">
      <c r="A874" s="22">
        <v>101015047</v>
      </c>
      <c r="B874" s="7" t="s">
        <v>26923</v>
      </c>
      <c r="C874" s="8">
        <v>999867659</v>
      </c>
      <c r="D874" s="8" t="s">
        <v>32438</v>
      </c>
      <c r="E874" s="7" t="s">
        <v>26924</v>
      </c>
      <c r="F874" s="7" t="s">
        <v>26925</v>
      </c>
      <c r="G874" s="7" t="s">
        <v>4661</v>
      </c>
      <c r="H874" s="7" t="s">
        <v>26926</v>
      </c>
      <c r="I874" s="7" t="s">
        <v>26884</v>
      </c>
      <c r="J874" s="7" t="s">
        <v>26927</v>
      </c>
      <c r="K874" s="9">
        <v>44197</v>
      </c>
      <c r="L874" s="9">
        <v>47483</v>
      </c>
    </row>
    <row r="875" spans="1:12" s="6" customFormat="1" ht="19.75" customHeight="1" x14ac:dyDescent="0.25">
      <c r="A875" s="23">
        <v>101012753</v>
      </c>
      <c r="B875" s="10" t="s">
        <v>21906</v>
      </c>
      <c r="C875" s="11">
        <v>999867368</v>
      </c>
      <c r="D875" s="8" t="s">
        <v>31607</v>
      </c>
      <c r="E875" s="10" t="s">
        <v>21907</v>
      </c>
      <c r="F875" s="10" t="s">
        <v>21908</v>
      </c>
      <c r="G875" s="10" t="s">
        <v>21909</v>
      </c>
      <c r="H875" s="10" t="s">
        <v>21910</v>
      </c>
      <c r="I875" s="10" t="s">
        <v>21872</v>
      </c>
      <c r="J875" s="10" t="s">
        <v>21911</v>
      </c>
      <c r="K875" s="12">
        <v>44197</v>
      </c>
      <c r="L875" s="12">
        <v>47483</v>
      </c>
    </row>
    <row r="876" spans="1:12" s="6" customFormat="1" ht="19.75" customHeight="1" x14ac:dyDescent="0.25">
      <c r="A876" s="22">
        <v>101015123</v>
      </c>
      <c r="B876" s="7" t="s">
        <v>19161</v>
      </c>
      <c r="C876" s="8">
        <v>999867271</v>
      </c>
      <c r="D876" s="8" t="s">
        <v>28438</v>
      </c>
      <c r="E876" s="7" t="s">
        <v>19162</v>
      </c>
      <c r="F876" s="7" t="s">
        <v>19163</v>
      </c>
      <c r="G876" s="7" t="s">
        <v>19164</v>
      </c>
      <c r="H876" s="7" t="s">
        <v>17787</v>
      </c>
      <c r="I876" s="7" t="s">
        <v>12190</v>
      </c>
      <c r="J876" s="7" t="s">
        <v>19165</v>
      </c>
      <c r="K876" s="9">
        <v>44197</v>
      </c>
      <c r="L876" s="9">
        <v>47483</v>
      </c>
    </row>
    <row r="877" spans="1:12" s="6" customFormat="1" ht="19.75" customHeight="1" x14ac:dyDescent="0.25">
      <c r="A877" s="22">
        <v>101014567</v>
      </c>
      <c r="B877" s="7" t="s">
        <v>4926</v>
      </c>
      <c r="C877" s="8">
        <v>999867077</v>
      </c>
      <c r="D877" s="8" t="s">
        <v>32780</v>
      </c>
      <c r="E877" s="7" t="s">
        <v>4927</v>
      </c>
      <c r="F877" s="7" t="s">
        <v>4928</v>
      </c>
      <c r="G877" s="7" t="s">
        <v>4929</v>
      </c>
      <c r="H877" s="7" t="s">
        <v>3829</v>
      </c>
      <c r="I877" s="7" t="s">
        <v>3793</v>
      </c>
      <c r="J877" s="7" t="s">
        <v>4930</v>
      </c>
      <c r="K877" s="9">
        <v>44197</v>
      </c>
      <c r="L877" s="9">
        <v>47483</v>
      </c>
    </row>
    <row r="878" spans="1:12" s="6" customFormat="1" ht="19.75" customHeight="1" x14ac:dyDescent="0.25">
      <c r="A878" s="22">
        <v>101013388</v>
      </c>
      <c r="B878" s="7" t="s">
        <v>771</v>
      </c>
      <c r="C878" s="8">
        <v>999866980</v>
      </c>
      <c r="D878" s="8" t="s">
        <v>31087</v>
      </c>
      <c r="E878" s="7" t="s">
        <v>772</v>
      </c>
      <c r="F878" s="7" t="s">
        <v>773</v>
      </c>
      <c r="G878" s="7" t="s">
        <v>383</v>
      </c>
      <c r="H878" s="7" t="s">
        <v>774</v>
      </c>
      <c r="I878" s="7" t="s">
        <v>769</v>
      </c>
      <c r="J878" s="7" t="s">
        <v>775</v>
      </c>
      <c r="K878" s="9">
        <v>44197</v>
      </c>
      <c r="L878" s="9">
        <v>47483</v>
      </c>
    </row>
    <row r="879" spans="1:12" s="6" customFormat="1" ht="19.75" customHeight="1" x14ac:dyDescent="0.25">
      <c r="A879" s="22">
        <v>101011823</v>
      </c>
      <c r="B879" s="7" t="s">
        <v>261</v>
      </c>
      <c r="C879" s="8">
        <v>999866883</v>
      </c>
      <c r="D879" s="8" t="s">
        <v>32721</v>
      </c>
      <c r="E879" s="7" t="s">
        <v>262</v>
      </c>
      <c r="F879" s="7" t="s">
        <v>263</v>
      </c>
      <c r="G879" s="7" t="s">
        <v>264</v>
      </c>
      <c r="H879" s="7" t="s">
        <v>265</v>
      </c>
      <c r="I879" s="7" t="s">
        <v>17</v>
      </c>
      <c r="J879" s="7" t="s">
        <v>266</v>
      </c>
      <c r="K879" s="9">
        <v>44197</v>
      </c>
      <c r="L879" s="9">
        <v>47483</v>
      </c>
    </row>
    <row r="880" spans="1:12" s="6" customFormat="1" ht="19.75" customHeight="1" x14ac:dyDescent="0.25">
      <c r="A880" s="23">
        <v>101012624</v>
      </c>
      <c r="B880" s="10" t="s">
        <v>20568</v>
      </c>
      <c r="C880" s="11">
        <v>999866786</v>
      </c>
      <c r="D880" s="8" t="s">
        <v>30034</v>
      </c>
      <c r="E880" s="10" t="s">
        <v>20569</v>
      </c>
      <c r="F880" s="10" t="s">
        <v>20570</v>
      </c>
      <c r="G880" s="10" t="s">
        <v>20571</v>
      </c>
      <c r="H880" s="10" t="s">
        <v>20572</v>
      </c>
      <c r="I880" s="10" t="s">
        <v>20195</v>
      </c>
      <c r="J880" s="10" t="s">
        <v>20573</v>
      </c>
      <c r="K880" s="12">
        <v>44197</v>
      </c>
      <c r="L880" s="12">
        <v>47483</v>
      </c>
    </row>
    <row r="881" spans="1:12" s="6" customFormat="1" ht="19.75" customHeight="1" x14ac:dyDescent="0.25">
      <c r="A881" s="22">
        <v>101014053</v>
      </c>
      <c r="B881" s="7" t="s">
        <v>20245</v>
      </c>
      <c r="C881" s="8">
        <v>999866689</v>
      </c>
      <c r="D881" s="8" t="s">
        <v>28308</v>
      </c>
      <c r="E881" s="7" t="s">
        <v>20246</v>
      </c>
      <c r="F881" s="7" t="s">
        <v>20247</v>
      </c>
      <c r="G881" s="7" t="s">
        <v>20248</v>
      </c>
      <c r="H881" s="7" t="s">
        <v>20249</v>
      </c>
      <c r="I881" s="7" t="s">
        <v>20195</v>
      </c>
      <c r="J881" s="7" t="s">
        <v>20250</v>
      </c>
      <c r="K881" s="9">
        <v>44197</v>
      </c>
      <c r="L881" s="9">
        <v>47483</v>
      </c>
    </row>
    <row r="882" spans="1:12" s="6" customFormat="1" ht="19.75" customHeight="1" x14ac:dyDescent="0.25">
      <c r="A882" s="23">
        <v>101011530</v>
      </c>
      <c r="B882" s="10" t="s">
        <v>27301</v>
      </c>
      <c r="C882" s="11">
        <v>999866592</v>
      </c>
      <c r="D882" s="8" t="s">
        <v>29149</v>
      </c>
      <c r="E882" s="10" t="s">
        <v>27302</v>
      </c>
      <c r="F882" s="10" t="s">
        <v>27303</v>
      </c>
      <c r="G882" s="10" t="s">
        <v>27304</v>
      </c>
      <c r="H882" s="10" t="s">
        <v>27305</v>
      </c>
      <c r="I882" s="10" t="s">
        <v>26884</v>
      </c>
      <c r="J882" s="10" t="s">
        <v>27306</v>
      </c>
      <c r="K882" s="12">
        <v>44197</v>
      </c>
      <c r="L882" s="12">
        <v>47483</v>
      </c>
    </row>
    <row r="883" spans="1:12" s="6" customFormat="1" ht="19.75" customHeight="1" x14ac:dyDescent="0.25">
      <c r="A883" s="22">
        <v>101013707</v>
      </c>
      <c r="B883" s="7" t="s">
        <v>16812</v>
      </c>
      <c r="C883" s="8">
        <v>999866301</v>
      </c>
      <c r="D883" s="8" t="s">
        <v>28462</v>
      </c>
      <c r="E883" s="7" t="s">
        <v>16813</v>
      </c>
      <c r="F883" s="7" t="s">
        <v>16814</v>
      </c>
      <c r="G883" s="7" t="s">
        <v>16815</v>
      </c>
      <c r="H883" s="7" t="s">
        <v>16816</v>
      </c>
      <c r="I883" s="7" t="s">
        <v>12190</v>
      </c>
      <c r="J883" s="7"/>
      <c r="K883" s="9">
        <v>44197</v>
      </c>
      <c r="L883" s="9">
        <v>47483</v>
      </c>
    </row>
    <row r="884" spans="1:12" s="6" customFormat="1" ht="19.75" customHeight="1" x14ac:dyDescent="0.25">
      <c r="A884" s="22">
        <v>101012409</v>
      </c>
      <c r="B884" s="7" t="s">
        <v>2780</v>
      </c>
      <c r="C884" s="8">
        <v>999866204</v>
      </c>
      <c r="D884" s="8" t="s">
        <v>32793</v>
      </c>
      <c r="E884" s="7" t="s">
        <v>2781</v>
      </c>
      <c r="F884" s="7" t="s">
        <v>2782</v>
      </c>
      <c r="G884" s="7" t="s">
        <v>2783</v>
      </c>
      <c r="H884" s="7" t="s">
        <v>2784</v>
      </c>
      <c r="I884" s="7" t="s">
        <v>1620</v>
      </c>
      <c r="J884" s="7" t="s">
        <v>2785</v>
      </c>
      <c r="K884" s="9">
        <v>44197</v>
      </c>
      <c r="L884" s="9">
        <v>47483</v>
      </c>
    </row>
    <row r="885" spans="1:12" s="6" customFormat="1" ht="19.75" customHeight="1" x14ac:dyDescent="0.25">
      <c r="A885" s="23">
        <v>101015027</v>
      </c>
      <c r="B885" s="10" t="s">
        <v>21413</v>
      </c>
      <c r="C885" s="11">
        <v>999866107</v>
      </c>
      <c r="D885" s="8" t="s">
        <v>30581</v>
      </c>
      <c r="E885" s="10" t="s">
        <v>21414</v>
      </c>
      <c r="F885" s="10" t="s">
        <v>21415</v>
      </c>
      <c r="G885" s="10" t="s">
        <v>21416</v>
      </c>
      <c r="H885" s="10" t="s">
        <v>21372</v>
      </c>
      <c r="I885" s="10" t="s">
        <v>20195</v>
      </c>
      <c r="J885" s="10" t="s">
        <v>21417</v>
      </c>
      <c r="K885" s="12">
        <v>44197</v>
      </c>
      <c r="L885" s="12">
        <v>47483</v>
      </c>
    </row>
    <row r="886" spans="1:12" s="6" customFormat="1" ht="19.75" customHeight="1" x14ac:dyDescent="0.25">
      <c r="A886" s="22">
        <v>101010314</v>
      </c>
      <c r="B886" s="7" t="s">
        <v>1997</v>
      </c>
      <c r="C886" s="8">
        <v>999865913</v>
      </c>
      <c r="D886" s="8" t="s">
        <v>32138</v>
      </c>
      <c r="E886" s="7" t="s">
        <v>1998</v>
      </c>
      <c r="F886" s="7" t="s">
        <v>1999</v>
      </c>
      <c r="G886" s="7" t="s">
        <v>2000</v>
      </c>
      <c r="H886" s="7" t="s">
        <v>2001</v>
      </c>
      <c r="I886" s="7" t="s">
        <v>1620</v>
      </c>
      <c r="J886" s="7" t="s">
        <v>2002</v>
      </c>
      <c r="K886" s="9">
        <v>44197</v>
      </c>
      <c r="L886" s="9">
        <v>47483</v>
      </c>
    </row>
    <row r="887" spans="1:12" s="6" customFormat="1" ht="19.75" customHeight="1" x14ac:dyDescent="0.25">
      <c r="A887" s="23">
        <v>101012367</v>
      </c>
      <c r="B887" s="10" t="s">
        <v>1295</v>
      </c>
      <c r="C887" s="11">
        <v>999865719</v>
      </c>
      <c r="D887" s="8" t="s">
        <v>32211</v>
      </c>
      <c r="E887" s="10" t="s">
        <v>1296</v>
      </c>
      <c r="F887" s="10" t="s">
        <v>1297</v>
      </c>
      <c r="G887" s="10" t="s">
        <v>1298</v>
      </c>
      <c r="H887" s="10" t="s">
        <v>1299</v>
      </c>
      <c r="I887" s="10" t="s">
        <v>1223</v>
      </c>
      <c r="J887" s="10"/>
      <c r="K887" s="12">
        <v>44197</v>
      </c>
      <c r="L887" s="12">
        <v>47483</v>
      </c>
    </row>
    <row r="888" spans="1:12" s="6" customFormat="1" ht="19.75" customHeight="1" x14ac:dyDescent="0.25">
      <c r="A888" s="22">
        <v>101011425</v>
      </c>
      <c r="B888" s="7" t="s">
        <v>146</v>
      </c>
      <c r="C888" s="8">
        <v>999865428</v>
      </c>
      <c r="D888" s="8" t="s">
        <v>28890</v>
      </c>
      <c r="E888" s="7" t="s">
        <v>147</v>
      </c>
      <c r="F888" s="7" t="s">
        <v>148</v>
      </c>
      <c r="G888" s="7" t="s">
        <v>143</v>
      </c>
      <c r="H888" s="7" t="s">
        <v>144</v>
      </c>
      <c r="I888" s="7" t="s">
        <v>17</v>
      </c>
      <c r="J888" s="7" t="s">
        <v>149</v>
      </c>
      <c r="K888" s="9">
        <v>44197</v>
      </c>
      <c r="L888" s="9">
        <v>47483</v>
      </c>
    </row>
    <row r="889" spans="1:12" s="6" customFormat="1" ht="19.75" customHeight="1" x14ac:dyDescent="0.25">
      <c r="A889" s="22">
        <v>101014922</v>
      </c>
      <c r="B889" s="7" t="s">
        <v>23318</v>
      </c>
      <c r="C889" s="8">
        <v>999865331</v>
      </c>
      <c r="D889" s="8" t="s">
        <v>30569</v>
      </c>
      <c r="E889" s="7" t="s">
        <v>23319</v>
      </c>
      <c r="F889" s="7" t="s">
        <v>23320</v>
      </c>
      <c r="G889" s="7" t="s">
        <v>23321</v>
      </c>
      <c r="H889" s="7" t="s">
        <v>23322</v>
      </c>
      <c r="I889" s="7" t="s">
        <v>23274</v>
      </c>
      <c r="J889" s="7" t="s">
        <v>23323</v>
      </c>
      <c r="K889" s="9">
        <v>44197</v>
      </c>
      <c r="L889" s="9">
        <v>47483</v>
      </c>
    </row>
    <row r="890" spans="1:12" s="6" customFormat="1" ht="19.75" customHeight="1" x14ac:dyDescent="0.25">
      <c r="A890" s="23">
        <v>101013984</v>
      </c>
      <c r="B890" s="10" t="s">
        <v>5476</v>
      </c>
      <c r="C890" s="11">
        <v>999865234</v>
      </c>
      <c r="D890" s="8" t="s">
        <v>30829</v>
      </c>
      <c r="E890" s="10" t="s">
        <v>5477</v>
      </c>
      <c r="F890" s="10" t="s">
        <v>5478</v>
      </c>
      <c r="G890" s="10" t="s">
        <v>5479</v>
      </c>
      <c r="H890" s="10" t="s">
        <v>5480</v>
      </c>
      <c r="I890" s="10" t="s">
        <v>3793</v>
      </c>
      <c r="J890" s="10" t="s">
        <v>5481</v>
      </c>
      <c r="K890" s="12">
        <v>44197</v>
      </c>
      <c r="L890" s="12">
        <v>47483</v>
      </c>
    </row>
    <row r="891" spans="1:12" s="6" customFormat="1" ht="19.75" customHeight="1" x14ac:dyDescent="0.25">
      <c r="A891" s="23">
        <v>101012653</v>
      </c>
      <c r="B891" s="10" t="s">
        <v>24816</v>
      </c>
      <c r="C891" s="11">
        <v>999865137</v>
      </c>
      <c r="D891" s="8" t="s">
        <v>31604</v>
      </c>
      <c r="E891" s="10" t="s">
        <v>24817</v>
      </c>
      <c r="F891" s="10" t="s">
        <v>24818</v>
      </c>
      <c r="G891" s="10" t="s">
        <v>24819</v>
      </c>
      <c r="H891" s="10" t="s">
        <v>24799</v>
      </c>
      <c r="I891" s="10" t="s">
        <v>23741</v>
      </c>
      <c r="J891" s="10" t="s">
        <v>24820</v>
      </c>
      <c r="K891" s="12">
        <v>44197</v>
      </c>
      <c r="L891" s="12">
        <v>47483</v>
      </c>
    </row>
    <row r="892" spans="1:12" s="6" customFormat="1" ht="19.75" customHeight="1" x14ac:dyDescent="0.25">
      <c r="A892" s="22">
        <v>101013515</v>
      </c>
      <c r="B892" s="7" t="s">
        <v>21295</v>
      </c>
      <c r="C892" s="8">
        <v>999865040</v>
      </c>
      <c r="D892" s="8" t="s">
        <v>31141</v>
      </c>
      <c r="E892" s="7" t="s">
        <v>21296</v>
      </c>
      <c r="F892" s="7" t="s">
        <v>21297</v>
      </c>
      <c r="G892" s="7" t="s">
        <v>21298</v>
      </c>
      <c r="H892" s="7" t="s">
        <v>21299</v>
      </c>
      <c r="I892" s="7" t="s">
        <v>20195</v>
      </c>
      <c r="J892" s="7" t="s">
        <v>21300</v>
      </c>
      <c r="K892" s="9">
        <v>44197</v>
      </c>
      <c r="L892" s="9">
        <v>47483</v>
      </c>
    </row>
    <row r="893" spans="1:12" s="6" customFormat="1" ht="19.75" customHeight="1" x14ac:dyDescent="0.25">
      <c r="A893" s="22">
        <v>101013440</v>
      </c>
      <c r="B893" s="7" t="s">
        <v>11109</v>
      </c>
      <c r="C893" s="8">
        <v>999864846</v>
      </c>
      <c r="D893" s="8" t="s">
        <v>29898</v>
      </c>
      <c r="E893" s="7" t="s">
        <v>11110</v>
      </c>
      <c r="F893" s="7" t="s">
        <v>11111</v>
      </c>
      <c r="G893" s="7" t="s">
        <v>11112</v>
      </c>
      <c r="H893" s="7" t="s">
        <v>11107</v>
      </c>
      <c r="I893" s="7" t="s">
        <v>3793</v>
      </c>
      <c r="J893" s="7" t="s">
        <v>11113</v>
      </c>
      <c r="K893" s="9">
        <v>44197</v>
      </c>
      <c r="L893" s="9">
        <v>47483</v>
      </c>
    </row>
    <row r="894" spans="1:12" s="6" customFormat="1" ht="19.75" customHeight="1" x14ac:dyDescent="0.25">
      <c r="A894" s="22">
        <v>101012080</v>
      </c>
      <c r="B894" s="7" t="s">
        <v>16751</v>
      </c>
      <c r="C894" s="8">
        <v>999864264</v>
      </c>
      <c r="D894" s="8" t="s">
        <v>32605</v>
      </c>
      <c r="E894" s="7" t="s">
        <v>16752</v>
      </c>
      <c r="F894" s="7" t="s">
        <v>16753</v>
      </c>
      <c r="G894" s="7" t="s">
        <v>16754</v>
      </c>
      <c r="H894" s="7" t="s">
        <v>16755</v>
      </c>
      <c r="I894" s="7" t="s">
        <v>12190</v>
      </c>
      <c r="J894" s="7"/>
      <c r="K894" s="9">
        <v>44197</v>
      </c>
      <c r="L894" s="9">
        <v>47483</v>
      </c>
    </row>
    <row r="895" spans="1:12" s="6" customFormat="1" ht="19.75" customHeight="1" x14ac:dyDescent="0.25">
      <c r="A895" s="23">
        <v>101015237</v>
      </c>
      <c r="B895" s="10" t="s">
        <v>13268</v>
      </c>
      <c r="C895" s="11">
        <v>999864167</v>
      </c>
      <c r="D895" s="8" t="s">
        <v>31317</v>
      </c>
      <c r="E895" s="10" t="s">
        <v>13269</v>
      </c>
      <c r="F895" s="10" t="s">
        <v>13270</v>
      </c>
      <c r="G895" s="10" t="s">
        <v>13271</v>
      </c>
      <c r="H895" s="10" t="s">
        <v>13272</v>
      </c>
      <c r="I895" s="10" t="s">
        <v>12190</v>
      </c>
      <c r="J895" s="10"/>
      <c r="K895" s="12">
        <v>44197</v>
      </c>
      <c r="L895" s="12">
        <v>47483</v>
      </c>
    </row>
    <row r="896" spans="1:12" s="6" customFormat="1" ht="19.75" customHeight="1" x14ac:dyDescent="0.25">
      <c r="A896" s="23">
        <v>101015143</v>
      </c>
      <c r="B896" s="10" t="s">
        <v>13931</v>
      </c>
      <c r="C896" s="11">
        <v>999863973</v>
      </c>
      <c r="D896" s="8" t="s">
        <v>28068</v>
      </c>
      <c r="E896" s="10" t="s">
        <v>13932</v>
      </c>
      <c r="F896" s="10" t="s">
        <v>13933</v>
      </c>
      <c r="G896" s="10" t="s">
        <v>13934</v>
      </c>
      <c r="H896" s="10" t="s">
        <v>13935</v>
      </c>
      <c r="I896" s="10" t="s">
        <v>12190</v>
      </c>
      <c r="J896" s="10" t="s">
        <v>13936</v>
      </c>
      <c r="K896" s="12">
        <v>44197</v>
      </c>
      <c r="L896" s="12">
        <v>47483</v>
      </c>
    </row>
    <row r="897" spans="1:12" s="6" customFormat="1" ht="19.75" customHeight="1" x14ac:dyDescent="0.25">
      <c r="A897" s="22">
        <v>101011624</v>
      </c>
      <c r="B897" s="7" t="s">
        <v>3416</v>
      </c>
      <c r="C897" s="8">
        <v>999863682</v>
      </c>
      <c r="D897" s="8" t="s">
        <v>30253</v>
      </c>
      <c r="E897" s="7" t="s">
        <v>3417</v>
      </c>
      <c r="F897" s="7" t="s">
        <v>3418</v>
      </c>
      <c r="G897" s="7" t="s">
        <v>3419</v>
      </c>
      <c r="H897" s="7" t="s">
        <v>3420</v>
      </c>
      <c r="I897" s="7" t="s">
        <v>1620</v>
      </c>
      <c r="J897" s="7" t="s">
        <v>3421</v>
      </c>
      <c r="K897" s="9">
        <v>44197</v>
      </c>
      <c r="L897" s="9">
        <v>47483</v>
      </c>
    </row>
    <row r="898" spans="1:12" s="6" customFormat="1" ht="19.75" customHeight="1" x14ac:dyDescent="0.25">
      <c r="A898" s="22">
        <v>101015003</v>
      </c>
      <c r="B898" s="7" t="s">
        <v>20830</v>
      </c>
      <c r="C898" s="8">
        <v>999863585</v>
      </c>
      <c r="D898" s="8" t="s">
        <v>31425</v>
      </c>
      <c r="E898" s="7" t="s">
        <v>20831</v>
      </c>
      <c r="F898" s="7" t="s">
        <v>20832</v>
      </c>
      <c r="G898" s="7" t="s">
        <v>20833</v>
      </c>
      <c r="H898" s="7" t="s">
        <v>20834</v>
      </c>
      <c r="I898" s="7" t="s">
        <v>20195</v>
      </c>
      <c r="J898" s="7" t="s">
        <v>20835</v>
      </c>
      <c r="K898" s="9">
        <v>44197</v>
      </c>
      <c r="L898" s="9">
        <v>47483</v>
      </c>
    </row>
    <row r="899" spans="1:12" s="6" customFormat="1" ht="19.75" customHeight="1" x14ac:dyDescent="0.25">
      <c r="A899" s="22">
        <v>101014588</v>
      </c>
      <c r="B899" s="7" t="s">
        <v>24288</v>
      </c>
      <c r="C899" s="8">
        <v>999863488</v>
      </c>
      <c r="D899" s="8" t="s">
        <v>29731</v>
      </c>
      <c r="E899" s="7" t="s">
        <v>24289</v>
      </c>
      <c r="F899" s="7" t="s">
        <v>24290</v>
      </c>
      <c r="G899" s="7" t="s">
        <v>24291</v>
      </c>
      <c r="H899" s="7" t="s">
        <v>24292</v>
      </c>
      <c r="I899" s="7" t="s">
        <v>23741</v>
      </c>
      <c r="J899" s="7" t="s">
        <v>24293</v>
      </c>
      <c r="K899" s="9">
        <v>44197</v>
      </c>
      <c r="L899" s="9">
        <v>47483</v>
      </c>
    </row>
    <row r="900" spans="1:12" s="6" customFormat="1" ht="19.75" customHeight="1" x14ac:dyDescent="0.25">
      <c r="A900" s="22">
        <v>101011626</v>
      </c>
      <c r="B900" s="7" t="s">
        <v>20596</v>
      </c>
      <c r="C900" s="8">
        <v>999863391</v>
      </c>
      <c r="D900" s="8" t="s">
        <v>29879</v>
      </c>
      <c r="E900" s="7" t="s">
        <v>20597</v>
      </c>
      <c r="F900" s="7" t="s">
        <v>20598</v>
      </c>
      <c r="G900" s="7" t="s">
        <v>20599</v>
      </c>
      <c r="H900" s="7" t="s">
        <v>20600</v>
      </c>
      <c r="I900" s="7" t="s">
        <v>20195</v>
      </c>
      <c r="J900" s="7" t="s">
        <v>20601</v>
      </c>
      <c r="K900" s="9">
        <v>44197</v>
      </c>
      <c r="L900" s="9">
        <v>47483</v>
      </c>
    </row>
    <row r="901" spans="1:12" s="6" customFormat="1" ht="19.75" customHeight="1" x14ac:dyDescent="0.25">
      <c r="A901" s="23">
        <v>101014900</v>
      </c>
      <c r="B901" s="10" t="s">
        <v>7920</v>
      </c>
      <c r="C901" s="11">
        <v>999863294</v>
      </c>
      <c r="D901" s="8" t="s">
        <v>28059</v>
      </c>
      <c r="E901" s="10" t="s">
        <v>7921</v>
      </c>
      <c r="F901" s="10" t="s">
        <v>7922</v>
      </c>
      <c r="G901" s="10" t="s">
        <v>3864</v>
      </c>
      <c r="H901" s="10" t="s">
        <v>3950</v>
      </c>
      <c r="I901" s="10" t="s">
        <v>3793</v>
      </c>
      <c r="J901" s="10" t="s">
        <v>7923</v>
      </c>
      <c r="K901" s="12">
        <v>44197</v>
      </c>
      <c r="L901" s="12">
        <v>47483</v>
      </c>
    </row>
    <row r="902" spans="1:12" s="6" customFormat="1" ht="19.75" customHeight="1" x14ac:dyDescent="0.25">
      <c r="A902" s="22">
        <v>101011663</v>
      </c>
      <c r="B902" s="7" t="s">
        <v>12924</v>
      </c>
      <c r="C902" s="8">
        <v>999863100</v>
      </c>
      <c r="D902" s="8" t="s">
        <v>31642</v>
      </c>
      <c r="E902" s="7" t="s">
        <v>12925</v>
      </c>
      <c r="F902" s="7" t="s">
        <v>12926</v>
      </c>
      <c r="G902" s="7" t="s">
        <v>12927</v>
      </c>
      <c r="H902" s="7" t="s">
        <v>12928</v>
      </c>
      <c r="I902" s="7" t="s">
        <v>12190</v>
      </c>
      <c r="J902" s="7" t="s">
        <v>12929</v>
      </c>
      <c r="K902" s="9">
        <v>44197</v>
      </c>
      <c r="L902" s="9">
        <v>47483</v>
      </c>
    </row>
    <row r="903" spans="1:12" s="6" customFormat="1" ht="19.75" customHeight="1" x14ac:dyDescent="0.25">
      <c r="A903" s="22">
        <v>101014541</v>
      </c>
      <c r="B903" s="7" t="s">
        <v>23428</v>
      </c>
      <c r="C903" s="8">
        <v>999863003</v>
      </c>
      <c r="D903" s="8" t="s">
        <v>31905</v>
      </c>
      <c r="E903" s="7" t="s">
        <v>23429</v>
      </c>
      <c r="F903" s="7" t="s">
        <v>23430</v>
      </c>
      <c r="G903" s="7" t="s">
        <v>23431</v>
      </c>
      <c r="H903" s="7" t="s">
        <v>23432</v>
      </c>
      <c r="I903" s="7" t="s">
        <v>23274</v>
      </c>
      <c r="J903" s="7" t="s">
        <v>23433</v>
      </c>
      <c r="K903" s="9">
        <v>44197</v>
      </c>
      <c r="L903" s="9">
        <v>47483</v>
      </c>
    </row>
    <row r="904" spans="1:12" s="6" customFormat="1" ht="19.75" customHeight="1" x14ac:dyDescent="0.25">
      <c r="A904" s="23">
        <v>101011444</v>
      </c>
      <c r="B904" s="10" t="s">
        <v>11516</v>
      </c>
      <c r="C904" s="11">
        <v>999862809</v>
      </c>
      <c r="D904" s="8" t="s">
        <v>31383</v>
      </c>
      <c r="E904" s="10" t="s">
        <v>11517</v>
      </c>
      <c r="F904" s="10" t="s">
        <v>11518</v>
      </c>
      <c r="G904" s="10" t="s">
        <v>11519</v>
      </c>
      <c r="H904" s="10" t="s">
        <v>4069</v>
      </c>
      <c r="I904" s="10" t="s">
        <v>3793</v>
      </c>
      <c r="J904" s="10" t="s">
        <v>11520</v>
      </c>
      <c r="K904" s="12">
        <v>44197</v>
      </c>
      <c r="L904" s="12">
        <v>47483</v>
      </c>
    </row>
    <row r="905" spans="1:12" s="6" customFormat="1" ht="19.75" customHeight="1" x14ac:dyDescent="0.25">
      <c r="A905" s="23">
        <v>101014330</v>
      </c>
      <c r="B905" s="10" t="s">
        <v>21274</v>
      </c>
      <c r="C905" s="11">
        <v>999862712</v>
      </c>
      <c r="D905" s="8" t="s">
        <v>30126</v>
      </c>
      <c r="E905" s="10" t="s">
        <v>21275</v>
      </c>
      <c r="F905" s="10" t="s">
        <v>21276</v>
      </c>
      <c r="G905" s="10" t="s">
        <v>21277</v>
      </c>
      <c r="H905" s="10" t="s">
        <v>21278</v>
      </c>
      <c r="I905" s="10" t="s">
        <v>20195</v>
      </c>
      <c r="J905" s="10" t="s">
        <v>21279</v>
      </c>
      <c r="K905" s="12">
        <v>44197</v>
      </c>
      <c r="L905" s="12">
        <v>47483</v>
      </c>
    </row>
    <row r="906" spans="1:12" s="6" customFormat="1" ht="19.75" customHeight="1" x14ac:dyDescent="0.25">
      <c r="A906" s="22">
        <v>101013755</v>
      </c>
      <c r="B906" s="7" t="s">
        <v>10285</v>
      </c>
      <c r="C906" s="8">
        <v>999862518</v>
      </c>
      <c r="D906" s="8" t="s">
        <v>29427</v>
      </c>
      <c r="E906" s="7" t="s">
        <v>10286</v>
      </c>
      <c r="F906" s="7" t="s">
        <v>10287</v>
      </c>
      <c r="G906" s="7" t="s">
        <v>10288</v>
      </c>
      <c r="H906" s="7" t="s">
        <v>4033</v>
      </c>
      <c r="I906" s="7" t="s">
        <v>3793</v>
      </c>
      <c r="J906" s="7" t="s">
        <v>10289</v>
      </c>
      <c r="K906" s="9">
        <v>44197</v>
      </c>
      <c r="L906" s="9">
        <v>47483</v>
      </c>
    </row>
    <row r="907" spans="1:12" s="6" customFormat="1" ht="19.75" customHeight="1" x14ac:dyDescent="0.25">
      <c r="A907" s="23">
        <v>101014956</v>
      </c>
      <c r="B907" s="10" t="s">
        <v>19336</v>
      </c>
      <c r="C907" s="11">
        <v>999862227</v>
      </c>
      <c r="D907" s="8" t="s">
        <v>29849</v>
      </c>
      <c r="E907" s="10" t="s">
        <v>19337</v>
      </c>
      <c r="F907" s="10" t="s">
        <v>19338</v>
      </c>
      <c r="G907" s="10" t="s">
        <v>15274</v>
      </c>
      <c r="H907" s="10" t="s">
        <v>15269</v>
      </c>
      <c r="I907" s="10" t="s">
        <v>12190</v>
      </c>
      <c r="J907" s="10" t="s">
        <v>19339</v>
      </c>
      <c r="K907" s="12">
        <v>44197</v>
      </c>
      <c r="L907" s="12">
        <v>47483</v>
      </c>
    </row>
    <row r="908" spans="1:12" s="6" customFormat="1" ht="19.75" customHeight="1" x14ac:dyDescent="0.25">
      <c r="A908" s="22">
        <v>101015156</v>
      </c>
      <c r="B908" s="7" t="s">
        <v>21617</v>
      </c>
      <c r="C908" s="8">
        <v>999861936</v>
      </c>
      <c r="D908" s="8" t="s">
        <v>31694</v>
      </c>
      <c r="E908" s="7" t="s">
        <v>21618</v>
      </c>
      <c r="F908" s="7" t="s">
        <v>21619</v>
      </c>
      <c r="G908" s="7" t="s">
        <v>21620</v>
      </c>
      <c r="H908" s="7" t="s">
        <v>21621</v>
      </c>
      <c r="I908" s="7" t="s">
        <v>20195</v>
      </c>
      <c r="J908" s="7" t="s">
        <v>21622</v>
      </c>
      <c r="K908" s="9">
        <v>44197</v>
      </c>
      <c r="L908" s="9">
        <v>47483</v>
      </c>
    </row>
    <row r="909" spans="1:12" s="6" customFormat="1" ht="19.75" customHeight="1" x14ac:dyDescent="0.25">
      <c r="A909" s="23">
        <v>101008316</v>
      </c>
      <c r="B909" s="10" t="s">
        <v>16219</v>
      </c>
      <c r="C909" s="11">
        <v>999861839</v>
      </c>
      <c r="D909" s="8" t="s">
        <v>30839</v>
      </c>
      <c r="E909" s="10" t="s">
        <v>16220</v>
      </c>
      <c r="F909" s="10" t="s">
        <v>16221</v>
      </c>
      <c r="G909" s="10" t="s">
        <v>16222</v>
      </c>
      <c r="H909" s="10" t="s">
        <v>16223</v>
      </c>
      <c r="I909" s="10" t="s">
        <v>12190</v>
      </c>
      <c r="J909" s="10" t="s">
        <v>16224</v>
      </c>
      <c r="K909" s="12">
        <v>44197</v>
      </c>
      <c r="L909" s="12">
        <v>47483</v>
      </c>
    </row>
    <row r="910" spans="1:12" s="6" customFormat="1" ht="19.75" customHeight="1" x14ac:dyDescent="0.25">
      <c r="A910" s="22">
        <v>101008648</v>
      </c>
      <c r="B910" s="7" t="s">
        <v>7933</v>
      </c>
      <c r="C910" s="8">
        <v>999861354</v>
      </c>
      <c r="D910" s="8" t="s">
        <v>31532</v>
      </c>
      <c r="E910" s="7" t="s">
        <v>7934</v>
      </c>
      <c r="F910" s="7" t="s">
        <v>7935</v>
      </c>
      <c r="G910" s="7" t="s">
        <v>7936</v>
      </c>
      <c r="H910" s="7" t="s">
        <v>3950</v>
      </c>
      <c r="I910" s="7" t="s">
        <v>3793</v>
      </c>
      <c r="J910" s="7" t="s">
        <v>7937</v>
      </c>
      <c r="K910" s="9">
        <v>44197</v>
      </c>
      <c r="L910" s="9">
        <v>47483</v>
      </c>
    </row>
    <row r="911" spans="1:12" s="6" customFormat="1" ht="19.75" customHeight="1" x14ac:dyDescent="0.25">
      <c r="A911" s="22">
        <v>101008066</v>
      </c>
      <c r="B911" s="7" t="s">
        <v>1931</v>
      </c>
      <c r="C911" s="8">
        <v>999861257</v>
      </c>
      <c r="D911" s="8" t="s">
        <v>31507</v>
      </c>
      <c r="E911" s="7" t="s">
        <v>1932</v>
      </c>
      <c r="F911" s="7" t="s">
        <v>1933</v>
      </c>
      <c r="G911" s="7" t="s">
        <v>1934</v>
      </c>
      <c r="H911" s="7" t="s">
        <v>1935</v>
      </c>
      <c r="I911" s="7" t="s">
        <v>1620</v>
      </c>
      <c r="J911" s="7" t="s">
        <v>1936</v>
      </c>
      <c r="K911" s="9">
        <v>44197</v>
      </c>
      <c r="L911" s="9">
        <v>47483</v>
      </c>
    </row>
    <row r="912" spans="1:12" s="6" customFormat="1" ht="19.75" customHeight="1" x14ac:dyDescent="0.25">
      <c r="A912" s="23">
        <v>101013429</v>
      </c>
      <c r="B912" s="10" t="s">
        <v>19943</v>
      </c>
      <c r="C912" s="11">
        <v>999860675</v>
      </c>
      <c r="D912" s="8" t="s">
        <v>28340</v>
      </c>
      <c r="E912" s="10" t="s">
        <v>19944</v>
      </c>
      <c r="F912" s="10" t="s">
        <v>19945</v>
      </c>
      <c r="G912" s="10" t="s">
        <v>19946</v>
      </c>
      <c r="H912" s="10" t="s">
        <v>19926</v>
      </c>
      <c r="I912" s="10" t="s">
        <v>19920</v>
      </c>
      <c r="J912" s="10" t="s">
        <v>19947</v>
      </c>
      <c r="K912" s="12">
        <v>44197</v>
      </c>
      <c r="L912" s="12">
        <v>47483</v>
      </c>
    </row>
    <row r="913" spans="1:12" s="6" customFormat="1" ht="19.75" customHeight="1" x14ac:dyDescent="0.25">
      <c r="A913" s="22">
        <v>101013245</v>
      </c>
      <c r="B913" s="7" t="s">
        <v>25405</v>
      </c>
      <c r="C913" s="8">
        <v>999860578</v>
      </c>
      <c r="D913" s="8" t="s">
        <v>32244</v>
      </c>
      <c r="E913" s="7" t="s">
        <v>25406</v>
      </c>
      <c r="F913" s="7" t="s">
        <v>25407</v>
      </c>
      <c r="G913" s="7" t="s">
        <v>25408</v>
      </c>
      <c r="H913" s="7" t="s">
        <v>25409</v>
      </c>
      <c r="I913" s="7" t="s">
        <v>25225</v>
      </c>
      <c r="J913" s="7" t="s">
        <v>25410</v>
      </c>
      <c r="K913" s="9">
        <v>44197</v>
      </c>
      <c r="L913" s="9">
        <v>47483</v>
      </c>
    </row>
    <row r="914" spans="1:12" s="6" customFormat="1" ht="19.75" customHeight="1" x14ac:dyDescent="0.25">
      <c r="A914" s="23">
        <v>101012307</v>
      </c>
      <c r="B914" s="10" t="s">
        <v>26753</v>
      </c>
      <c r="C914" s="11">
        <v>999859802</v>
      </c>
      <c r="D914" s="8" t="s">
        <v>28880</v>
      </c>
      <c r="E914" s="10" t="s">
        <v>26754</v>
      </c>
      <c r="F914" s="10" t="s">
        <v>26755</v>
      </c>
      <c r="G914" s="10" t="s">
        <v>26756</v>
      </c>
      <c r="H914" s="10" t="s">
        <v>26726</v>
      </c>
      <c r="I914" s="10" t="s">
        <v>26702</v>
      </c>
      <c r="J914" s="10" t="s">
        <v>26757</v>
      </c>
      <c r="K914" s="12">
        <v>44197</v>
      </c>
      <c r="L914" s="12">
        <v>47483</v>
      </c>
    </row>
    <row r="915" spans="1:12" s="6" customFormat="1" ht="19.75" customHeight="1" x14ac:dyDescent="0.25">
      <c r="A915" s="23">
        <v>101014525</v>
      </c>
      <c r="B915" s="10" t="s">
        <v>17752</v>
      </c>
      <c r="C915" s="11">
        <v>999859608</v>
      </c>
      <c r="D915" s="8" t="s">
        <v>29563</v>
      </c>
      <c r="E915" s="10" t="s">
        <v>17753</v>
      </c>
      <c r="F915" s="10" t="s">
        <v>17754</v>
      </c>
      <c r="G915" s="10" t="s">
        <v>17755</v>
      </c>
      <c r="H915" s="10" t="s">
        <v>17756</v>
      </c>
      <c r="I915" s="10" t="s">
        <v>12190</v>
      </c>
      <c r="J915" s="10" t="s">
        <v>17757</v>
      </c>
      <c r="K915" s="12">
        <v>44197</v>
      </c>
      <c r="L915" s="12">
        <v>47483</v>
      </c>
    </row>
    <row r="916" spans="1:12" s="6" customFormat="1" ht="19.75" customHeight="1" x14ac:dyDescent="0.25">
      <c r="A916" s="23">
        <v>101012447</v>
      </c>
      <c r="B916" s="10" t="s">
        <v>20792</v>
      </c>
      <c r="C916" s="11">
        <v>999859511</v>
      </c>
      <c r="D916" s="8" t="s">
        <v>31109</v>
      </c>
      <c r="E916" s="10" t="s">
        <v>20793</v>
      </c>
      <c r="F916" s="10" t="s">
        <v>20794</v>
      </c>
      <c r="G916" s="10" t="s">
        <v>18779</v>
      </c>
      <c r="H916" s="10" t="s">
        <v>20795</v>
      </c>
      <c r="I916" s="10" t="s">
        <v>20195</v>
      </c>
      <c r="J916" s="10"/>
      <c r="K916" s="12">
        <v>44197</v>
      </c>
      <c r="L916" s="12">
        <v>47483</v>
      </c>
    </row>
    <row r="917" spans="1:12" s="6" customFormat="1" ht="19.75" customHeight="1" x14ac:dyDescent="0.25">
      <c r="A917" s="22">
        <v>101014988</v>
      </c>
      <c r="B917" s="7" t="s">
        <v>16791</v>
      </c>
      <c r="C917" s="8">
        <v>999859123</v>
      </c>
      <c r="D917" s="8" t="s">
        <v>30880</v>
      </c>
      <c r="E917" s="7" t="s">
        <v>16792</v>
      </c>
      <c r="F917" s="7" t="s">
        <v>16793</v>
      </c>
      <c r="G917" s="7" t="s">
        <v>16788</v>
      </c>
      <c r="H917" s="7" t="s">
        <v>12194</v>
      </c>
      <c r="I917" s="7" t="s">
        <v>12190</v>
      </c>
      <c r="J917" s="7" t="s">
        <v>16794</v>
      </c>
      <c r="K917" s="9">
        <v>44197</v>
      </c>
      <c r="L917" s="9">
        <v>47483</v>
      </c>
    </row>
    <row r="918" spans="1:12" s="6" customFormat="1" ht="19.75" customHeight="1" x14ac:dyDescent="0.25">
      <c r="A918" s="22">
        <v>101013174</v>
      </c>
      <c r="B918" s="7" t="s">
        <v>19607</v>
      </c>
      <c r="C918" s="8">
        <v>999858929</v>
      </c>
      <c r="D918" s="8" t="s">
        <v>30189</v>
      </c>
      <c r="E918" s="7" t="s">
        <v>19608</v>
      </c>
      <c r="F918" s="7" t="s">
        <v>19609</v>
      </c>
      <c r="G918" s="7" t="s">
        <v>19610</v>
      </c>
      <c r="H918" s="7" t="s">
        <v>19529</v>
      </c>
      <c r="I918" s="7" t="s">
        <v>19530</v>
      </c>
      <c r="J918" s="7" t="s">
        <v>19611</v>
      </c>
      <c r="K918" s="9">
        <v>44197</v>
      </c>
      <c r="L918" s="9">
        <v>47483</v>
      </c>
    </row>
    <row r="919" spans="1:12" s="6" customFormat="1" ht="19.75" customHeight="1" x14ac:dyDescent="0.25">
      <c r="A919" s="22">
        <v>101014489</v>
      </c>
      <c r="B919" s="7" t="s">
        <v>4537</v>
      </c>
      <c r="C919" s="8">
        <v>999858832</v>
      </c>
      <c r="D919" s="8" t="s">
        <v>30641</v>
      </c>
      <c r="E919" s="7" t="s">
        <v>4538</v>
      </c>
      <c r="F919" s="7" t="s">
        <v>4539</v>
      </c>
      <c r="G919" s="7" t="s">
        <v>4540</v>
      </c>
      <c r="H919" s="7" t="s">
        <v>4541</v>
      </c>
      <c r="I919" s="7" t="s">
        <v>3793</v>
      </c>
      <c r="J919" s="7" t="s">
        <v>4542</v>
      </c>
      <c r="K919" s="9">
        <v>44197</v>
      </c>
      <c r="L919" s="9">
        <v>47483</v>
      </c>
    </row>
    <row r="920" spans="1:12" s="6" customFormat="1" ht="19.75" customHeight="1" x14ac:dyDescent="0.25">
      <c r="A920" s="23">
        <v>101013796</v>
      </c>
      <c r="B920" s="10" t="s">
        <v>3551</v>
      </c>
      <c r="C920" s="11">
        <v>999858735</v>
      </c>
      <c r="D920" s="8" t="s">
        <v>30608</v>
      </c>
      <c r="E920" s="10" t="s">
        <v>3552</v>
      </c>
      <c r="F920" s="10" t="s">
        <v>3553</v>
      </c>
      <c r="G920" s="10" t="s">
        <v>3554</v>
      </c>
      <c r="H920" s="10" t="s">
        <v>3555</v>
      </c>
      <c r="I920" s="10" t="s">
        <v>1620</v>
      </c>
      <c r="J920" s="10" t="s">
        <v>3556</v>
      </c>
      <c r="K920" s="12">
        <v>44197</v>
      </c>
      <c r="L920" s="12">
        <v>47483</v>
      </c>
    </row>
    <row r="921" spans="1:12" s="6" customFormat="1" ht="19.75" customHeight="1" x14ac:dyDescent="0.25">
      <c r="A921" s="22">
        <v>101013902</v>
      </c>
      <c r="B921" s="7" t="s">
        <v>17929</v>
      </c>
      <c r="C921" s="8">
        <v>999858541</v>
      </c>
      <c r="D921" s="8" t="s">
        <v>28150</v>
      </c>
      <c r="E921" s="7" t="s">
        <v>17930</v>
      </c>
      <c r="F921" s="7" t="s">
        <v>17931</v>
      </c>
      <c r="G921" s="7" t="s">
        <v>17932</v>
      </c>
      <c r="H921" s="7" t="s">
        <v>17933</v>
      </c>
      <c r="I921" s="7" t="s">
        <v>12190</v>
      </c>
      <c r="J921" s="7" t="s">
        <v>17934</v>
      </c>
      <c r="K921" s="9">
        <v>44197</v>
      </c>
      <c r="L921" s="9">
        <v>47483</v>
      </c>
    </row>
    <row r="922" spans="1:12" s="6" customFormat="1" ht="19.75" customHeight="1" x14ac:dyDescent="0.25">
      <c r="A922" s="22">
        <v>101012804</v>
      </c>
      <c r="B922" s="7" t="s">
        <v>25525</v>
      </c>
      <c r="C922" s="8">
        <v>999858444</v>
      </c>
      <c r="D922" s="8" t="s">
        <v>28631</v>
      </c>
      <c r="E922" s="7" t="s">
        <v>25526</v>
      </c>
      <c r="F922" s="7" t="s">
        <v>25527</v>
      </c>
      <c r="G922" s="7" t="s">
        <v>25528</v>
      </c>
      <c r="H922" s="7" t="s">
        <v>25529</v>
      </c>
      <c r="I922" s="7" t="s">
        <v>25225</v>
      </c>
      <c r="J922" s="7" t="s">
        <v>25530</v>
      </c>
      <c r="K922" s="9">
        <v>44197</v>
      </c>
      <c r="L922" s="9">
        <v>47483</v>
      </c>
    </row>
    <row r="923" spans="1:12" s="6" customFormat="1" ht="19.75" customHeight="1" x14ac:dyDescent="0.25">
      <c r="A923" s="22">
        <v>101014660</v>
      </c>
      <c r="B923" s="7" t="s">
        <v>2380</v>
      </c>
      <c r="C923" s="8">
        <v>999858056</v>
      </c>
      <c r="D923" s="8" t="s">
        <v>31894</v>
      </c>
      <c r="E923" s="7" t="s">
        <v>2381</v>
      </c>
      <c r="F923" s="7" t="s">
        <v>2382</v>
      </c>
      <c r="G923" s="7" t="s">
        <v>2383</v>
      </c>
      <c r="H923" s="7" t="s">
        <v>2384</v>
      </c>
      <c r="I923" s="7" t="s">
        <v>1620</v>
      </c>
      <c r="J923" s="7" t="s">
        <v>2385</v>
      </c>
      <c r="K923" s="9">
        <v>44197</v>
      </c>
      <c r="L923" s="9">
        <v>47483</v>
      </c>
    </row>
    <row r="924" spans="1:12" s="6" customFormat="1" ht="19.75" customHeight="1" x14ac:dyDescent="0.25">
      <c r="A924" s="23">
        <v>101012662</v>
      </c>
      <c r="B924" s="10" t="s">
        <v>2846</v>
      </c>
      <c r="C924" s="11">
        <v>999857765</v>
      </c>
      <c r="D924" s="8" t="s">
        <v>27953</v>
      </c>
      <c r="E924" s="10" t="s">
        <v>2847</v>
      </c>
      <c r="F924" s="10" t="s">
        <v>2848</v>
      </c>
      <c r="G924" s="10" t="s">
        <v>2849</v>
      </c>
      <c r="H924" s="10" t="s">
        <v>2850</v>
      </c>
      <c r="I924" s="10" t="s">
        <v>1620</v>
      </c>
      <c r="J924" s="10" t="s">
        <v>2851</v>
      </c>
      <c r="K924" s="12">
        <v>44197</v>
      </c>
      <c r="L924" s="12">
        <v>47483</v>
      </c>
    </row>
    <row r="925" spans="1:12" s="6" customFormat="1" ht="19.75" customHeight="1" x14ac:dyDescent="0.25">
      <c r="A925" s="22">
        <v>101012662</v>
      </c>
      <c r="B925" s="7" t="s">
        <v>2846</v>
      </c>
      <c r="C925" s="8">
        <v>999857765</v>
      </c>
      <c r="D925" s="8" t="s">
        <v>27953</v>
      </c>
      <c r="E925" s="7" t="s">
        <v>2847</v>
      </c>
      <c r="F925" s="7" t="s">
        <v>2848</v>
      </c>
      <c r="G925" s="7" t="s">
        <v>2852</v>
      </c>
      <c r="H925" s="7" t="s">
        <v>2850</v>
      </c>
      <c r="I925" s="7" t="s">
        <v>1620</v>
      </c>
      <c r="J925" s="7" t="s">
        <v>2851</v>
      </c>
      <c r="K925" s="9">
        <v>44197</v>
      </c>
      <c r="L925" s="9">
        <v>47483</v>
      </c>
    </row>
    <row r="926" spans="1:12" s="6" customFormat="1" ht="19.75" customHeight="1" x14ac:dyDescent="0.25">
      <c r="A926" s="23">
        <v>101010089</v>
      </c>
      <c r="B926" s="10" t="s">
        <v>889</v>
      </c>
      <c r="C926" s="11">
        <v>999857571</v>
      </c>
      <c r="D926" s="8" t="s">
        <v>29531</v>
      </c>
      <c r="E926" s="10" t="s">
        <v>890</v>
      </c>
      <c r="F926" s="10" t="s">
        <v>891</v>
      </c>
      <c r="G926" s="10" t="s">
        <v>892</v>
      </c>
      <c r="H926" s="10" t="s">
        <v>863</v>
      </c>
      <c r="I926" s="10" t="s">
        <v>769</v>
      </c>
      <c r="J926" s="10" t="s">
        <v>893</v>
      </c>
      <c r="K926" s="12">
        <v>44197</v>
      </c>
      <c r="L926" s="12">
        <v>47483</v>
      </c>
    </row>
    <row r="927" spans="1:12" s="6" customFormat="1" ht="19.75" customHeight="1" x14ac:dyDescent="0.25">
      <c r="A927" s="23">
        <v>101014066</v>
      </c>
      <c r="B927" s="10" t="s">
        <v>12148</v>
      </c>
      <c r="C927" s="11">
        <v>999857280</v>
      </c>
      <c r="D927" s="8" t="s">
        <v>28820</v>
      </c>
      <c r="E927" s="10" t="s">
        <v>12149</v>
      </c>
      <c r="F927" s="10" t="s">
        <v>12150</v>
      </c>
      <c r="G927" s="10" t="s">
        <v>12151</v>
      </c>
      <c r="H927" s="10" t="s">
        <v>12152</v>
      </c>
      <c r="I927" s="10" t="s">
        <v>12099</v>
      </c>
      <c r="J927" s="10" t="s">
        <v>12153</v>
      </c>
      <c r="K927" s="12">
        <v>44197</v>
      </c>
      <c r="L927" s="12">
        <v>47483</v>
      </c>
    </row>
    <row r="928" spans="1:12" s="6" customFormat="1" ht="19.75" customHeight="1" x14ac:dyDescent="0.25">
      <c r="A928" s="23">
        <v>101011514</v>
      </c>
      <c r="B928" s="10" t="s">
        <v>27594</v>
      </c>
      <c r="C928" s="11">
        <v>999857183</v>
      </c>
      <c r="D928" s="8" t="s">
        <v>29610</v>
      </c>
      <c r="E928" s="10" t="s">
        <v>27595</v>
      </c>
      <c r="F928" s="10" t="s">
        <v>27596</v>
      </c>
      <c r="G928" s="10" t="s">
        <v>7509</v>
      </c>
      <c r="H928" s="10" t="s">
        <v>27418</v>
      </c>
      <c r="I928" s="10" t="s">
        <v>26884</v>
      </c>
      <c r="J928" s="10" t="s">
        <v>27597</v>
      </c>
      <c r="K928" s="12">
        <v>44197</v>
      </c>
      <c r="L928" s="12">
        <v>47483</v>
      </c>
    </row>
    <row r="929" spans="1:12" s="6" customFormat="1" ht="19.75" customHeight="1" x14ac:dyDescent="0.25">
      <c r="A929" s="23">
        <v>101013171</v>
      </c>
      <c r="B929" s="10" t="s">
        <v>19933</v>
      </c>
      <c r="C929" s="11">
        <v>999857086</v>
      </c>
      <c r="D929" s="8" t="s">
        <v>31204</v>
      </c>
      <c r="E929" s="10" t="s">
        <v>19934</v>
      </c>
      <c r="F929" s="10" t="s">
        <v>19935</v>
      </c>
      <c r="G929" s="10" t="s">
        <v>19936</v>
      </c>
      <c r="H929" s="10" t="s">
        <v>19926</v>
      </c>
      <c r="I929" s="10" t="s">
        <v>19920</v>
      </c>
      <c r="J929" s="10" t="s">
        <v>19937</v>
      </c>
      <c r="K929" s="12">
        <v>44197</v>
      </c>
      <c r="L929" s="12">
        <v>47483</v>
      </c>
    </row>
    <row r="930" spans="1:12" s="6" customFormat="1" ht="19.75" customHeight="1" x14ac:dyDescent="0.25">
      <c r="A930" s="22">
        <v>101012152</v>
      </c>
      <c r="B930" s="7" t="s">
        <v>27379</v>
      </c>
      <c r="C930" s="8">
        <v>999856892</v>
      </c>
      <c r="D930" s="8" t="s">
        <v>28947</v>
      </c>
      <c r="E930" s="7" t="s">
        <v>27380</v>
      </c>
      <c r="F930" s="7" t="s">
        <v>27381</v>
      </c>
      <c r="G930" s="7" t="s">
        <v>27382</v>
      </c>
      <c r="H930" s="7" t="s">
        <v>27289</v>
      </c>
      <c r="I930" s="7" t="s">
        <v>26884</v>
      </c>
      <c r="J930" s="7" t="s">
        <v>27383</v>
      </c>
      <c r="K930" s="9">
        <v>44197</v>
      </c>
      <c r="L930" s="9">
        <v>47483</v>
      </c>
    </row>
    <row r="931" spans="1:12" s="6" customFormat="1" ht="19.75" customHeight="1" x14ac:dyDescent="0.25">
      <c r="A931" s="23">
        <v>101013060</v>
      </c>
      <c r="B931" s="10" t="s">
        <v>25633</v>
      </c>
      <c r="C931" s="11">
        <v>999856795</v>
      </c>
      <c r="D931" s="8" t="s">
        <v>30519</v>
      </c>
      <c r="E931" s="10" t="s">
        <v>25634</v>
      </c>
      <c r="F931" s="10" t="s">
        <v>25635</v>
      </c>
      <c r="G931" s="10" t="s">
        <v>25636</v>
      </c>
      <c r="H931" s="10" t="s">
        <v>25621</v>
      </c>
      <c r="I931" s="10" t="s">
        <v>25225</v>
      </c>
      <c r="J931" s="10" t="s">
        <v>25637</v>
      </c>
      <c r="K931" s="12">
        <v>44197</v>
      </c>
      <c r="L931" s="12">
        <v>47483</v>
      </c>
    </row>
    <row r="932" spans="1:12" s="6" customFormat="1" ht="19.75" customHeight="1" x14ac:dyDescent="0.25">
      <c r="A932" s="23">
        <v>101013781</v>
      </c>
      <c r="B932" s="10" t="s">
        <v>2728</v>
      </c>
      <c r="C932" s="11">
        <v>999856407</v>
      </c>
      <c r="D932" s="8" t="s">
        <v>32248</v>
      </c>
      <c r="E932" s="10" t="s">
        <v>2729</v>
      </c>
      <c r="F932" s="10" t="s">
        <v>2730</v>
      </c>
      <c r="G932" s="10" t="s">
        <v>2731</v>
      </c>
      <c r="H932" s="10" t="s">
        <v>2732</v>
      </c>
      <c r="I932" s="10" t="s">
        <v>1620</v>
      </c>
      <c r="J932" s="10"/>
      <c r="K932" s="12">
        <v>44197</v>
      </c>
      <c r="L932" s="12">
        <v>47483</v>
      </c>
    </row>
    <row r="933" spans="1:12" s="6" customFormat="1" ht="19.75" customHeight="1" x14ac:dyDescent="0.25">
      <c r="A933" s="22">
        <v>101009448</v>
      </c>
      <c r="B933" s="7" t="s">
        <v>1317</v>
      </c>
      <c r="C933" s="8">
        <v>999856213</v>
      </c>
      <c r="D933" s="8" t="s">
        <v>32597</v>
      </c>
      <c r="E933" s="7" t="s">
        <v>1318</v>
      </c>
      <c r="F933" s="7" t="s">
        <v>1319</v>
      </c>
      <c r="G933" s="7" t="s">
        <v>1320</v>
      </c>
      <c r="H933" s="7" t="s">
        <v>1321</v>
      </c>
      <c r="I933" s="7" t="s">
        <v>1223</v>
      </c>
      <c r="J933" s="7" t="s">
        <v>1322</v>
      </c>
      <c r="K933" s="9">
        <v>44197</v>
      </c>
      <c r="L933" s="9">
        <v>47483</v>
      </c>
    </row>
    <row r="934" spans="1:12" s="6" customFormat="1" ht="19.75" customHeight="1" x14ac:dyDescent="0.25">
      <c r="A934" s="22">
        <v>101011596</v>
      </c>
      <c r="B934" s="7" t="s">
        <v>2106</v>
      </c>
      <c r="C934" s="8">
        <v>999856116</v>
      </c>
      <c r="D934" s="8" t="s">
        <v>28117</v>
      </c>
      <c r="E934" s="7" t="s">
        <v>2107</v>
      </c>
      <c r="F934" s="7" t="s">
        <v>2108</v>
      </c>
      <c r="G934" s="7" t="s">
        <v>2109</v>
      </c>
      <c r="H934" s="7" t="s">
        <v>2110</v>
      </c>
      <c r="I934" s="7" t="s">
        <v>1620</v>
      </c>
      <c r="J934" s="7" t="s">
        <v>2111</v>
      </c>
      <c r="K934" s="9">
        <v>44197</v>
      </c>
      <c r="L934" s="9">
        <v>47483</v>
      </c>
    </row>
    <row r="935" spans="1:12" s="6" customFormat="1" ht="19.75" customHeight="1" x14ac:dyDescent="0.25">
      <c r="A935" s="22">
        <v>101012664</v>
      </c>
      <c r="B935" s="7" t="s">
        <v>21073</v>
      </c>
      <c r="C935" s="8">
        <v>999856019</v>
      </c>
      <c r="D935" s="8" t="s">
        <v>32801</v>
      </c>
      <c r="E935" s="7" t="s">
        <v>21074</v>
      </c>
      <c r="F935" s="7" t="s">
        <v>21075</v>
      </c>
      <c r="G935" s="7" t="s">
        <v>21076</v>
      </c>
      <c r="H935" s="7" t="s">
        <v>21065</v>
      </c>
      <c r="I935" s="7" t="s">
        <v>20195</v>
      </c>
      <c r="J935" s="7" t="s">
        <v>21077</v>
      </c>
      <c r="K935" s="9">
        <v>44197</v>
      </c>
      <c r="L935" s="9">
        <v>47483</v>
      </c>
    </row>
    <row r="936" spans="1:12" s="6" customFormat="1" ht="19.75" customHeight="1" x14ac:dyDescent="0.25">
      <c r="A936" s="23">
        <v>101010805</v>
      </c>
      <c r="B936" s="10" t="s">
        <v>15309</v>
      </c>
      <c r="C936" s="11">
        <v>999855825</v>
      </c>
      <c r="D936" s="8" t="s">
        <v>30527</v>
      </c>
      <c r="E936" s="10" t="s">
        <v>15310</v>
      </c>
      <c r="F936" s="10" t="s">
        <v>15311</v>
      </c>
      <c r="G936" s="10" t="s">
        <v>15312</v>
      </c>
      <c r="H936" s="10" t="s">
        <v>15313</v>
      </c>
      <c r="I936" s="10" t="s">
        <v>12190</v>
      </c>
      <c r="J936" s="10" t="s">
        <v>15314</v>
      </c>
      <c r="K936" s="12">
        <v>44197</v>
      </c>
      <c r="L936" s="12">
        <v>47483</v>
      </c>
    </row>
    <row r="937" spans="1:12" s="6" customFormat="1" ht="19.75" customHeight="1" x14ac:dyDescent="0.25">
      <c r="A937" s="23">
        <v>101006722</v>
      </c>
      <c r="B937" s="10" t="s">
        <v>916</v>
      </c>
      <c r="C937" s="11">
        <v>999855534</v>
      </c>
      <c r="D937" s="8" t="s">
        <v>28203</v>
      </c>
      <c r="E937" s="10" t="s">
        <v>917</v>
      </c>
      <c r="F937" s="10" t="s">
        <v>918</v>
      </c>
      <c r="G937" s="10" t="s">
        <v>897</v>
      </c>
      <c r="H937" s="10" t="s">
        <v>863</v>
      </c>
      <c r="I937" s="10" t="s">
        <v>769</v>
      </c>
      <c r="J937" s="10" t="s">
        <v>919</v>
      </c>
      <c r="K937" s="12">
        <v>44197</v>
      </c>
      <c r="L937" s="12">
        <v>47483</v>
      </c>
    </row>
    <row r="938" spans="1:12" s="6" customFormat="1" ht="19.75" customHeight="1" x14ac:dyDescent="0.25">
      <c r="A938" s="22">
        <v>101014726</v>
      </c>
      <c r="B938" s="7" t="s">
        <v>110</v>
      </c>
      <c r="C938" s="8">
        <v>999855437</v>
      </c>
      <c r="D938" s="8" t="s">
        <v>30049</v>
      </c>
      <c r="E938" s="7" t="s">
        <v>111</v>
      </c>
      <c r="F938" s="7" t="s">
        <v>112</v>
      </c>
      <c r="G938" s="7" t="s">
        <v>89</v>
      </c>
      <c r="H938" s="7" t="s">
        <v>90</v>
      </c>
      <c r="I938" s="7" t="s">
        <v>17</v>
      </c>
      <c r="J938" s="7" t="s">
        <v>113</v>
      </c>
      <c r="K938" s="9">
        <v>44197</v>
      </c>
      <c r="L938" s="9">
        <v>47483</v>
      </c>
    </row>
    <row r="939" spans="1:12" s="6" customFormat="1" ht="19.75" customHeight="1" x14ac:dyDescent="0.25">
      <c r="A939" s="23">
        <v>101014457</v>
      </c>
      <c r="B939" s="10" t="s">
        <v>5953</v>
      </c>
      <c r="C939" s="11">
        <v>999855340</v>
      </c>
      <c r="D939" s="8" t="s">
        <v>31838</v>
      </c>
      <c r="E939" s="10" t="s">
        <v>5954</v>
      </c>
      <c r="F939" s="10" t="s">
        <v>5955</v>
      </c>
      <c r="G939" s="10" t="s">
        <v>5956</v>
      </c>
      <c r="H939" s="10" t="s">
        <v>5957</v>
      </c>
      <c r="I939" s="10" t="s">
        <v>3793</v>
      </c>
      <c r="J939" s="10" t="s">
        <v>5958</v>
      </c>
      <c r="K939" s="12">
        <v>44197</v>
      </c>
      <c r="L939" s="12">
        <v>47483</v>
      </c>
    </row>
    <row r="940" spans="1:12" s="6" customFormat="1" ht="19.75" customHeight="1" x14ac:dyDescent="0.25">
      <c r="A940" s="23">
        <v>101013980</v>
      </c>
      <c r="B940" s="10" t="s">
        <v>21767</v>
      </c>
      <c r="C940" s="11">
        <v>999855243</v>
      </c>
      <c r="D940" s="8" t="s">
        <v>32831</v>
      </c>
      <c r="E940" s="10" t="s">
        <v>21768</v>
      </c>
      <c r="F940" s="10" t="s">
        <v>21769</v>
      </c>
      <c r="G940" s="10" t="s">
        <v>21770</v>
      </c>
      <c r="H940" s="10" t="s">
        <v>21771</v>
      </c>
      <c r="I940" s="10" t="s">
        <v>20195</v>
      </c>
      <c r="J940" s="10" t="s">
        <v>21772</v>
      </c>
      <c r="K940" s="12">
        <v>44197</v>
      </c>
      <c r="L940" s="12">
        <v>47483</v>
      </c>
    </row>
    <row r="941" spans="1:12" s="6" customFormat="1" ht="19.75" customHeight="1" x14ac:dyDescent="0.25">
      <c r="A941" s="22">
        <v>101012524</v>
      </c>
      <c r="B941" s="7" t="s">
        <v>8932</v>
      </c>
      <c r="C941" s="8">
        <v>999855146</v>
      </c>
      <c r="D941" s="8" t="s">
        <v>32392</v>
      </c>
      <c r="E941" s="7" t="s">
        <v>8933</v>
      </c>
      <c r="F941" s="7" t="s">
        <v>8928</v>
      </c>
      <c r="G941" s="7" t="s">
        <v>8929</v>
      </c>
      <c r="H941" s="7" t="s">
        <v>8934</v>
      </c>
      <c r="I941" s="7" t="s">
        <v>3793</v>
      </c>
      <c r="J941" s="7" t="s">
        <v>8935</v>
      </c>
      <c r="K941" s="9">
        <v>44197</v>
      </c>
      <c r="L941" s="9">
        <v>47483</v>
      </c>
    </row>
    <row r="942" spans="1:12" s="6" customFormat="1" ht="19.75" customHeight="1" x14ac:dyDescent="0.25">
      <c r="A942" s="22">
        <v>101013987</v>
      </c>
      <c r="B942" s="7" t="s">
        <v>3178</v>
      </c>
      <c r="C942" s="8">
        <v>999855049</v>
      </c>
      <c r="D942" s="8" t="s">
        <v>32681</v>
      </c>
      <c r="E942" s="7" t="s">
        <v>3179</v>
      </c>
      <c r="F942" s="7" t="s">
        <v>3180</v>
      </c>
      <c r="G942" s="7" t="s">
        <v>3181</v>
      </c>
      <c r="H942" s="7" t="s">
        <v>3182</v>
      </c>
      <c r="I942" s="7" t="s">
        <v>1620</v>
      </c>
      <c r="J942" s="7" t="s">
        <v>3183</v>
      </c>
      <c r="K942" s="9">
        <v>44197</v>
      </c>
      <c r="L942" s="9">
        <v>47483</v>
      </c>
    </row>
    <row r="943" spans="1:12" s="6" customFormat="1" ht="19.75" customHeight="1" x14ac:dyDescent="0.25">
      <c r="A943" s="23">
        <v>101012404</v>
      </c>
      <c r="B943" s="10" t="s">
        <v>3223</v>
      </c>
      <c r="C943" s="11">
        <v>999854855</v>
      </c>
      <c r="D943" s="8" t="s">
        <v>30405</v>
      </c>
      <c r="E943" s="10" t="s">
        <v>3224</v>
      </c>
      <c r="F943" s="10" t="s">
        <v>3225</v>
      </c>
      <c r="G943" s="10" t="s">
        <v>3226</v>
      </c>
      <c r="H943" s="10" t="s">
        <v>1812</v>
      </c>
      <c r="I943" s="10" t="s">
        <v>1620</v>
      </c>
      <c r="J943" s="10" t="s">
        <v>3227</v>
      </c>
      <c r="K943" s="12">
        <v>44197</v>
      </c>
      <c r="L943" s="12">
        <v>47483</v>
      </c>
    </row>
    <row r="944" spans="1:12" s="6" customFormat="1" ht="19.75" customHeight="1" x14ac:dyDescent="0.25">
      <c r="A944" s="23">
        <v>101015327</v>
      </c>
      <c r="B944" s="10" t="s">
        <v>16921</v>
      </c>
      <c r="C944" s="11">
        <v>999854758</v>
      </c>
      <c r="D944" s="8" t="s">
        <v>29958</v>
      </c>
      <c r="E944" s="10" t="s">
        <v>16922</v>
      </c>
      <c r="F944" s="10" t="s">
        <v>16923</v>
      </c>
      <c r="G944" s="10" t="s">
        <v>16924</v>
      </c>
      <c r="H944" s="10" t="s">
        <v>16789</v>
      </c>
      <c r="I944" s="10" t="s">
        <v>12190</v>
      </c>
      <c r="J944" s="10"/>
      <c r="K944" s="12">
        <v>44197</v>
      </c>
      <c r="L944" s="12">
        <v>47483</v>
      </c>
    </row>
    <row r="945" spans="1:12" s="6" customFormat="1" ht="19.75" customHeight="1" x14ac:dyDescent="0.25">
      <c r="A945" s="23">
        <v>101014316</v>
      </c>
      <c r="B945" s="10" t="s">
        <v>2809</v>
      </c>
      <c r="C945" s="11">
        <v>999854564</v>
      </c>
      <c r="D945" s="8" t="s">
        <v>29061</v>
      </c>
      <c r="E945" s="10" t="s">
        <v>2810</v>
      </c>
      <c r="F945" s="10" t="s">
        <v>2811</v>
      </c>
      <c r="G945" s="10" t="s">
        <v>2812</v>
      </c>
      <c r="H945" s="10" t="s">
        <v>2813</v>
      </c>
      <c r="I945" s="10" t="s">
        <v>1620</v>
      </c>
      <c r="J945" s="10" t="s">
        <v>2814</v>
      </c>
      <c r="K945" s="12">
        <v>44197</v>
      </c>
      <c r="L945" s="12">
        <v>47483</v>
      </c>
    </row>
    <row r="946" spans="1:12" s="6" customFormat="1" ht="19.75" customHeight="1" x14ac:dyDescent="0.25">
      <c r="A946" s="23">
        <v>101012601</v>
      </c>
      <c r="B946" s="10" t="s">
        <v>20975</v>
      </c>
      <c r="C946" s="11">
        <v>999854467</v>
      </c>
      <c r="D946" s="8" t="s">
        <v>27963</v>
      </c>
      <c r="E946" s="10" t="s">
        <v>20976</v>
      </c>
      <c r="F946" s="10" t="s">
        <v>20977</v>
      </c>
      <c r="G946" s="10" t="s">
        <v>20978</v>
      </c>
      <c r="H946" s="10" t="s">
        <v>20936</v>
      </c>
      <c r="I946" s="10" t="s">
        <v>20195</v>
      </c>
      <c r="J946" s="10" t="s">
        <v>20979</v>
      </c>
      <c r="K946" s="12">
        <v>44197</v>
      </c>
      <c r="L946" s="12">
        <v>47483</v>
      </c>
    </row>
    <row r="947" spans="1:12" s="6" customFormat="1" ht="19.75" customHeight="1" x14ac:dyDescent="0.25">
      <c r="A947" s="22">
        <v>101012259</v>
      </c>
      <c r="B947" s="7" t="s">
        <v>1860</v>
      </c>
      <c r="C947" s="8">
        <v>999854370</v>
      </c>
      <c r="D947" s="8" t="s">
        <v>29199</v>
      </c>
      <c r="E947" s="7" t="s">
        <v>1861</v>
      </c>
      <c r="F947" s="7" t="s">
        <v>1862</v>
      </c>
      <c r="G947" s="7" t="s">
        <v>1863</v>
      </c>
      <c r="H947" s="7" t="s">
        <v>1864</v>
      </c>
      <c r="I947" s="7" t="s">
        <v>1620</v>
      </c>
      <c r="J947" s="7" t="s">
        <v>1865</v>
      </c>
      <c r="K947" s="9">
        <v>44197</v>
      </c>
      <c r="L947" s="9">
        <v>47483</v>
      </c>
    </row>
    <row r="948" spans="1:12" s="6" customFormat="1" ht="19.75" customHeight="1" x14ac:dyDescent="0.25">
      <c r="A948" s="22">
        <v>101014310</v>
      </c>
      <c r="B948" s="7" t="s">
        <v>16297</v>
      </c>
      <c r="C948" s="8">
        <v>888458988</v>
      </c>
      <c r="D948" s="8" t="s">
        <v>30269</v>
      </c>
      <c r="E948" s="7" t="s">
        <v>16298</v>
      </c>
      <c r="F948" s="7" t="s">
        <v>16299</v>
      </c>
      <c r="G948" s="7" t="s">
        <v>16300</v>
      </c>
      <c r="H948" s="7" t="s">
        <v>16301</v>
      </c>
      <c r="I948" s="7" t="s">
        <v>12190</v>
      </c>
      <c r="J948" s="7" t="s">
        <v>16302</v>
      </c>
      <c r="K948" s="9">
        <v>44197</v>
      </c>
      <c r="L948" s="9">
        <v>47483</v>
      </c>
    </row>
    <row r="949" spans="1:12" s="6" customFormat="1" ht="19.75" customHeight="1" x14ac:dyDescent="0.25">
      <c r="A949" s="22">
        <v>101013909</v>
      </c>
      <c r="B949" s="7" t="s">
        <v>3533</v>
      </c>
      <c r="C949" s="8">
        <v>999854079</v>
      </c>
      <c r="D949" s="8" t="s">
        <v>29591</v>
      </c>
      <c r="E949" s="7" t="s">
        <v>3534</v>
      </c>
      <c r="F949" s="7" t="s">
        <v>3535</v>
      </c>
      <c r="G949" s="7" t="s">
        <v>3536</v>
      </c>
      <c r="H949" s="7" t="s">
        <v>3537</v>
      </c>
      <c r="I949" s="7" t="s">
        <v>1620</v>
      </c>
      <c r="J949" s="7" t="s">
        <v>3538</v>
      </c>
      <c r="K949" s="9">
        <v>44197</v>
      </c>
      <c r="L949" s="9">
        <v>47483</v>
      </c>
    </row>
    <row r="950" spans="1:12" s="6" customFormat="1" ht="19.75" customHeight="1" x14ac:dyDescent="0.25">
      <c r="A950" s="23">
        <v>101013675</v>
      </c>
      <c r="B950" s="10" t="s">
        <v>20392</v>
      </c>
      <c r="C950" s="11">
        <v>999853982</v>
      </c>
      <c r="D950" s="8" t="s">
        <v>32143</v>
      </c>
      <c r="E950" s="10" t="s">
        <v>20393</v>
      </c>
      <c r="F950" s="10" t="s">
        <v>20394</v>
      </c>
      <c r="G950" s="10" t="s">
        <v>14158</v>
      </c>
      <c r="H950" s="10" t="s">
        <v>20395</v>
      </c>
      <c r="I950" s="10" t="s">
        <v>20195</v>
      </c>
      <c r="J950" s="10" t="s">
        <v>20396</v>
      </c>
      <c r="K950" s="12">
        <v>44197</v>
      </c>
      <c r="L950" s="12">
        <v>47483</v>
      </c>
    </row>
    <row r="951" spans="1:12" s="6" customFormat="1" ht="19.75" customHeight="1" x14ac:dyDescent="0.25">
      <c r="A951" s="23">
        <v>101012288</v>
      </c>
      <c r="B951" s="10" t="s">
        <v>3087</v>
      </c>
      <c r="C951" s="11">
        <v>999853691</v>
      </c>
      <c r="D951" s="8" t="s">
        <v>32447</v>
      </c>
      <c r="E951" s="10" t="s">
        <v>3088</v>
      </c>
      <c r="F951" s="10" t="s">
        <v>3089</v>
      </c>
      <c r="G951" s="10" t="s">
        <v>3090</v>
      </c>
      <c r="H951" s="10" t="s">
        <v>3091</v>
      </c>
      <c r="I951" s="10" t="s">
        <v>1620</v>
      </c>
      <c r="J951" s="10" t="s">
        <v>3092</v>
      </c>
      <c r="K951" s="12">
        <v>44197</v>
      </c>
      <c r="L951" s="12">
        <v>47483</v>
      </c>
    </row>
    <row r="952" spans="1:12" s="6" customFormat="1" ht="19.75" customHeight="1" x14ac:dyDescent="0.25">
      <c r="A952" s="22">
        <v>101014124</v>
      </c>
      <c r="B952" s="7" t="s">
        <v>25514</v>
      </c>
      <c r="C952" s="8">
        <v>999853303</v>
      </c>
      <c r="D952" s="8" t="s">
        <v>28024</v>
      </c>
      <c r="E952" s="7" t="s">
        <v>25515</v>
      </c>
      <c r="F952" s="7" t="s">
        <v>25516</v>
      </c>
      <c r="G952" s="7" t="s">
        <v>25517</v>
      </c>
      <c r="H952" s="7" t="s">
        <v>25497</v>
      </c>
      <c r="I952" s="7" t="s">
        <v>25225</v>
      </c>
      <c r="J952" s="7" t="s">
        <v>25518</v>
      </c>
      <c r="K952" s="9">
        <v>44197</v>
      </c>
      <c r="L952" s="9">
        <v>47483</v>
      </c>
    </row>
    <row r="953" spans="1:12" s="6" customFormat="1" ht="19.75" customHeight="1" x14ac:dyDescent="0.25">
      <c r="A953" s="23">
        <v>101012555</v>
      </c>
      <c r="B953" s="10" t="s">
        <v>3563</v>
      </c>
      <c r="C953" s="11">
        <v>999853206</v>
      </c>
      <c r="D953" s="8" t="s">
        <v>29987</v>
      </c>
      <c r="E953" s="10" t="s">
        <v>3564</v>
      </c>
      <c r="F953" s="10" t="s">
        <v>3565</v>
      </c>
      <c r="G953" s="10" t="s">
        <v>3566</v>
      </c>
      <c r="H953" s="10" t="s">
        <v>3567</v>
      </c>
      <c r="I953" s="10" t="s">
        <v>1620</v>
      </c>
      <c r="J953" s="10" t="s">
        <v>3568</v>
      </c>
      <c r="K953" s="12">
        <v>44197</v>
      </c>
      <c r="L953" s="12">
        <v>47483</v>
      </c>
    </row>
    <row r="954" spans="1:12" s="6" customFormat="1" ht="19.75" customHeight="1" x14ac:dyDescent="0.25">
      <c r="A954" s="23">
        <v>101008859</v>
      </c>
      <c r="B954" s="10" t="s">
        <v>24437</v>
      </c>
      <c r="C954" s="11">
        <v>999853109</v>
      </c>
      <c r="D954" s="8" t="s">
        <v>29894</v>
      </c>
      <c r="E954" s="10" t="s">
        <v>24438</v>
      </c>
      <c r="F954" s="10" t="s">
        <v>24439</v>
      </c>
      <c r="G954" s="10" t="s">
        <v>24440</v>
      </c>
      <c r="H954" s="10" t="s">
        <v>24441</v>
      </c>
      <c r="I954" s="10" t="s">
        <v>23741</v>
      </c>
      <c r="J954" s="10" t="s">
        <v>24442</v>
      </c>
      <c r="K954" s="12">
        <v>44197</v>
      </c>
      <c r="L954" s="12">
        <v>47483</v>
      </c>
    </row>
    <row r="955" spans="1:12" s="6" customFormat="1" ht="19.75" customHeight="1" x14ac:dyDescent="0.25">
      <c r="A955" s="22">
        <v>101013480</v>
      </c>
      <c r="B955" s="7" t="s">
        <v>2738</v>
      </c>
      <c r="C955" s="8">
        <v>999852915</v>
      </c>
      <c r="D955" s="8" t="s">
        <v>29892</v>
      </c>
      <c r="E955" s="7" t="s">
        <v>2739</v>
      </c>
      <c r="F955" s="7" t="s">
        <v>2740</v>
      </c>
      <c r="G955" s="7" t="s">
        <v>2741</v>
      </c>
      <c r="H955" s="7" t="s">
        <v>2742</v>
      </c>
      <c r="I955" s="7" t="s">
        <v>1620</v>
      </c>
      <c r="J955" s="7" t="s">
        <v>2743</v>
      </c>
      <c r="K955" s="9">
        <v>44197</v>
      </c>
      <c r="L955" s="9">
        <v>47483</v>
      </c>
    </row>
    <row r="956" spans="1:12" s="6" customFormat="1" ht="19.75" customHeight="1" x14ac:dyDescent="0.25">
      <c r="A956" s="22">
        <v>101013628</v>
      </c>
      <c r="B956" s="7" t="s">
        <v>19601</v>
      </c>
      <c r="C956" s="8">
        <v>999852818</v>
      </c>
      <c r="D956" s="8" t="s">
        <v>32578</v>
      </c>
      <c r="E956" s="7" t="s">
        <v>19602</v>
      </c>
      <c r="F956" s="7" t="s">
        <v>19603</v>
      </c>
      <c r="G956" s="7" t="s">
        <v>19604</v>
      </c>
      <c r="H956" s="7" t="s">
        <v>19605</v>
      </c>
      <c r="I956" s="7" t="s">
        <v>19530</v>
      </c>
      <c r="J956" s="7" t="s">
        <v>19606</v>
      </c>
      <c r="K956" s="9">
        <v>44197</v>
      </c>
      <c r="L956" s="9">
        <v>47483</v>
      </c>
    </row>
    <row r="957" spans="1:12" s="6" customFormat="1" ht="19.75" customHeight="1" x14ac:dyDescent="0.25">
      <c r="A957" s="23">
        <v>101015365</v>
      </c>
      <c r="B957" s="10" t="s">
        <v>2666</v>
      </c>
      <c r="C957" s="11">
        <v>999852624</v>
      </c>
      <c r="D957" s="8" t="s">
        <v>32606</v>
      </c>
      <c r="E957" s="10" t="s">
        <v>2667</v>
      </c>
      <c r="F957" s="10" t="s">
        <v>2668</v>
      </c>
      <c r="G957" s="10" t="s">
        <v>2669</v>
      </c>
      <c r="H957" s="10" t="s">
        <v>2670</v>
      </c>
      <c r="I957" s="10" t="s">
        <v>1620</v>
      </c>
      <c r="J957" s="10" t="s">
        <v>2671</v>
      </c>
      <c r="K957" s="12">
        <v>44197</v>
      </c>
      <c r="L957" s="12">
        <v>47483</v>
      </c>
    </row>
    <row r="958" spans="1:12" s="6" customFormat="1" ht="19.75" customHeight="1" x14ac:dyDescent="0.25">
      <c r="A958" s="23">
        <v>101009388</v>
      </c>
      <c r="B958" s="10" t="s">
        <v>3287</v>
      </c>
      <c r="C958" s="11">
        <v>999852430</v>
      </c>
      <c r="D958" s="8" t="s">
        <v>30132</v>
      </c>
      <c r="E958" s="10" t="s">
        <v>3288</v>
      </c>
      <c r="F958" s="10" t="s">
        <v>2568</v>
      </c>
      <c r="G958" s="10" t="s">
        <v>3289</v>
      </c>
      <c r="H958" s="10" t="s">
        <v>3290</v>
      </c>
      <c r="I958" s="10" t="s">
        <v>1620</v>
      </c>
      <c r="J958" s="10" t="s">
        <v>3291</v>
      </c>
      <c r="K958" s="12">
        <v>44197</v>
      </c>
      <c r="L958" s="12">
        <v>47483</v>
      </c>
    </row>
    <row r="959" spans="1:12" s="6" customFormat="1" ht="19.75" customHeight="1" x14ac:dyDescent="0.25">
      <c r="A959" s="23">
        <v>101013892</v>
      </c>
      <c r="B959" s="10" t="s">
        <v>25943</v>
      </c>
      <c r="C959" s="11">
        <v>999852236</v>
      </c>
      <c r="D959" s="8" t="s">
        <v>32305</v>
      </c>
      <c r="E959" s="10" t="s">
        <v>25944</v>
      </c>
      <c r="F959" s="10" t="s">
        <v>25945</v>
      </c>
      <c r="G959" s="10" t="s">
        <v>25946</v>
      </c>
      <c r="H959" s="10" t="s">
        <v>25947</v>
      </c>
      <c r="I959" s="10" t="s">
        <v>25877</v>
      </c>
      <c r="J959" s="10" t="s">
        <v>25948</v>
      </c>
      <c r="K959" s="12">
        <v>44197</v>
      </c>
      <c r="L959" s="12">
        <v>47483</v>
      </c>
    </row>
    <row r="960" spans="1:12" s="6" customFormat="1" ht="19.75" customHeight="1" x14ac:dyDescent="0.25">
      <c r="A960" s="23">
        <v>101011726</v>
      </c>
      <c r="B960" s="10" t="s">
        <v>277</v>
      </c>
      <c r="C960" s="11">
        <v>999851848</v>
      </c>
      <c r="D960" s="8" t="s">
        <v>29459</v>
      </c>
      <c r="E960" s="10" t="s">
        <v>278</v>
      </c>
      <c r="F960" s="10" t="s">
        <v>279</v>
      </c>
      <c r="G960" s="10" t="s">
        <v>280</v>
      </c>
      <c r="H960" s="10" t="s">
        <v>281</v>
      </c>
      <c r="I960" s="10" t="s">
        <v>17</v>
      </c>
      <c r="J960" s="10" t="s">
        <v>282</v>
      </c>
      <c r="K960" s="12">
        <v>44197</v>
      </c>
      <c r="L960" s="12">
        <v>47483</v>
      </c>
    </row>
    <row r="961" spans="1:12" s="6" customFormat="1" ht="19.75" customHeight="1" x14ac:dyDescent="0.25">
      <c r="A961" s="22">
        <v>101012030</v>
      </c>
      <c r="B961" s="7" t="s">
        <v>24704</v>
      </c>
      <c r="C961" s="8">
        <v>999851460</v>
      </c>
      <c r="D961" s="8" t="s">
        <v>28398</v>
      </c>
      <c r="E961" s="7" t="s">
        <v>24705</v>
      </c>
      <c r="F961" s="7" t="s">
        <v>24706</v>
      </c>
      <c r="G961" s="7" t="s">
        <v>24707</v>
      </c>
      <c r="H961" s="7" t="s">
        <v>24708</v>
      </c>
      <c r="I961" s="7" t="s">
        <v>23741</v>
      </c>
      <c r="J961" s="7" t="s">
        <v>24709</v>
      </c>
      <c r="K961" s="9">
        <v>44197</v>
      </c>
      <c r="L961" s="9">
        <v>47483</v>
      </c>
    </row>
    <row r="962" spans="1:12" s="6" customFormat="1" ht="19.75" customHeight="1" x14ac:dyDescent="0.25">
      <c r="A962" s="22">
        <v>101011471</v>
      </c>
      <c r="B962" s="7" t="s">
        <v>6457</v>
      </c>
      <c r="C962" s="8">
        <v>999851363</v>
      </c>
      <c r="D962" s="8" t="s">
        <v>31008</v>
      </c>
      <c r="E962" s="7" t="s">
        <v>6458</v>
      </c>
      <c r="F962" s="7" t="s">
        <v>6459</v>
      </c>
      <c r="G962" s="7" t="s">
        <v>6460</v>
      </c>
      <c r="H962" s="7" t="s">
        <v>6461</v>
      </c>
      <c r="I962" s="7" t="s">
        <v>3793</v>
      </c>
      <c r="J962" s="7"/>
      <c r="K962" s="9">
        <v>44197</v>
      </c>
      <c r="L962" s="9">
        <v>47483</v>
      </c>
    </row>
    <row r="963" spans="1:12" s="6" customFormat="1" ht="19.75" customHeight="1" x14ac:dyDescent="0.25">
      <c r="A963" s="22">
        <v>101015147</v>
      </c>
      <c r="B963" s="7" t="s">
        <v>18941</v>
      </c>
      <c r="C963" s="8">
        <v>999851169</v>
      </c>
      <c r="D963" s="8" t="s">
        <v>32159</v>
      </c>
      <c r="E963" s="7" t="s">
        <v>18942</v>
      </c>
      <c r="F963" s="7" t="s">
        <v>18943</v>
      </c>
      <c r="G963" s="7" t="s">
        <v>18944</v>
      </c>
      <c r="H963" s="7" t="s">
        <v>18945</v>
      </c>
      <c r="I963" s="7" t="s">
        <v>12190</v>
      </c>
      <c r="J963" s="7" t="s">
        <v>18946</v>
      </c>
      <c r="K963" s="9">
        <v>44197</v>
      </c>
      <c r="L963" s="9">
        <v>47483</v>
      </c>
    </row>
    <row r="964" spans="1:12" s="6" customFormat="1" ht="19.75" customHeight="1" x14ac:dyDescent="0.25">
      <c r="A964" s="22">
        <v>101012016</v>
      </c>
      <c r="B964" s="7" t="s">
        <v>26879</v>
      </c>
      <c r="C964" s="8">
        <v>999851072</v>
      </c>
      <c r="D964" s="8" t="s">
        <v>28071</v>
      </c>
      <c r="E964" s="7" t="s">
        <v>26880</v>
      </c>
      <c r="F964" s="7" t="s">
        <v>26881</v>
      </c>
      <c r="G964" s="7" t="s">
        <v>26882</v>
      </c>
      <c r="H964" s="7" t="s">
        <v>26883</v>
      </c>
      <c r="I964" s="7" t="s">
        <v>26884</v>
      </c>
      <c r="J964" s="7" t="s">
        <v>26885</v>
      </c>
      <c r="K964" s="9">
        <v>44197</v>
      </c>
      <c r="L964" s="9">
        <v>47483</v>
      </c>
    </row>
    <row r="965" spans="1:12" s="6" customFormat="1" ht="19.75" customHeight="1" x14ac:dyDescent="0.25">
      <c r="A965" s="22">
        <v>101014663</v>
      </c>
      <c r="B965" s="7" t="s">
        <v>21721</v>
      </c>
      <c r="C965" s="8">
        <v>999850878</v>
      </c>
      <c r="D965" s="8" t="s">
        <v>31406</v>
      </c>
      <c r="E965" s="7" t="s">
        <v>21722</v>
      </c>
      <c r="F965" s="7" t="s">
        <v>21723</v>
      </c>
      <c r="G965" s="7" t="s">
        <v>21724</v>
      </c>
      <c r="H965" s="7" t="s">
        <v>21714</v>
      </c>
      <c r="I965" s="7" t="s">
        <v>20195</v>
      </c>
      <c r="J965" s="7" t="s">
        <v>21725</v>
      </c>
      <c r="K965" s="9">
        <v>44197</v>
      </c>
      <c r="L965" s="9">
        <v>47483</v>
      </c>
    </row>
    <row r="966" spans="1:12" s="6" customFormat="1" ht="19.75" customHeight="1" x14ac:dyDescent="0.25">
      <c r="A966" s="22">
        <v>101010084</v>
      </c>
      <c r="B966" s="7" t="s">
        <v>1741</v>
      </c>
      <c r="C966" s="8">
        <v>999850781</v>
      </c>
      <c r="D966" s="8" t="s">
        <v>31397</v>
      </c>
      <c r="E966" s="7" t="s">
        <v>1742</v>
      </c>
      <c r="F966" s="7" t="s">
        <v>1743</v>
      </c>
      <c r="G966" s="7" t="s">
        <v>1744</v>
      </c>
      <c r="H966" s="7" t="s">
        <v>1709</v>
      </c>
      <c r="I966" s="7" t="s">
        <v>1620</v>
      </c>
      <c r="J966" s="7" t="s">
        <v>1745</v>
      </c>
      <c r="K966" s="9">
        <v>44197</v>
      </c>
      <c r="L966" s="9">
        <v>47483</v>
      </c>
    </row>
    <row r="967" spans="1:12" s="6" customFormat="1" ht="19.75" customHeight="1" x14ac:dyDescent="0.25">
      <c r="A967" s="23">
        <v>101015011</v>
      </c>
      <c r="B967" s="10" t="s">
        <v>25039</v>
      </c>
      <c r="C967" s="11">
        <v>999850490</v>
      </c>
      <c r="D967" s="8" t="s">
        <v>28072</v>
      </c>
      <c r="E967" s="10" t="s">
        <v>25040</v>
      </c>
      <c r="F967" s="10" t="s">
        <v>25041</v>
      </c>
      <c r="G967" s="10" t="s">
        <v>25042</v>
      </c>
      <c r="H967" s="10" t="s">
        <v>24851</v>
      </c>
      <c r="I967" s="10" t="s">
        <v>23741</v>
      </c>
      <c r="J967" s="10" t="s">
        <v>25043</v>
      </c>
      <c r="K967" s="12">
        <v>44197</v>
      </c>
      <c r="L967" s="12">
        <v>47483</v>
      </c>
    </row>
    <row r="968" spans="1:12" s="6" customFormat="1" ht="19.75" customHeight="1" x14ac:dyDescent="0.25">
      <c r="A968" s="23">
        <v>101014023</v>
      </c>
      <c r="B968" s="10" t="s">
        <v>14281</v>
      </c>
      <c r="C968" s="11">
        <v>999850296</v>
      </c>
      <c r="D968" s="8" t="s">
        <v>32527</v>
      </c>
      <c r="E968" s="10" t="s">
        <v>14282</v>
      </c>
      <c r="F968" s="10" t="s">
        <v>14283</v>
      </c>
      <c r="G968" s="10" t="s">
        <v>14284</v>
      </c>
      <c r="H968" s="10" t="s">
        <v>14285</v>
      </c>
      <c r="I968" s="10" t="s">
        <v>12190</v>
      </c>
      <c r="J968" s="10" t="s">
        <v>14286</v>
      </c>
      <c r="K968" s="12">
        <v>44197</v>
      </c>
      <c r="L968" s="12">
        <v>47483</v>
      </c>
    </row>
    <row r="969" spans="1:12" s="6" customFormat="1" ht="19.75" customHeight="1" x14ac:dyDescent="0.25">
      <c r="A969" s="22">
        <v>101008074</v>
      </c>
      <c r="B969" s="7" t="s">
        <v>20468</v>
      </c>
      <c r="C969" s="8">
        <v>999850005</v>
      </c>
      <c r="D969" s="8" t="s">
        <v>29703</v>
      </c>
      <c r="E969" s="7" t="s">
        <v>20469</v>
      </c>
      <c r="F969" s="7" t="s">
        <v>20470</v>
      </c>
      <c r="G969" s="7" t="s">
        <v>17808</v>
      </c>
      <c r="H969" s="7" t="s">
        <v>20471</v>
      </c>
      <c r="I969" s="7" t="s">
        <v>20195</v>
      </c>
      <c r="J969" s="7"/>
      <c r="K969" s="9">
        <v>44197</v>
      </c>
      <c r="L969" s="9">
        <v>47483</v>
      </c>
    </row>
    <row r="970" spans="1:12" s="6" customFormat="1" ht="19.75" customHeight="1" x14ac:dyDescent="0.25">
      <c r="A970" s="23">
        <v>101010841</v>
      </c>
      <c r="B970" s="10" t="s">
        <v>1699</v>
      </c>
      <c r="C970" s="11">
        <v>999849908</v>
      </c>
      <c r="D970" s="8" t="s">
        <v>32532</v>
      </c>
      <c r="E970" s="10" t="s">
        <v>1700</v>
      </c>
      <c r="F970" s="10" t="s">
        <v>1701</v>
      </c>
      <c r="G970" s="10" t="s">
        <v>1702</v>
      </c>
      <c r="H970" s="10" t="s">
        <v>1703</v>
      </c>
      <c r="I970" s="10" t="s">
        <v>1620</v>
      </c>
      <c r="J970" s="10" t="s">
        <v>1704</v>
      </c>
      <c r="K970" s="12">
        <v>44197</v>
      </c>
      <c r="L970" s="12">
        <v>47483</v>
      </c>
    </row>
    <row r="971" spans="1:12" s="6" customFormat="1" ht="19.75" customHeight="1" x14ac:dyDescent="0.25">
      <c r="A971" s="23">
        <v>101013651</v>
      </c>
      <c r="B971" s="10" t="s">
        <v>17596</v>
      </c>
      <c r="C971" s="11">
        <v>999849811</v>
      </c>
      <c r="D971" s="8" t="s">
        <v>30613</v>
      </c>
      <c r="E971" s="10" t="s">
        <v>17597</v>
      </c>
      <c r="F971" s="10" t="s">
        <v>17598</v>
      </c>
      <c r="G971" s="10" t="s">
        <v>17599</v>
      </c>
      <c r="H971" s="10" t="s">
        <v>17600</v>
      </c>
      <c r="I971" s="10" t="s">
        <v>12190</v>
      </c>
      <c r="J971" s="10" t="s">
        <v>17601</v>
      </c>
      <c r="K971" s="12">
        <v>44197</v>
      </c>
      <c r="L971" s="12">
        <v>47483</v>
      </c>
    </row>
    <row r="972" spans="1:12" s="6" customFormat="1" ht="19.75" customHeight="1" x14ac:dyDescent="0.25">
      <c r="A972" s="23">
        <v>101013805</v>
      </c>
      <c r="B972" s="10" t="s">
        <v>3335</v>
      </c>
      <c r="C972" s="11">
        <v>999849617</v>
      </c>
      <c r="D972" s="8" t="s">
        <v>32004</v>
      </c>
      <c r="E972" s="10" t="s">
        <v>3336</v>
      </c>
      <c r="F972" s="10" t="s">
        <v>3337</v>
      </c>
      <c r="G972" s="10" t="s">
        <v>3338</v>
      </c>
      <c r="H972" s="10" t="s">
        <v>3339</v>
      </c>
      <c r="I972" s="10" t="s">
        <v>1620</v>
      </c>
      <c r="J972" s="10" t="s">
        <v>3340</v>
      </c>
      <c r="K972" s="12">
        <v>44197</v>
      </c>
      <c r="L972" s="12">
        <v>47483</v>
      </c>
    </row>
    <row r="973" spans="1:12" s="6" customFormat="1" ht="19.75" customHeight="1" x14ac:dyDescent="0.25">
      <c r="A973" s="22">
        <v>101010465</v>
      </c>
      <c r="B973" s="7" t="s">
        <v>7045</v>
      </c>
      <c r="C973" s="8">
        <v>999849423</v>
      </c>
      <c r="D973" s="8" t="s">
        <v>30833</v>
      </c>
      <c r="E973" s="7" t="s">
        <v>7046</v>
      </c>
      <c r="F973" s="7" t="s">
        <v>7047</v>
      </c>
      <c r="G973" s="7" t="s">
        <v>7048</v>
      </c>
      <c r="H973" s="7" t="s">
        <v>7049</v>
      </c>
      <c r="I973" s="7" t="s">
        <v>3793</v>
      </c>
      <c r="J973" s="7" t="s">
        <v>7050</v>
      </c>
      <c r="K973" s="9">
        <v>44197</v>
      </c>
      <c r="L973" s="9">
        <v>47483</v>
      </c>
    </row>
    <row r="974" spans="1:12" s="6" customFormat="1" ht="19.75" customHeight="1" x14ac:dyDescent="0.25">
      <c r="A974" s="23">
        <v>101008679</v>
      </c>
      <c r="B974" s="10" t="s">
        <v>17343</v>
      </c>
      <c r="C974" s="11">
        <v>999849326</v>
      </c>
      <c r="D974" s="8" t="s">
        <v>30261</v>
      </c>
      <c r="E974" s="10" t="s">
        <v>17344</v>
      </c>
      <c r="F974" s="10" t="s">
        <v>17345</v>
      </c>
      <c r="G974" s="10" t="s">
        <v>12611</v>
      </c>
      <c r="H974" s="10" t="s">
        <v>16744</v>
      </c>
      <c r="I974" s="10" t="s">
        <v>12190</v>
      </c>
      <c r="J974" s="10" t="s">
        <v>17346</v>
      </c>
      <c r="K974" s="12">
        <v>44197</v>
      </c>
      <c r="L974" s="12">
        <v>47483</v>
      </c>
    </row>
    <row r="975" spans="1:12" s="6" customFormat="1" ht="19.75" customHeight="1" x14ac:dyDescent="0.25">
      <c r="A975" s="22">
        <v>101014513</v>
      </c>
      <c r="B975" s="7" t="s">
        <v>13344</v>
      </c>
      <c r="C975" s="8">
        <v>999849035</v>
      </c>
      <c r="D975" s="8" t="s">
        <v>32227</v>
      </c>
      <c r="E975" s="7" t="s">
        <v>13345</v>
      </c>
      <c r="F975" s="7" t="s">
        <v>13346</v>
      </c>
      <c r="G975" s="7" t="s">
        <v>13347</v>
      </c>
      <c r="H975" s="7" t="s">
        <v>13348</v>
      </c>
      <c r="I975" s="7" t="s">
        <v>12190</v>
      </c>
      <c r="J975" s="7" t="s">
        <v>13349</v>
      </c>
      <c r="K975" s="9">
        <v>44197</v>
      </c>
      <c r="L975" s="9">
        <v>47483</v>
      </c>
    </row>
    <row r="976" spans="1:12" s="6" customFormat="1" ht="19.75" customHeight="1" x14ac:dyDescent="0.25">
      <c r="A976" s="23">
        <v>101012714</v>
      </c>
      <c r="B976" s="10" t="s">
        <v>2960</v>
      </c>
      <c r="C976" s="11">
        <v>999848938</v>
      </c>
      <c r="D976" s="8" t="s">
        <v>32017</v>
      </c>
      <c r="E976" s="10" t="s">
        <v>2961</v>
      </c>
      <c r="F976" s="10" t="s">
        <v>2962</v>
      </c>
      <c r="G976" s="10" t="s">
        <v>2963</v>
      </c>
      <c r="H976" s="10" t="s">
        <v>2964</v>
      </c>
      <c r="I976" s="10" t="s">
        <v>1620</v>
      </c>
      <c r="J976" s="10" t="s">
        <v>2965</v>
      </c>
      <c r="K976" s="12">
        <v>44197</v>
      </c>
      <c r="L976" s="12">
        <v>47483</v>
      </c>
    </row>
    <row r="977" spans="1:12" s="6" customFormat="1" ht="19.75" customHeight="1" x14ac:dyDescent="0.25">
      <c r="A977" s="22">
        <v>101008539</v>
      </c>
      <c r="B977" s="7" t="s">
        <v>1453</v>
      </c>
      <c r="C977" s="8">
        <v>999848744</v>
      </c>
      <c r="D977" s="8" t="s">
        <v>32590</v>
      </c>
      <c r="E977" s="7" t="s">
        <v>1454</v>
      </c>
      <c r="F977" s="7" t="s">
        <v>1455</v>
      </c>
      <c r="G977" s="7" t="s">
        <v>1456</v>
      </c>
      <c r="H977" s="7" t="s">
        <v>1412</v>
      </c>
      <c r="I977" s="7" t="s">
        <v>1223</v>
      </c>
      <c r="J977" s="7" t="s">
        <v>1457</v>
      </c>
      <c r="K977" s="9">
        <v>44197</v>
      </c>
      <c r="L977" s="9">
        <v>47483</v>
      </c>
    </row>
    <row r="978" spans="1:12" s="6" customFormat="1" ht="19.75" customHeight="1" x14ac:dyDescent="0.25">
      <c r="A978" s="23">
        <v>101014553</v>
      </c>
      <c r="B978" s="10" t="s">
        <v>9252</v>
      </c>
      <c r="C978" s="11">
        <v>999848647</v>
      </c>
      <c r="D978" s="8" t="s">
        <v>28912</v>
      </c>
      <c r="E978" s="10" t="s">
        <v>9253</v>
      </c>
      <c r="F978" s="10" t="s">
        <v>9254</v>
      </c>
      <c r="G978" s="10" t="s">
        <v>9255</v>
      </c>
      <c r="H978" s="10" t="s">
        <v>3991</v>
      </c>
      <c r="I978" s="10" t="s">
        <v>3793</v>
      </c>
      <c r="J978" s="10" t="s">
        <v>9256</v>
      </c>
      <c r="K978" s="12">
        <v>44197</v>
      </c>
      <c r="L978" s="12">
        <v>47483</v>
      </c>
    </row>
    <row r="979" spans="1:12" s="6" customFormat="1" ht="19.75" customHeight="1" x14ac:dyDescent="0.25">
      <c r="A979" s="22">
        <v>101013567</v>
      </c>
      <c r="B979" s="7" t="s">
        <v>16692</v>
      </c>
      <c r="C979" s="8">
        <v>999848550</v>
      </c>
      <c r="D979" s="8" t="s">
        <v>30196</v>
      </c>
      <c r="E979" s="7" t="s">
        <v>16693</v>
      </c>
      <c r="F979" s="7" t="s">
        <v>16694</v>
      </c>
      <c r="G979" s="7" t="s">
        <v>16695</v>
      </c>
      <c r="H979" s="7" t="s">
        <v>16696</v>
      </c>
      <c r="I979" s="7" t="s">
        <v>12190</v>
      </c>
      <c r="J979" s="7"/>
      <c r="K979" s="9">
        <v>44197</v>
      </c>
      <c r="L979" s="9">
        <v>47483</v>
      </c>
    </row>
    <row r="980" spans="1:12" s="6" customFormat="1" ht="19.75" customHeight="1" x14ac:dyDescent="0.25">
      <c r="A980" s="22">
        <v>101007408</v>
      </c>
      <c r="B980" s="7" t="s">
        <v>2049</v>
      </c>
      <c r="C980" s="8">
        <v>999848453</v>
      </c>
      <c r="D980" s="8" t="s">
        <v>30092</v>
      </c>
      <c r="E980" s="7" t="s">
        <v>2050</v>
      </c>
      <c r="F980" s="7" t="s">
        <v>2051</v>
      </c>
      <c r="G980" s="7" t="s">
        <v>2052</v>
      </c>
      <c r="H980" s="7" t="s">
        <v>2053</v>
      </c>
      <c r="I980" s="7" t="s">
        <v>1620</v>
      </c>
      <c r="J980" s="7" t="s">
        <v>2054</v>
      </c>
      <c r="K980" s="9">
        <v>44197</v>
      </c>
      <c r="L980" s="9">
        <v>47483</v>
      </c>
    </row>
    <row r="981" spans="1:12" s="6" customFormat="1" ht="19.75" customHeight="1" x14ac:dyDescent="0.25">
      <c r="A981" s="22">
        <v>101014522</v>
      </c>
      <c r="B981" s="7" t="s">
        <v>21092</v>
      </c>
      <c r="C981" s="8">
        <v>999848356</v>
      </c>
      <c r="D981" s="8" t="s">
        <v>29380</v>
      </c>
      <c r="E981" s="7" t="s">
        <v>21093</v>
      </c>
      <c r="F981" s="7" t="s">
        <v>21094</v>
      </c>
      <c r="G981" s="7" t="s">
        <v>13505</v>
      </c>
      <c r="H981" s="7" t="s">
        <v>21095</v>
      </c>
      <c r="I981" s="7" t="s">
        <v>20195</v>
      </c>
      <c r="J981" s="7" t="s">
        <v>21096</v>
      </c>
      <c r="K981" s="9">
        <v>44197</v>
      </c>
      <c r="L981" s="9">
        <v>47483</v>
      </c>
    </row>
    <row r="982" spans="1:12" s="6" customFormat="1" ht="19.75" customHeight="1" x14ac:dyDescent="0.25">
      <c r="A982" s="22">
        <v>101007774</v>
      </c>
      <c r="B982" s="7" t="s">
        <v>825</v>
      </c>
      <c r="C982" s="8">
        <v>999848259</v>
      </c>
      <c r="D982" s="8" t="s">
        <v>31612</v>
      </c>
      <c r="E982" s="7" t="s">
        <v>826</v>
      </c>
      <c r="F982" s="7" t="s">
        <v>827</v>
      </c>
      <c r="G982" s="7" t="s">
        <v>653</v>
      </c>
      <c r="H982" s="7" t="s">
        <v>817</v>
      </c>
      <c r="I982" s="7" t="s">
        <v>769</v>
      </c>
      <c r="J982" s="7" t="s">
        <v>828</v>
      </c>
      <c r="K982" s="9">
        <v>44197</v>
      </c>
      <c r="L982" s="9">
        <v>47483</v>
      </c>
    </row>
    <row r="983" spans="1:12" s="6" customFormat="1" ht="19.75" customHeight="1" x14ac:dyDescent="0.25">
      <c r="A983" s="23">
        <v>101011931</v>
      </c>
      <c r="B983" s="10" t="s">
        <v>23760</v>
      </c>
      <c r="C983" s="11">
        <v>999847483</v>
      </c>
      <c r="D983" s="8" t="s">
        <v>28169</v>
      </c>
      <c r="E983" s="10" t="s">
        <v>23761</v>
      </c>
      <c r="F983" s="10" t="s">
        <v>23762</v>
      </c>
      <c r="G983" s="10" t="s">
        <v>23763</v>
      </c>
      <c r="H983" s="10" t="s">
        <v>23747</v>
      </c>
      <c r="I983" s="10" t="s">
        <v>23741</v>
      </c>
      <c r="J983" s="10" t="s">
        <v>23764</v>
      </c>
      <c r="K983" s="12">
        <v>44197</v>
      </c>
      <c r="L983" s="12">
        <v>47483</v>
      </c>
    </row>
    <row r="984" spans="1:12" s="6" customFormat="1" ht="19.75" customHeight="1" x14ac:dyDescent="0.25">
      <c r="A984" s="22">
        <v>101014914</v>
      </c>
      <c r="B984" s="7" t="s">
        <v>26287</v>
      </c>
      <c r="C984" s="8">
        <v>999847289</v>
      </c>
      <c r="D984" s="8" t="s">
        <v>29302</v>
      </c>
      <c r="E984" s="7" t="s">
        <v>26288</v>
      </c>
      <c r="F984" s="7" t="s">
        <v>26289</v>
      </c>
      <c r="G984" s="7" t="s">
        <v>26290</v>
      </c>
      <c r="H984" s="7" t="s">
        <v>26291</v>
      </c>
      <c r="I984" s="7" t="s">
        <v>26116</v>
      </c>
      <c r="J984" s="7" t="s">
        <v>26292</v>
      </c>
      <c r="K984" s="9">
        <v>44197</v>
      </c>
      <c r="L984" s="9">
        <v>47483</v>
      </c>
    </row>
    <row r="985" spans="1:12" s="6" customFormat="1" ht="19.75" customHeight="1" x14ac:dyDescent="0.25">
      <c r="A985" s="22">
        <v>101011527</v>
      </c>
      <c r="B985" s="7" t="s">
        <v>25960</v>
      </c>
      <c r="C985" s="8">
        <v>999847192</v>
      </c>
      <c r="D985" s="8" t="s">
        <v>30335</v>
      </c>
      <c r="E985" s="7" t="s">
        <v>25961</v>
      </c>
      <c r="F985" s="7" t="s">
        <v>25962</v>
      </c>
      <c r="G985" s="7" t="s">
        <v>25963</v>
      </c>
      <c r="H985" s="7" t="s">
        <v>25964</v>
      </c>
      <c r="I985" s="7" t="s">
        <v>25877</v>
      </c>
      <c r="J985" s="7" t="s">
        <v>25965</v>
      </c>
      <c r="K985" s="9">
        <v>44197</v>
      </c>
      <c r="L985" s="9">
        <v>47483</v>
      </c>
    </row>
    <row r="986" spans="1:12" s="6" customFormat="1" ht="19.75" customHeight="1" x14ac:dyDescent="0.25">
      <c r="A986" s="23">
        <v>101014770</v>
      </c>
      <c r="B986" s="10" t="s">
        <v>24235</v>
      </c>
      <c r="C986" s="11">
        <v>999847095</v>
      </c>
      <c r="D986" s="8" t="s">
        <v>28798</v>
      </c>
      <c r="E986" s="10" t="s">
        <v>24236</v>
      </c>
      <c r="F986" s="10" t="s">
        <v>24237</v>
      </c>
      <c r="G986" s="10" t="s">
        <v>24238</v>
      </c>
      <c r="H986" s="10" t="s">
        <v>24147</v>
      </c>
      <c r="I986" s="10" t="s">
        <v>23741</v>
      </c>
      <c r="J986" s="10" t="s">
        <v>24239</v>
      </c>
      <c r="K986" s="12">
        <v>44197</v>
      </c>
      <c r="L986" s="12">
        <v>47483</v>
      </c>
    </row>
    <row r="987" spans="1:12" s="6" customFormat="1" ht="19.75" customHeight="1" x14ac:dyDescent="0.25">
      <c r="A987" s="23">
        <v>101014149</v>
      </c>
      <c r="B987" s="10" t="s">
        <v>14713</v>
      </c>
      <c r="C987" s="11">
        <v>999846804</v>
      </c>
      <c r="D987" s="8" t="s">
        <v>29355</v>
      </c>
      <c r="E987" s="10" t="s">
        <v>14714</v>
      </c>
      <c r="F987" s="10" t="s">
        <v>14715</v>
      </c>
      <c r="G987" s="10" t="s">
        <v>14716</v>
      </c>
      <c r="H987" s="10" t="s">
        <v>14717</v>
      </c>
      <c r="I987" s="10" t="s">
        <v>12190</v>
      </c>
      <c r="J987" s="10" t="s">
        <v>14718</v>
      </c>
      <c r="K987" s="12">
        <v>44197</v>
      </c>
      <c r="L987" s="12">
        <v>47483</v>
      </c>
    </row>
    <row r="988" spans="1:12" s="6" customFormat="1" ht="19.75" customHeight="1" x14ac:dyDescent="0.25">
      <c r="A988" s="22">
        <v>101014873</v>
      </c>
      <c r="B988" s="7" t="s">
        <v>9352</v>
      </c>
      <c r="C988" s="8">
        <v>999846707</v>
      </c>
      <c r="D988" s="8" t="s">
        <v>31550</v>
      </c>
      <c r="E988" s="7" t="s">
        <v>9353</v>
      </c>
      <c r="F988" s="7" t="s">
        <v>9354</v>
      </c>
      <c r="G988" s="7" t="s">
        <v>9355</v>
      </c>
      <c r="H988" s="7" t="s">
        <v>9356</v>
      </c>
      <c r="I988" s="7" t="s">
        <v>3793</v>
      </c>
      <c r="J988" s="7" t="s">
        <v>9357</v>
      </c>
      <c r="K988" s="9">
        <v>44197</v>
      </c>
      <c r="L988" s="9">
        <v>47483</v>
      </c>
    </row>
    <row r="989" spans="1:12" s="6" customFormat="1" ht="19.75" customHeight="1" x14ac:dyDescent="0.25">
      <c r="A989" s="23">
        <v>101012695</v>
      </c>
      <c r="B989" s="10" t="s">
        <v>9755</v>
      </c>
      <c r="C989" s="11">
        <v>999846610</v>
      </c>
      <c r="D989" s="8" t="s">
        <v>30803</v>
      </c>
      <c r="E989" s="10" t="s">
        <v>9756</v>
      </c>
      <c r="F989" s="10" t="s">
        <v>9757</v>
      </c>
      <c r="G989" s="10" t="s">
        <v>9758</v>
      </c>
      <c r="H989" s="10" t="s">
        <v>9753</v>
      </c>
      <c r="I989" s="10" t="s">
        <v>3793</v>
      </c>
      <c r="J989" s="10" t="s">
        <v>9759</v>
      </c>
      <c r="K989" s="12">
        <v>44197</v>
      </c>
      <c r="L989" s="12">
        <v>47483</v>
      </c>
    </row>
    <row r="990" spans="1:12" s="6" customFormat="1" ht="19.75" customHeight="1" x14ac:dyDescent="0.25">
      <c r="A990" s="23">
        <v>101008359</v>
      </c>
      <c r="B990" s="10" t="s">
        <v>10290</v>
      </c>
      <c r="C990" s="11">
        <v>999846513</v>
      </c>
      <c r="D990" s="8" t="s">
        <v>28604</v>
      </c>
      <c r="E990" s="10" t="s">
        <v>10291</v>
      </c>
      <c r="F990" s="10" t="s">
        <v>10292</v>
      </c>
      <c r="G990" s="10" t="s">
        <v>10293</v>
      </c>
      <c r="H990" s="10" t="s">
        <v>4033</v>
      </c>
      <c r="I990" s="10" t="s">
        <v>3793</v>
      </c>
      <c r="J990" s="10" t="s">
        <v>10294</v>
      </c>
      <c r="K990" s="12">
        <v>44197</v>
      </c>
      <c r="L990" s="12">
        <v>47483</v>
      </c>
    </row>
    <row r="991" spans="1:12" s="6" customFormat="1" ht="19.75" customHeight="1" x14ac:dyDescent="0.25">
      <c r="A991" s="22">
        <v>101013548</v>
      </c>
      <c r="B991" s="7" t="s">
        <v>3184</v>
      </c>
      <c r="C991" s="8">
        <v>999846416</v>
      </c>
      <c r="D991" s="8" t="s">
        <v>29389</v>
      </c>
      <c r="E991" s="7" t="s">
        <v>3185</v>
      </c>
      <c r="F991" s="7" t="s">
        <v>3186</v>
      </c>
      <c r="G991" s="7" t="s">
        <v>3187</v>
      </c>
      <c r="H991" s="7" t="s">
        <v>3188</v>
      </c>
      <c r="I991" s="7" t="s">
        <v>1620</v>
      </c>
      <c r="J991" s="7"/>
      <c r="K991" s="9">
        <v>44197</v>
      </c>
      <c r="L991" s="9">
        <v>47483</v>
      </c>
    </row>
    <row r="992" spans="1:12" s="6" customFormat="1" ht="19.75" customHeight="1" x14ac:dyDescent="0.25">
      <c r="A992" s="23">
        <v>101015208</v>
      </c>
      <c r="B992" s="10" t="s">
        <v>21207</v>
      </c>
      <c r="C992" s="11">
        <v>999846319</v>
      </c>
      <c r="D992" s="8" t="s">
        <v>29362</v>
      </c>
      <c r="E992" s="10" t="s">
        <v>21208</v>
      </c>
      <c r="F992" s="10" t="s">
        <v>21209</v>
      </c>
      <c r="G992" s="10" t="s">
        <v>21210</v>
      </c>
      <c r="H992" s="10" t="s">
        <v>21211</v>
      </c>
      <c r="I992" s="10" t="s">
        <v>20195</v>
      </c>
      <c r="J992" s="10" t="s">
        <v>21212</v>
      </c>
      <c r="K992" s="12">
        <v>44197</v>
      </c>
      <c r="L992" s="12">
        <v>47483</v>
      </c>
    </row>
    <row r="993" spans="1:12" s="6" customFormat="1" ht="19.75" customHeight="1" x14ac:dyDescent="0.25">
      <c r="A993" s="23">
        <v>101013677</v>
      </c>
      <c r="B993" s="10" t="s">
        <v>21183</v>
      </c>
      <c r="C993" s="11">
        <v>999846028</v>
      </c>
      <c r="D993" s="8" t="s">
        <v>31903</v>
      </c>
      <c r="E993" s="10" t="s">
        <v>21184</v>
      </c>
      <c r="F993" s="10" t="s">
        <v>21185</v>
      </c>
      <c r="G993" s="10" t="s">
        <v>10730</v>
      </c>
      <c r="H993" s="10" t="s">
        <v>21186</v>
      </c>
      <c r="I993" s="10" t="s">
        <v>20195</v>
      </c>
      <c r="J993" s="10" t="s">
        <v>21187</v>
      </c>
      <c r="K993" s="12">
        <v>44197</v>
      </c>
      <c r="L993" s="12">
        <v>47483</v>
      </c>
    </row>
    <row r="994" spans="1:12" s="6" customFormat="1" ht="19.75" customHeight="1" x14ac:dyDescent="0.25">
      <c r="A994" s="22">
        <v>101012698</v>
      </c>
      <c r="B994" s="7" t="s">
        <v>25102</v>
      </c>
      <c r="C994" s="8">
        <v>999845931</v>
      </c>
      <c r="D994" s="8" t="s">
        <v>31866</v>
      </c>
      <c r="E994" s="7" t="s">
        <v>25103</v>
      </c>
      <c r="F994" s="7" t="s">
        <v>25104</v>
      </c>
      <c r="G994" s="7" t="s">
        <v>25105</v>
      </c>
      <c r="H994" s="7" t="s">
        <v>25100</v>
      </c>
      <c r="I994" s="7" t="s">
        <v>23741</v>
      </c>
      <c r="J994" s="7" t="s">
        <v>25106</v>
      </c>
      <c r="K994" s="9">
        <v>44197</v>
      </c>
      <c r="L994" s="9">
        <v>47483</v>
      </c>
    </row>
    <row r="995" spans="1:12" s="6" customFormat="1" ht="19.75" customHeight="1" x14ac:dyDescent="0.25">
      <c r="A995" s="22">
        <v>101012482</v>
      </c>
      <c r="B995" s="7" t="s">
        <v>20462</v>
      </c>
      <c r="C995" s="8">
        <v>999845737</v>
      </c>
      <c r="D995" s="8" t="s">
        <v>28520</v>
      </c>
      <c r="E995" s="7" t="s">
        <v>20463</v>
      </c>
      <c r="F995" s="7" t="s">
        <v>20464</v>
      </c>
      <c r="G995" s="7" t="s">
        <v>20465</v>
      </c>
      <c r="H995" s="7" t="s">
        <v>20466</v>
      </c>
      <c r="I995" s="7" t="s">
        <v>20195</v>
      </c>
      <c r="J995" s="7" t="s">
        <v>20467</v>
      </c>
      <c r="K995" s="9">
        <v>44197</v>
      </c>
      <c r="L995" s="9">
        <v>47483</v>
      </c>
    </row>
    <row r="996" spans="1:12" s="6" customFormat="1" ht="19.75" customHeight="1" x14ac:dyDescent="0.25">
      <c r="A996" s="23">
        <v>101008791</v>
      </c>
      <c r="B996" s="10" t="s">
        <v>2370</v>
      </c>
      <c r="C996" s="11">
        <v>999845640</v>
      </c>
      <c r="D996" s="8" t="s">
        <v>31479</v>
      </c>
      <c r="E996" s="10" t="s">
        <v>2371</v>
      </c>
      <c r="F996" s="10" t="s">
        <v>2372</v>
      </c>
      <c r="G996" s="10" t="s">
        <v>2373</v>
      </c>
      <c r="H996" s="10" t="s">
        <v>2374</v>
      </c>
      <c r="I996" s="10" t="s">
        <v>1620</v>
      </c>
      <c r="J996" s="10" t="s">
        <v>2375</v>
      </c>
      <c r="K996" s="12">
        <v>44197</v>
      </c>
      <c r="L996" s="12">
        <v>47483</v>
      </c>
    </row>
    <row r="997" spans="1:12" s="6" customFormat="1" ht="19.75" customHeight="1" x14ac:dyDescent="0.25">
      <c r="A997" s="22">
        <v>101014586</v>
      </c>
      <c r="B997" s="7" t="s">
        <v>21894</v>
      </c>
      <c r="C997" s="8">
        <v>999845446</v>
      </c>
      <c r="D997" s="8" t="s">
        <v>30668</v>
      </c>
      <c r="E997" s="7" t="s">
        <v>21895</v>
      </c>
      <c r="F997" s="7" t="s">
        <v>21896</v>
      </c>
      <c r="G997" s="7" t="s">
        <v>21897</v>
      </c>
      <c r="H997" s="7" t="s">
        <v>21898</v>
      </c>
      <c r="I997" s="7" t="s">
        <v>21872</v>
      </c>
      <c r="J997" s="7" t="s">
        <v>21899</v>
      </c>
      <c r="K997" s="9">
        <v>44197</v>
      </c>
      <c r="L997" s="9">
        <v>47483</v>
      </c>
    </row>
    <row r="998" spans="1:12" s="6" customFormat="1" ht="19.75" customHeight="1" x14ac:dyDescent="0.25">
      <c r="A998" s="23">
        <v>101015155</v>
      </c>
      <c r="B998" s="10" t="s">
        <v>25096</v>
      </c>
      <c r="C998" s="11">
        <v>999845155</v>
      </c>
      <c r="D998" s="8" t="s">
        <v>29166</v>
      </c>
      <c r="E998" s="10" t="s">
        <v>25097</v>
      </c>
      <c r="F998" s="10" t="s">
        <v>25098</v>
      </c>
      <c r="G998" s="10" t="s">
        <v>25099</v>
      </c>
      <c r="H998" s="10" t="s">
        <v>25100</v>
      </c>
      <c r="I998" s="10" t="s">
        <v>23741</v>
      </c>
      <c r="J998" s="10" t="s">
        <v>25101</v>
      </c>
      <c r="K998" s="12">
        <v>44197</v>
      </c>
      <c r="L998" s="12">
        <v>47483</v>
      </c>
    </row>
    <row r="999" spans="1:12" s="6" customFormat="1" ht="19.75" customHeight="1" x14ac:dyDescent="0.25">
      <c r="A999" s="22">
        <v>101012425</v>
      </c>
      <c r="B999" s="7" t="s">
        <v>22099</v>
      </c>
      <c r="C999" s="8">
        <v>999844961</v>
      </c>
      <c r="D999" s="8" t="s">
        <v>31188</v>
      </c>
      <c r="E999" s="7" t="s">
        <v>22100</v>
      </c>
      <c r="F999" s="7" t="s">
        <v>22101</v>
      </c>
      <c r="G999" s="7" t="s">
        <v>22102</v>
      </c>
      <c r="H999" s="7" t="s">
        <v>22097</v>
      </c>
      <c r="I999" s="7" t="s">
        <v>22091</v>
      </c>
      <c r="J999" s="7" t="s">
        <v>22103</v>
      </c>
      <c r="K999" s="9">
        <v>44197</v>
      </c>
      <c r="L999" s="9">
        <v>47483</v>
      </c>
    </row>
    <row r="1000" spans="1:12" s="6" customFormat="1" ht="19.75" customHeight="1" x14ac:dyDescent="0.25">
      <c r="A1000" s="22">
        <v>101012198</v>
      </c>
      <c r="B1000" s="7" t="s">
        <v>21368</v>
      </c>
      <c r="C1000" s="8">
        <v>999844864</v>
      </c>
      <c r="D1000" s="8" t="s">
        <v>28264</v>
      </c>
      <c r="E1000" s="7" t="s">
        <v>21369</v>
      </c>
      <c r="F1000" s="7" t="s">
        <v>21370</v>
      </c>
      <c r="G1000" s="7" t="s">
        <v>21371</v>
      </c>
      <c r="H1000" s="7" t="s">
        <v>21372</v>
      </c>
      <c r="I1000" s="7" t="s">
        <v>20195</v>
      </c>
      <c r="J1000" s="7" t="s">
        <v>21373</v>
      </c>
      <c r="K1000" s="9">
        <v>44197</v>
      </c>
      <c r="L1000" s="9">
        <v>47483</v>
      </c>
    </row>
    <row r="1001" spans="1:12" s="6" customFormat="1" ht="19.75" customHeight="1" x14ac:dyDescent="0.25">
      <c r="A1001" s="22">
        <v>101013500</v>
      </c>
      <c r="B1001" s="7" t="s">
        <v>20491</v>
      </c>
      <c r="C1001" s="8">
        <v>999844767</v>
      </c>
      <c r="D1001" s="8" t="s">
        <v>28739</v>
      </c>
      <c r="E1001" s="7" t="s">
        <v>20492</v>
      </c>
      <c r="F1001" s="7" t="s">
        <v>20493</v>
      </c>
      <c r="G1001" s="7" t="s">
        <v>20494</v>
      </c>
      <c r="H1001" s="7" t="s">
        <v>20495</v>
      </c>
      <c r="I1001" s="7" t="s">
        <v>20195</v>
      </c>
      <c r="J1001" s="7"/>
      <c r="K1001" s="9">
        <v>44197</v>
      </c>
      <c r="L1001" s="9">
        <v>47483</v>
      </c>
    </row>
    <row r="1002" spans="1:12" s="6" customFormat="1" ht="19.75" customHeight="1" x14ac:dyDescent="0.25">
      <c r="A1002" s="22">
        <v>101015042</v>
      </c>
      <c r="B1002" s="7" t="s">
        <v>26221</v>
      </c>
      <c r="C1002" s="8">
        <v>999844670</v>
      </c>
      <c r="D1002" s="8" t="s">
        <v>30792</v>
      </c>
      <c r="E1002" s="7" t="s">
        <v>26222</v>
      </c>
      <c r="F1002" s="7" t="s">
        <v>26223</v>
      </c>
      <c r="G1002" s="7" t="s">
        <v>26224</v>
      </c>
      <c r="H1002" s="7" t="s">
        <v>26225</v>
      </c>
      <c r="I1002" s="7" t="s">
        <v>26116</v>
      </c>
      <c r="J1002" s="7" t="s">
        <v>26226</v>
      </c>
      <c r="K1002" s="9">
        <v>44197</v>
      </c>
      <c r="L1002" s="9">
        <v>47483</v>
      </c>
    </row>
    <row r="1003" spans="1:12" s="6" customFormat="1" ht="19.75" customHeight="1" x14ac:dyDescent="0.25">
      <c r="A1003" s="22">
        <v>101013969</v>
      </c>
      <c r="B1003" s="7" t="s">
        <v>24149</v>
      </c>
      <c r="C1003" s="8">
        <v>999844573</v>
      </c>
      <c r="D1003" s="8" t="s">
        <v>30393</v>
      </c>
      <c r="E1003" s="7" t="s">
        <v>24150</v>
      </c>
      <c r="F1003" s="7" t="s">
        <v>24151</v>
      </c>
      <c r="G1003" s="7" t="s">
        <v>24152</v>
      </c>
      <c r="H1003" s="7" t="s">
        <v>24147</v>
      </c>
      <c r="I1003" s="7" t="s">
        <v>23741</v>
      </c>
      <c r="J1003" s="7" t="s">
        <v>24153</v>
      </c>
      <c r="K1003" s="9">
        <v>44197</v>
      </c>
      <c r="L1003" s="9">
        <v>47483</v>
      </c>
    </row>
    <row r="1004" spans="1:12" s="6" customFormat="1" ht="19.75" customHeight="1" x14ac:dyDescent="0.25">
      <c r="A1004" s="23">
        <v>101012828</v>
      </c>
      <c r="B1004" s="10" t="s">
        <v>8942</v>
      </c>
      <c r="C1004" s="11">
        <v>999844282</v>
      </c>
      <c r="D1004" s="8" t="s">
        <v>30752</v>
      </c>
      <c r="E1004" s="10" t="s">
        <v>8943</v>
      </c>
      <c r="F1004" s="10" t="s">
        <v>8944</v>
      </c>
      <c r="G1004" s="10" t="s">
        <v>8945</v>
      </c>
      <c r="H1004" s="10" t="s">
        <v>8946</v>
      </c>
      <c r="I1004" s="10" t="s">
        <v>3793</v>
      </c>
      <c r="J1004" s="10" t="s">
        <v>8947</v>
      </c>
      <c r="K1004" s="12">
        <v>44197</v>
      </c>
      <c r="L1004" s="12">
        <v>47483</v>
      </c>
    </row>
    <row r="1005" spans="1:12" s="6" customFormat="1" ht="19.75" customHeight="1" x14ac:dyDescent="0.25">
      <c r="A1005" s="23">
        <v>101012323</v>
      </c>
      <c r="B1005" s="10" t="s">
        <v>1402</v>
      </c>
      <c r="C1005" s="11">
        <v>999843894</v>
      </c>
      <c r="D1005" s="8" t="s">
        <v>29455</v>
      </c>
      <c r="E1005" s="10" t="s">
        <v>1403</v>
      </c>
      <c r="F1005" s="10" t="s">
        <v>1404</v>
      </c>
      <c r="G1005" s="10" t="s">
        <v>1405</v>
      </c>
      <c r="H1005" s="10" t="s">
        <v>1406</v>
      </c>
      <c r="I1005" s="10" t="s">
        <v>1223</v>
      </c>
      <c r="J1005" s="10" t="s">
        <v>1407</v>
      </c>
      <c r="K1005" s="12">
        <v>44197</v>
      </c>
      <c r="L1005" s="12">
        <v>47483</v>
      </c>
    </row>
    <row r="1006" spans="1:12" s="6" customFormat="1" ht="19.75" customHeight="1" x14ac:dyDescent="0.25">
      <c r="A1006" s="22">
        <v>101010096</v>
      </c>
      <c r="B1006" s="7" t="s">
        <v>23812</v>
      </c>
      <c r="C1006" s="8">
        <v>999843506</v>
      </c>
      <c r="D1006" s="8" t="s">
        <v>32552</v>
      </c>
      <c r="E1006" s="7" t="s">
        <v>23813</v>
      </c>
      <c r="F1006" s="7" t="s">
        <v>23814</v>
      </c>
      <c r="G1006" s="7" t="s">
        <v>23815</v>
      </c>
      <c r="H1006" s="7" t="s">
        <v>23810</v>
      </c>
      <c r="I1006" s="7" t="s">
        <v>23741</v>
      </c>
      <c r="J1006" s="7" t="s">
        <v>23816</v>
      </c>
      <c r="K1006" s="9">
        <v>44197</v>
      </c>
      <c r="L1006" s="9">
        <v>47483</v>
      </c>
    </row>
    <row r="1007" spans="1:12" s="6" customFormat="1" ht="19.75" customHeight="1" x14ac:dyDescent="0.25">
      <c r="A1007" s="23">
        <v>101013694</v>
      </c>
      <c r="B1007" s="10" t="s">
        <v>22383</v>
      </c>
      <c r="C1007" s="11">
        <v>999843118</v>
      </c>
      <c r="D1007" s="8" t="s">
        <v>32158</v>
      </c>
      <c r="E1007" s="10" t="s">
        <v>22384</v>
      </c>
      <c r="F1007" s="10" t="s">
        <v>22385</v>
      </c>
      <c r="G1007" s="10" t="s">
        <v>22386</v>
      </c>
      <c r="H1007" s="10" t="s">
        <v>22387</v>
      </c>
      <c r="I1007" s="10" t="s">
        <v>22305</v>
      </c>
      <c r="J1007" s="10" t="s">
        <v>22388</v>
      </c>
      <c r="K1007" s="12">
        <v>44197</v>
      </c>
      <c r="L1007" s="12">
        <v>47483</v>
      </c>
    </row>
    <row r="1008" spans="1:12" s="6" customFormat="1" ht="19.75" customHeight="1" x14ac:dyDescent="0.25">
      <c r="A1008" s="23">
        <v>101012292</v>
      </c>
      <c r="B1008" s="10" t="s">
        <v>847</v>
      </c>
      <c r="C1008" s="11">
        <v>999842633</v>
      </c>
      <c r="D1008" s="8" t="s">
        <v>31786</v>
      </c>
      <c r="E1008" s="10" t="s">
        <v>848</v>
      </c>
      <c r="F1008" s="10" t="s">
        <v>849</v>
      </c>
      <c r="G1008" s="10" t="s">
        <v>850</v>
      </c>
      <c r="H1008" s="10" t="s">
        <v>851</v>
      </c>
      <c r="I1008" s="10" t="s">
        <v>769</v>
      </c>
      <c r="J1008" s="10" t="s">
        <v>852</v>
      </c>
      <c r="K1008" s="12">
        <v>44197</v>
      </c>
      <c r="L1008" s="12">
        <v>47483</v>
      </c>
    </row>
    <row r="1009" spans="1:12" s="6" customFormat="1" ht="19.75" customHeight="1" x14ac:dyDescent="0.25">
      <c r="A1009" s="23">
        <v>101011873</v>
      </c>
      <c r="B1009" s="10" t="s">
        <v>12113</v>
      </c>
      <c r="C1009" s="11">
        <v>999842536</v>
      </c>
      <c r="D1009" s="8" t="s">
        <v>30128</v>
      </c>
      <c r="E1009" s="10" t="s">
        <v>12114</v>
      </c>
      <c r="F1009" s="10" t="s">
        <v>12115</v>
      </c>
      <c r="G1009" s="10" t="s">
        <v>12116</v>
      </c>
      <c r="H1009" s="10" t="s">
        <v>12111</v>
      </c>
      <c r="I1009" s="10" t="s">
        <v>12099</v>
      </c>
      <c r="J1009" s="10" t="s">
        <v>12117</v>
      </c>
      <c r="K1009" s="12">
        <v>44197</v>
      </c>
      <c r="L1009" s="12">
        <v>47483</v>
      </c>
    </row>
    <row r="1010" spans="1:12" s="6" customFormat="1" ht="19.75" customHeight="1" x14ac:dyDescent="0.25">
      <c r="A1010" s="22">
        <v>101010033</v>
      </c>
      <c r="B1010" s="7" t="s">
        <v>25417</v>
      </c>
      <c r="C1010" s="8">
        <v>999842439</v>
      </c>
      <c r="D1010" s="8" t="s">
        <v>29626</v>
      </c>
      <c r="E1010" s="7" t="s">
        <v>25418</v>
      </c>
      <c r="F1010" s="7" t="s">
        <v>25419</v>
      </c>
      <c r="G1010" s="7" t="s">
        <v>25420</v>
      </c>
      <c r="H1010" s="7" t="s">
        <v>25415</v>
      </c>
      <c r="I1010" s="7" t="s">
        <v>25225</v>
      </c>
      <c r="J1010" s="7" t="s">
        <v>25421</v>
      </c>
      <c r="K1010" s="9">
        <v>44197</v>
      </c>
      <c r="L1010" s="9">
        <v>47483</v>
      </c>
    </row>
    <row r="1011" spans="1:12" s="6" customFormat="1" ht="19.75" customHeight="1" x14ac:dyDescent="0.25">
      <c r="A1011" s="22">
        <v>101012171</v>
      </c>
      <c r="B1011" s="7" t="s">
        <v>25302</v>
      </c>
      <c r="C1011" s="8">
        <v>999842342</v>
      </c>
      <c r="D1011" s="8" t="s">
        <v>31705</v>
      </c>
      <c r="E1011" s="7" t="s">
        <v>25303</v>
      </c>
      <c r="F1011" s="7" t="s">
        <v>25304</v>
      </c>
      <c r="G1011" s="7" t="s">
        <v>25305</v>
      </c>
      <c r="H1011" s="7" t="s">
        <v>25306</v>
      </c>
      <c r="I1011" s="7" t="s">
        <v>25225</v>
      </c>
      <c r="J1011" s="7" t="s">
        <v>25307</v>
      </c>
      <c r="K1011" s="9">
        <v>44197</v>
      </c>
      <c r="L1011" s="9">
        <v>47483</v>
      </c>
    </row>
    <row r="1012" spans="1:12" s="6" customFormat="1" ht="19.75" customHeight="1" x14ac:dyDescent="0.25">
      <c r="A1012" s="22">
        <v>101014157</v>
      </c>
      <c r="B1012" s="7" t="s">
        <v>26164</v>
      </c>
      <c r="C1012" s="8">
        <v>999842245</v>
      </c>
      <c r="D1012" s="8" t="s">
        <v>30156</v>
      </c>
      <c r="E1012" s="7" t="s">
        <v>26165</v>
      </c>
      <c r="F1012" s="7" t="s">
        <v>26166</v>
      </c>
      <c r="G1012" s="7" t="s">
        <v>26167</v>
      </c>
      <c r="H1012" s="7" t="s">
        <v>26168</v>
      </c>
      <c r="I1012" s="7" t="s">
        <v>26116</v>
      </c>
      <c r="J1012" s="7" t="s">
        <v>26169</v>
      </c>
      <c r="K1012" s="9">
        <v>44197</v>
      </c>
      <c r="L1012" s="9">
        <v>47483</v>
      </c>
    </row>
    <row r="1013" spans="1:12" s="6" customFormat="1" ht="19.75" customHeight="1" x14ac:dyDescent="0.25">
      <c r="A1013" s="23">
        <v>101014679</v>
      </c>
      <c r="B1013" s="10" t="s">
        <v>21710</v>
      </c>
      <c r="C1013" s="11">
        <v>999842051</v>
      </c>
      <c r="D1013" s="8" t="s">
        <v>32511</v>
      </c>
      <c r="E1013" s="10" t="s">
        <v>21711</v>
      </c>
      <c r="F1013" s="10" t="s">
        <v>21712</v>
      </c>
      <c r="G1013" s="10" t="s">
        <v>21713</v>
      </c>
      <c r="H1013" s="10" t="s">
        <v>21714</v>
      </c>
      <c r="I1013" s="10" t="s">
        <v>20195</v>
      </c>
      <c r="J1013" s="10" t="s">
        <v>21715</v>
      </c>
      <c r="K1013" s="12">
        <v>44197</v>
      </c>
      <c r="L1013" s="12">
        <v>47483</v>
      </c>
    </row>
    <row r="1014" spans="1:12" s="6" customFormat="1" ht="19.75" customHeight="1" x14ac:dyDescent="0.25">
      <c r="A1014" s="22">
        <v>101014693</v>
      </c>
      <c r="B1014" s="7" t="s">
        <v>21684</v>
      </c>
      <c r="C1014" s="8">
        <v>999841954</v>
      </c>
      <c r="D1014" s="8" t="s">
        <v>31254</v>
      </c>
      <c r="E1014" s="7" t="s">
        <v>21685</v>
      </c>
      <c r="F1014" s="7" t="s">
        <v>21686</v>
      </c>
      <c r="G1014" s="7" t="s">
        <v>21687</v>
      </c>
      <c r="H1014" s="7" t="s">
        <v>21688</v>
      </c>
      <c r="I1014" s="7" t="s">
        <v>20195</v>
      </c>
      <c r="J1014" s="7" t="s">
        <v>21689</v>
      </c>
      <c r="K1014" s="9">
        <v>44197</v>
      </c>
      <c r="L1014" s="9">
        <v>47483</v>
      </c>
    </row>
    <row r="1015" spans="1:12" s="6" customFormat="1" ht="19.75" customHeight="1" x14ac:dyDescent="0.25">
      <c r="A1015" s="23">
        <v>101015183</v>
      </c>
      <c r="B1015" s="10" t="s">
        <v>2274</v>
      </c>
      <c r="C1015" s="11">
        <v>999841760</v>
      </c>
      <c r="D1015" s="8" t="s">
        <v>29635</v>
      </c>
      <c r="E1015" s="10" t="s">
        <v>2275</v>
      </c>
      <c r="F1015" s="10" t="s">
        <v>2276</v>
      </c>
      <c r="G1015" s="10" t="s">
        <v>2277</v>
      </c>
      <c r="H1015" s="10" t="s">
        <v>2278</v>
      </c>
      <c r="I1015" s="10" t="s">
        <v>1620</v>
      </c>
      <c r="J1015" s="10" t="s">
        <v>2279</v>
      </c>
      <c r="K1015" s="12">
        <v>44197</v>
      </c>
      <c r="L1015" s="12">
        <v>47483</v>
      </c>
    </row>
    <row r="1016" spans="1:12" s="6" customFormat="1" ht="19.75" customHeight="1" x14ac:dyDescent="0.25">
      <c r="A1016" s="22">
        <v>101014433</v>
      </c>
      <c r="B1016" s="7" t="s">
        <v>20440</v>
      </c>
      <c r="C1016" s="8">
        <v>999841663</v>
      </c>
      <c r="D1016" s="8" t="s">
        <v>29758</v>
      </c>
      <c r="E1016" s="7" t="s">
        <v>20441</v>
      </c>
      <c r="F1016" s="7" t="s">
        <v>20442</v>
      </c>
      <c r="G1016" s="7" t="s">
        <v>20443</v>
      </c>
      <c r="H1016" s="7" t="s">
        <v>20444</v>
      </c>
      <c r="I1016" s="7" t="s">
        <v>20195</v>
      </c>
      <c r="J1016" s="7" t="s">
        <v>20445</v>
      </c>
      <c r="K1016" s="9">
        <v>44197</v>
      </c>
      <c r="L1016" s="9">
        <v>47483</v>
      </c>
    </row>
    <row r="1017" spans="1:12" s="6" customFormat="1" ht="19.75" customHeight="1" x14ac:dyDescent="0.25">
      <c r="A1017" s="23">
        <v>101013074</v>
      </c>
      <c r="B1017" s="10" t="s">
        <v>26722</v>
      </c>
      <c r="C1017" s="11">
        <v>999841566</v>
      </c>
      <c r="D1017" s="8" t="s">
        <v>28895</v>
      </c>
      <c r="E1017" s="10" t="s">
        <v>26723</v>
      </c>
      <c r="F1017" s="10" t="s">
        <v>26724</v>
      </c>
      <c r="G1017" s="10" t="s">
        <v>26725</v>
      </c>
      <c r="H1017" s="10" t="s">
        <v>26726</v>
      </c>
      <c r="I1017" s="10" t="s">
        <v>26702</v>
      </c>
      <c r="J1017" s="10" t="s">
        <v>26727</v>
      </c>
      <c r="K1017" s="12">
        <v>44197</v>
      </c>
      <c r="L1017" s="12">
        <v>47483</v>
      </c>
    </row>
    <row r="1018" spans="1:12" s="6" customFormat="1" ht="19.75" customHeight="1" x14ac:dyDescent="0.25">
      <c r="A1018" s="22">
        <v>101012587</v>
      </c>
      <c r="B1018" s="7" t="s">
        <v>21044</v>
      </c>
      <c r="C1018" s="8">
        <v>999840887</v>
      </c>
      <c r="D1018" s="8" t="s">
        <v>32854</v>
      </c>
      <c r="E1018" s="7" t="s">
        <v>21045</v>
      </c>
      <c r="F1018" s="7" t="s">
        <v>21046</v>
      </c>
      <c r="G1018" s="7" t="s">
        <v>21047</v>
      </c>
      <c r="H1018" s="7" t="s">
        <v>21048</v>
      </c>
      <c r="I1018" s="7" t="s">
        <v>20195</v>
      </c>
      <c r="J1018" s="7" t="s">
        <v>21049</v>
      </c>
      <c r="K1018" s="9">
        <v>44197</v>
      </c>
      <c r="L1018" s="9">
        <v>47483</v>
      </c>
    </row>
    <row r="1019" spans="1:12" s="6" customFormat="1" ht="19.75" customHeight="1" x14ac:dyDescent="0.25">
      <c r="A1019" s="22">
        <v>101012324</v>
      </c>
      <c r="B1019" s="7" t="s">
        <v>19552</v>
      </c>
      <c r="C1019" s="8">
        <v>999840693</v>
      </c>
      <c r="D1019" s="8" t="s">
        <v>30819</v>
      </c>
      <c r="E1019" s="7" t="s">
        <v>19553</v>
      </c>
      <c r="F1019" s="7" t="s">
        <v>19554</v>
      </c>
      <c r="G1019" s="7" t="s">
        <v>13505</v>
      </c>
      <c r="H1019" s="7" t="s">
        <v>19555</v>
      </c>
      <c r="I1019" s="7" t="s">
        <v>19530</v>
      </c>
      <c r="J1019" s="7" t="s">
        <v>19556</v>
      </c>
      <c r="K1019" s="9">
        <v>44197</v>
      </c>
      <c r="L1019" s="9">
        <v>47483</v>
      </c>
    </row>
    <row r="1020" spans="1:12" s="6" customFormat="1" ht="19.75" customHeight="1" x14ac:dyDescent="0.25">
      <c r="A1020" s="22">
        <v>101012214</v>
      </c>
      <c r="B1020" s="7" t="s">
        <v>20273</v>
      </c>
      <c r="C1020" s="8">
        <v>999840596</v>
      </c>
      <c r="D1020" s="8" t="s">
        <v>28598</v>
      </c>
      <c r="E1020" s="7" t="s">
        <v>20274</v>
      </c>
      <c r="F1020" s="7" t="s">
        <v>20275</v>
      </c>
      <c r="G1020" s="7" t="s">
        <v>20276</v>
      </c>
      <c r="H1020" s="7" t="s">
        <v>20277</v>
      </c>
      <c r="I1020" s="7" t="s">
        <v>20195</v>
      </c>
      <c r="J1020" s="7" t="s">
        <v>20278</v>
      </c>
      <c r="K1020" s="9">
        <v>44197</v>
      </c>
      <c r="L1020" s="9">
        <v>47483</v>
      </c>
    </row>
    <row r="1021" spans="1:12" s="6" customFormat="1" ht="19.75" customHeight="1" x14ac:dyDescent="0.25">
      <c r="A1021" s="23">
        <v>101013837</v>
      </c>
      <c r="B1021" s="10" t="s">
        <v>6242</v>
      </c>
      <c r="C1021" s="11">
        <v>999840208</v>
      </c>
      <c r="D1021" s="8" t="s">
        <v>31721</v>
      </c>
      <c r="E1021" s="10" t="s">
        <v>6243</v>
      </c>
      <c r="F1021" s="10" t="s">
        <v>6244</v>
      </c>
      <c r="G1021" s="10" t="s">
        <v>6245</v>
      </c>
      <c r="H1021" s="10" t="s">
        <v>6246</v>
      </c>
      <c r="I1021" s="10" t="s">
        <v>3793</v>
      </c>
      <c r="J1021" s="10" t="s">
        <v>6247</v>
      </c>
      <c r="K1021" s="12">
        <v>44197</v>
      </c>
      <c r="L1021" s="12">
        <v>47483</v>
      </c>
    </row>
    <row r="1022" spans="1:12" s="6" customFormat="1" ht="19.75" customHeight="1" x14ac:dyDescent="0.25">
      <c r="A1022" s="23">
        <v>101012237</v>
      </c>
      <c r="B1022" s="10" t="s">
        <v>2348</v>
      </c>
      <c r="C1022" s="11">
        <v>999840111</v>
      </c>
      <c r="D1022" s="8" t="s">
        <v>32659</v>
      </c>
      <c r="E1022" s="10" t="s">
        <v>2349</v>
      </c>
      <c r="F1022" s="10" t="s">
        <v>2350</v>
      </c>
      <c r="G1022" s="10" t="s">
        <v>2351</v>
      </c>
      <c r="H1022" s="10" t="s">
        <v>2352</v>
      </c>
      <c r="I1022" s="10" t="s">
        <v>1620</v>
      </c>
      <c r="J1022" s="10" t="s">
        <v>2353</v>
      </c>
      <c r="K1022" s="12">
        <v>44197</v>
      </c>
      <c r="L1022" s="12">
        <v>47483</v>
      </c>
    </row>
    <row r="1023" spans="1:12" s="6" customFormat="1" ht="19.75" customHeight="1" x14ac:dyDescent="0.25">
      <c r="A1023" s="22">
        <v>101011908</v>
      </c>
      <c r="B1023" s="7" t="s">
        <v>20153</v>
      </c>
      <c r="C1023" s="8">
        <v>999840014</v>
      </c>
      <c r="D1023" s="8" t="s">
        <v>29465</v>
      </c>
      <c r="E1023" s="7" t="s">
        <v>20154</v>
      </c>
      <c r="F1023" s="7" t="s">
        <v>20155</v>
      </c>
      <c r="G1023" s="7" t="s">
        <v>20156</v>
      </c>
      <c r="H1023" s="7" t="s">
        <v>20157</v>
      </c>
      <c r="I1023" s="7" t="s">
        <v>19920</v>
      </c>
      <c r="J1023" s="7" t="s">
        <v>20158</v>
      </c>
      <c r="K1023" s="9">
        <v>44197</v>
      </c>
      <c r="L1023" s="9">
        <v>47483</v>
      </c>
    </row>
    <row r="1024" spans="1:12" s="6" customFormat="1" ht="19.75" customHeight="1" x14ac:dyDescent="0.25">
      <c r="A1024" s="22">
        <v>101011739</v>
      </c>
      <c r="B1024" s="7" t="s">
        <v>14087</v>
      </c>
      <c r="C1024" s="8">
        <v>999839820</v>
      </c>
      <c r="D1024" s="8" t="s">
        <v>28043</v>
      </c>
      <c r="E1024" s="7" t="s">
        <v>14088</v>
      </c>
      <c r="F1024" s="7" t="s">
        <v>14089</v>
      </c>
      <c r="G1024" s="7" t="s">
        <v>14090</v>
      </c>
      <c r="H1024" s="7" t="s">
        <v>14091</v>
      </c>
      <c r="I1024" s="7" t="s">
        <v>12190</v>
      </c>
      <c r="J1024" s="7" t="s">
        <v>14092</v>
      </c>
      <c r="K1024" s="9">
        <v>44197</v>
      </c>
      <c r="L1024" s="9">
        <v>47483</v>
      </c>
    </row>
    <row r="1025" spans="1:12" s="6" customFormat="1" ht="19.75" customHeight="1" x14ac:dyDescent="0.25">
      <c r="A1025" s="23">
        <v>101012439</v>
      </c>
      <c r="B1025" s="10" t="s">
        <v>24514</v>
      </c>
      <c r="C1025" s="11">
        <v>999839723</v>
      </c>
      <c r="D1025" s="8" t="s">
        <v>29345</v>
      </c>
      <c r="E1025" s="10" t="s">
        <v>24515</v>
      </c>
      <c r="F1025" s="10" t="s">
        <v>24516</v>
      </c>
      <c r="G1025" s="10" t="s">
        <v>24517</v>
      </c>
      <c r="H1025" s="10" t="s">
        <v>24507</v>
      </c>
      <c r="I1025" s="10" t="s">
        <v>23741</v>
      </c>
      <c r="J1025" s="10"/>
      <c r="K1025" s="12">
        <v>44197</v>
      </c>
      <c r="L1025" s="12">
        <v>47483</v>
      </c>
    </row>
    <row r="1026" spans="1:12" s="6" customFormat="1" ht="19.75" customHeight="1" x14ac:dyDescent="0.25">
      <c r="A1026" s="22">
        <v>101012393</v>
      </c>
      <c r="B1026" s="7" t="s">
        <v>20651</v>
      </c>
      <c r="C1026" s="8">
        <v>999839626</v>
      </c>
      <c r="D1026" s="8" t="s">
        <v>31851</v>
      </c>
      <c r="E1026" s="7" t="s">
        <v>20652</v>
      </c>
      <c r="F1026" s="7" t="s">
        <v>20653</v>
      </c>
      <c r="G1026" s="7" t="s">
        <v>20654</v>
      </c>
      <c r="H1026" s="7" t="s">
        <v>20655</v>
      </c>
      <c r="I1026" s="7" t="s">
        <v>20195</v>
      </c>
      <c r="J1026" s="7" t="s">
        <v>20656</v>
      </c>
      <c r="K1026" s="9">
        <v>44197</v>
      </c>
      <c r="L1026" s="9">
        <v>47483</v>
      </c>
    </row>
    <row r="1027" spans="1:12" s="6" customFormat="1" ht="19.75" customHeight="1" x14ac:dyDescent="0.25">
      <c r="A1027" s="22">
        <v>101014385</v>
      </c>
      <c r="B1027" s="7" t="s">
        <v>2695</v>
      </c>
      <c r="C1027" s="8">
        <v>999839529</v>
      </c>
      <c r="D1027" s="8" t="s">
        <v>32044</v>
      </c>
      <c r="E1027" s="7" t="s">
        <v>2696</v>
      </c>
      <c r="F1027" s="7" t="s">
        <v>2697</v>
      </c>
      <c r="G1027" s="7" t="s">
        <v>2698</v>
      </c>
      <c r="H1027" s="7" t="s">
        <v>2699</v>
      </c>
      <c r="I1027" s="7" t="s">
        <v>1620</v>
      </c>
      <c r="J1027" s="7" t="s">
        <v>2700</v>
      </c>
      <c r="K1027" s="9">
        <v>44197</v>
      </c>
      <c r="L1027" s="9">
        <v>47483</v>
      </c>
    </row>
    <row r="1028" spans="1:12" s="6" customFormat="1" ht="19.75" customHeight="1" x14ac:dyDescent="0.25">
      <c r="A1028" s="22">
        <v>101011954</v>
      </c>
      <c r="B1028" s="7" t="s">
        <v>23128</v>
      </c>
      <c r="C1028" s="8">
        <v>999839335</v>
      </c>
      <c r="D1028" s="8" t="s">
        <v>28278</v>
      </c>
      <c r="E1028" s="7" t="s">
        <v>23129</v>
      </c>
      <c r="F1028" s="7" t="s">
        <v>23130</v>
      </c>
      <c r="G1028" s="7" t="s">
        <v>23131</v>
      </c>
      <c r="H1028" s="7" t="s">
        <v>23132</v>
      </c>
      <c r="I1028" s="7" t="s">
        <v>579</v>
      </c>
      <c r="J1028" s="7" t="s">
        <v>23133</v>
      </c>
      <c r="K1028" s="9">
        <v>44197</v>
      </c>
      <c r="L1028" s="9">
        <v>47483</v>
      </c>
    </row>
    <row r="1029" spans="1:12" s="6" customFormat="1" ht="19.75" customHeight="1" x14ac:dyDescent="0.25">
      <c r="A1029" s="22">
        <v>101012255</v>
      </c>
      <c r="B1029" s="7" t="s">
        <v>26792</v>
      </c>
      <c r="C1029" s="8">
        <v>999839238</v>
      </c>
      <c r="D1029" s="8" t="s">
        <v>28814</v>
      </c>
      <c r="E1029" s="7" t="s">
        <v>26793</v>
      </c>
      <c r="F1029" s="7" t="s">
        <v>26794</v>
      </c>
      <c r="G1029" s="7" t="s">
        <v>26795</v>
      </c>
      <c r="H1029" s="7" t="s">
        <v>26790</v>
      </c>
      <c r="I1029" s="7" t="s">
        <v>26702</v>
      </c>
      <c r="J1029" s="7" t="s">
        <v>26796</v>
      </c>
      <c r="K1029" s="9">
        <v>44197</v>
      </c>
      <c r="L1029" s="9">
        <v>47483</v>
      </c>
    </row>
    <row r="1030" spans="1:12" s="6" customFormat="1" ht="19.75" customHeight="1" x14ac:dyDescent="0.25">
      <c r="A1030" s="23">
        <v>101013745</v>
      </c>
      <c r="B1030" s="10" t="s">
        <v>20943</v>
      </c>
      <c r="C1030" s="11">
        <v>999838850</v>
      </c>
      <c r="D1030" s="8" t="s">
        <v>28323</v>
      </c>
      <c r="E1030" s="10" t="s">
        <v>20944</v>
      </c>
      <c r="F1030" s="10" t="s">
        <v>20945</v>
      </c>
      <c r="G1030" s="10" t="s">
        <v>20946</v>
      </c>
      <c r="H1030" s="10" t="s">
        <v>20936</v>
      </c>
      <c r="I1030" s="10" t="s">
        <v>20195</v>
      </c>
      <c r="J1030" s="10" t="s">
        <v>20947</v>
      </c>
      <c r="K1030" s="12">
        <v>44197</v>
      </c>
      <c r="L1030" s="12">
        <v>47483</v>
      </c>
    </row>
    <row r="1031" spans="1:12" s="6" customFormat="1" ht="19.75" customHeight="1" x14ac:dyDescent="0.25">
      <c r="A1031" s="23">
        <v>101011688</v>
      </c>
      <c r="B1031" s="10" t="s">
        <v>2415</v>
      </c>
      <c r="C1031" s="11">
        <v>999838753</v>
      </c>
      <c r="D1031" s="8" t="s">
        <v>28787</v>
      </c>
      <c r="E1031" s="10" t="s">
        <v>2416</v>
      </c>
      <c r="F1031" s="10" t="s">
        <v>2417</v>
      </c>
      <c r="G1031" s="10" t="s">
        <v>2418</v>
      </c>
      <c r="H1031" s="10" t="s">
        <v>2413</v>
      </c>
      <c r="I1031" s="10" t="s">
        <v>1620</v>
      </c>
      <c r="J1031" s="10" t="s">
        <v>2419</v>
      </c>
      <c r="K1031" s="12">
        <v>44197</v>
      </c>
      <c r="L1031" s="12">
        <v>47483</v>
      </c>
    </row>
    <row r="1032" spans="1:12" s="6" customFormat="1" ht="19.75" customHeight="1" x14ac:dyDescent="0.25">
      <c r="A1032" s="22">
        <v>101014335</v>
      </c>
      <c r="B1032" s="7" t="s">
        <v>20103</v>
      </c>
      <c r="C1032" s="8">
        <v>999838268</v>
      </c>
      <c r="D1032" s="8" t="s">
        <v>32574</v>
      </c>
      <c r="E1032" s="7" t="s">
        <v>20104</v>
      </c>
      <c r="F1032" s="7" t="s">
        <v>20105</v>
      </c>
      <c r="G1032" s="7" t="s">
        <v>3652</v>
      </c>
      <c r="H1032" s="7" t="s">
        <v>20106</v>
      </c>
      <c r="I1032" s="7" t="s">
        <v>19920</v>
      </c>
      <c r="J1032" s="7" t="s">
        <v>20107</v>
      </c>
      <c r="K1032" s="9">
        <v>44197</v>
      </c>
      <c r="L1032" s="9">
        <v>47483</v>
      </c>
    </row>
    <row r="1033" spans="1:12" s="6" customFormat="1" ht="19.75" customHeight="1" x14ac:dyDescent="0.25">
      <c r="A1033" s="22">
        <v>101013924</v>
      </c>
      <c r="B1033" s="7" t="s">
        <v>21814</v>
      </c>
      <c r="C1033" s="8">
        <v>999838074</v>
      </c>
      <c r="D1033" s="8" t="s">
        <v>31147</v>
      </c>
      <c r="E1033" s="7" t="s">
        <v>21815</v>
      </c>
      <c r="F1033" s="7" t="s">
        <v>21816</v>
      </c>
      <c r="G1033" s="7" t="s">
        <v>21817</v>
      </c>
      <c r="H1033" s="7" t="s">
        <v>21818</v>
      </c>
      <c r="I1033" s="7" t="s">
        <v>20195</v>
      </c>
      <c r="J1033" s="7" t="s">
        <v>21819</v>
      </c>
      <c r="K1033" s="9">
        <v>44197</v>
      </c>
      <c r="L1033" s="9">
        <v>47483</v>
      </c>
    </row>
    <row r="1034" spans="1:12" s="6" customFormat="1" ht="19.75" customHeight="1" x14ac:dyDescent="0.25">
      <c r="A1034" s="23">
        <v>101008578</v>
      </c>
      <c r="B1034" s="10" t="s">
        <v>11625</v>
      </c>
      <c r="C1034" s="11">
        <v>999837977</v>
      </c>
      <c r="D1034" s="8" t="s">
        <v>29198</v>
      </c>
      <c r="E1034" s="10" t="s">
        <v>11626</v>
      </c>
      <c r="F1034" s="10" t="s">
        <v>11627</v>
      </c>
      <c r="G1034" s="10" t="s">
        <v>11628</v>
      </c>
      <c r="H1034" s="10" t="s">
        <v>11629</v>
      </c>
      <c r="I1034" s="10" t="s">
        <v>3793</v>
      </c>
      <c r="J1034" s="10"/>
      <c r="K1034" s="12">
        <v>44197</v>
      </c>
      <c r="L1034" s="12">
        <v>47483</v>
      </c>
    </row>
    <row r="1035" spans="1:12" s="6" customFormat="1" ht="19.75" customHeight="1" x14ac:dyDescent="0.25">
      <c r="A1035" s="23">
        <v>101012410</v>
      </c>
      <c r="B1035" s="10" t="s">
        <v>3195</v>
      </c>
      <c r="C1035" s="11">
        <v>999837492</v>
      </c>
      <c r="D1035" s="8" t="s">
        <v>32890</v>
      </c>
      <c r="E1035" s="10" t="s">
        <v>3196</v>
      </c>
      <c r="F1035" s="10" t="s">
        <v>3197</v>
      </c>
      <c r="G1035" s="10" t="s">
        <v>3198</v>
      </c>
      <c r="H1035" s="10" t="s">
        <v>3199</v>
      </c>
      <c r="I1035" s="10" t="s">
        <v>1620</v>
      </c>
      <c r="J1035" s="10" t="s">
        <v>3200</v>
      </c>
      <c r="K1035" s="12">
        <v>44197</v>
      </c>
      <c r="L1035" s="12">
        <v>47483</v>
      </c>
    </row>
    <row r="1036" spans="1:12" s="6" customFormat="1" ht="19.75" customHeight="1" x14ac:dyDescent="0.25">
      <c r="A1036" s="22">
        <v>101013247</v>
      </c>
      <c r="B1036" s="7" t="s">
        <v>24922</v>
      </c>
      <c r="C1036" s="8">
        <v>999837395</v>
      </c>
      <c r="D1036" s="8" t="s">
        <v>31491</v>
      </c>
      <c r="E1036" s="7" t="s">
        <v>24923</v>
      </c>
      <c r="F1036" s="7" t="s">
        <v>24924</v>
      </c>
      <c r="G1036" s="7" t="s">
        <v>24925</v>
      </c>
      <c r="H1036" s="7" t="s">
        <v>24799</v>
      </c>
      <c r="I1036" s="7" t="s">
        <v>23741</v>
      </c>
      <c r="J1036" s="7" t="s">
        <v>24926</v>
      </c>
      <c r="K1036" s="9">
        <v>44197</v>
      </c>
      <c r="L1036" s="9">
        <v>47483</v>
      </c>
    </row>
    <row r="1037" spans="1:12" s="6" customFormat="1" ht="19.75" customHeight="1" x14ac:dyDescent="0.25">
      <c r="A1037" s="23">
        <v>101012436</v>
      </c>
      <c r="B1037" s="10" t="s">
        <v>19419</v>
      </c>
      <c r="C1037" s="11">
        <v>999837104</v>
      </c>
      <c r="D1037" s="8" t="s">
        <v>30101</v>
      </c>
      <c r="E1037" s="10" t="s">
        <v>19420</v>
      </c>
      <c r="F1037" s="10" t="s">
        <v>19421</v>
      </c>
      <c r="G1037" s="10" t="s">
        <v>19422</v>
      </c>
      <c r="H1037" s="10" t="s">
        <v>14606</v>
      </c>
      <c r="I1037" s="10" t="s">
        <v>12190</v>
      </c>
      <c r="J1037" s="10" t="s">
        <v>19423</v>
      </c>
      <c r="K1037" s="12">
        <v>44197</v>
      </c>
      <c r="L1037" s="12">
        <v>47483</v>
      </c>
    </row>
    <row r="1038" spans="1:12" s="6" customFormat="1" ht="19.75" customHeight="1" x14ac:dyDescent="0.25">
      <c r="A1038" s="23">
        <v>101014244</v>
      </c>
      <c r="B1038" s="10" t="s">
        <v>118</v>
      </c>
      <c r="C1038" s="11">
        <v>999836813</v>
      </c>
      <c r="D1038" s="8" t="s">
        <v>32739</v>
      </c>
      <c r="E1038" s="10" t="s">
        <v>119</v>
      </c>
      <c r="F1038" s="10" t="s">
        <v>120</v>
      </c>
      <c r="G1038" s="10" t="s">
        <v>121</v>
      </c>
      <c r="H1038" s="10" t="s">
        <v>122</v>
      </c>
      <c r="I1038" s="10" t="s">
        <v>17</v>
      </c>
      <c r="J1038" s="10" t="s">
        <v>123</v>
      </c>
      <c r="K1038" s="12">
        <v>44197</v>
      </c>
      <c r="L1038" s="12">
        <v>47483</v>
      </c>
    </row>
    <row r="1039" spans="1:12" s="6" customFormat="1" ht="19.75" customHeight="1" x14ac:dyDescent="0.25">
      <c r="A1039" s="23">
        <v>101009009</v>
      </c>
      <c r="B1039" s="10" t="s">
        <v>24763</v>
      </c>
      <c r="C1039" s="11">
        <v>999836619</v>
      </c>
      <c r="D1039" s="8" t="s">
        <v>32736</v>
      </c>
      <c r="E1039" s="10" t="s">
        <v>24764</v>
      </c>
      <c r="F1039" s="10" t="s">
        <v>24765</v>
      </c>
      <c r="G1039" s="10" t="s">
        <v>20605</v>
      </c>
      <c r="H1039" s="10" t="s">
        <v>24766</v>
      </c>
      <c r="I1039" s="10" t="s">
        <v>23741</v>
      </c>
      <c r="J1039" s="10" t="s">
        <v>24767</v>
      </c>
      <c r="K1039" s="12">
        <v>44197</v>
      </c>
      <c r="L1039" s="12">
        <v>47483</v>
      </c>
    </row>
    <row r="1040" spans="1:12" s="6" customFormat="1" ht="19.75" customHeight="1" x14ac:dyDescent="0.25">
      <c r="A1040" s="23">
        <v>101014757</v>
      </c>
      <c r="B1040" s="10" t="s">
        <v>18930</v>
      </c>
      <c r="C1040" s="11">
        <v>999836522</v>
      </c>
      <c r="D1040" s="8" t="s">
        <v>32331</v>
      </c>
      <c r="E1040" s="10" t="s">
        <v>18931</v>
      </c>
      <c r="F1040" s="10" t="s">
        <v>18932</v>
      </c>
      <c r="G1040" s="10" t="s">
        <v>18933</v>
      </c>
      <c r="H1040" s="10" t="s">
        <v>18934</v>
      </c>
      <c r="I1040" s="10" t="s">
        <v>12190</v>
      </c>
      <c r="J1040" s="10" t="s">
        <v>18935</v>
      </c>
      <c r="K1040" s="12">
        <v>44197</v>
      </c>
      <c r="L1040" s="12">
        <v>47483</v>
      </c>
    </row>
    <row r="1041" spans="1:12" s="6" customFormat="1" ht="19.75" customHeight="1" x14ac:dyDescent="0.25">
      <c r="A1041" s="22">
        <v>101011598</v>
      </c>
      <c r="B1041" s="7" t="s">
        <v>82</v>
      </c>
      <c r="C1041" s="8">
        <v>999836231</v>
      </c>
      <c r="D1041" s="8" t="s">
        <v>29760</v>
      </c>
      <c r="E1041" s="7" t="s">
        <v>83</v>
      </c>
      <c r="F1041" s="7" t="s">
        <v>84</v>
      </c>
      <c r="G1041" s="7" t="s">
        <v>53</v>
      </c>
      <c r="H1041" s="7" t="s">
        <v>54</v>
      </c>
      <c r="I1041" s="7" t="s">
        <v>17</v>
      </c>
      <c r="J1041" s="7" t="s">
        <v>85</v>
      </c>
      <c r="K1041" s="9">
        <v>44197</v>
      </c>
      <c r="L1041" s="9">
        <v>47483</v>
      </c>
    </row>
    <row r="1042" spans="1:12" s="6" customFormat="1" ht="19.75" customHeight="1" x14ac:dyDescent="0.25">
      <c r="A1042" s="23">
        <v>101014099</v>
      </c>
      <c r="B1042" s="10" t="s">
        <v>19084</v>
      </c>
      <c r="C1042" s="11">
        <v>999836037</v>
      </c>
      <c r="D1042" s="8" t="s">
        <v>30223</v>
      </c>
      <c r="E1042" s="10" t="s">
        <v>19085</v>
      </c>
      <c r="F1042" s="10" t="s">
        <v>19086</v>
      </c>
      <c r="G1042" s="10" t="s">
        <v>19087</v>
      </c>
      <c r="H1042" s="10" t="s">
        <v>19054</v>
      </c>
      <c r="I1042" s="10" t="s">
        <v>12190</v>
      </c>
      <c r="J1042" s="10" t="s">
        <v>19088</v>
      </c>
      <c r="K1042" s="12">
        <v>44197</v>
      </c>
      <c r="L1042" s="12">
        <v>47483</v>
      </c>
    </row>
    <row r="1043" spans="1:12" s="6" customFormat="1" ht="19.75" customHeight="1" x14ac:dyDescent="0.25">
      <c r="A1043" s="22">
        <v>101012318</v>
      </c>
      <c r="B1043" s="7" t="s">
        <v>1097</v>
      </c>
      <c r="C1043" s="8">
        <v>999835843</v>
      </c>
      <c r="D1043" s="8" t="s">
        <v>31996</v>
      </c>
      <c r="E1043" s="7" t="s">
        <v>1098</v>
      </c>
      <c r="F1043" s="7" t="s">
        <v>1099</v>
      </c>
      <c r="G1043" s="7" t="s">
        <v>1100</v>
      </c>
      <c r="H1043" s="7" t="s">
        <v>1069</v>
      </c>
      <c r="I1043" s="7" t="s">
        <v>1028</v>
      </c>
      <c r="J1043" s="7" t="s">
        <v>1101</v>
      </c>
      <c r="K1043" s="9">
        <v>44197</v>
      </c>
      <c r="L1043" s="9">
        <v>47483</v>
      </c>
    </row>
    <row r="1044" spans="1:12" s="6" customFormat="1" ht="19.75" customHeight="1" x14ac:dyDescent="0.25">
      <c r="A1044" s="23">
        <v>101013022</v>
      </c>
      <c r="B1044" s="10" t="s">
        <v>4164</v>
      </c>
      <c r="C1044" s="11">
        <v>999835746</v>
      </c>
      <c r="D1044" s="8" t="s">
        <v>30419</v>
      </c>
      <c r="E1044" s="10" t="s">
        <v>4165</v>
      </c>
      <c r="F1044" s="10" t="s">
        <v>4166</v>
      </c>
      <c r="G1044" s="10" t="s">
        <v>4167</v>
      </c>
      <c r="H1044" s="10" t="s">
        <v>4168</v>
      </c>
      <c r="I1044" s="10" t="s">
        <v>3793</v>
      </c>
      <c r="J1044" s="10" t="s">
        <v>4169</v>
      </c>
      <c r="K1044" s="12">
        <v>44197</v>
      </c>
      <c r="L1044" s="12">
        <v>47483</v>
      </c>
    </row>
    <row r="1045" spans="1:12" s="6" customFormat="1" ht="19.75" customHeight="1" x14ac:dyDescent="0.25">
      <c r="A1045" s="22">
        <v>101013893</v>
      </c>
      <c r="B1045" s="7" t="s">
        <v>473</v>
      </c>
      <c r="C1045" s="8">
        <v>999831575</v>
      </c>
      <c r="D1045" s="8" t="s">
        <v>31462</v>
      </c>
      <c r="E1045" s="7" t="s">
        <v>474</v>
      </c>
      <c r="F1045" s="7" t="s">
        <v>475</v>
      </c>
      <c r="G1045" s="7" t="s">
        <v>456</v>
      </c>
      <c r="H1045" s="7" t="s">
        <v>476</v>
      </c>
      <c r="I1045" s="7" t="s">
        <v>396</v>
      </c>
      <c r="J1045" s="7" t="s">
        <v>477</v>
      </c>
      <c r="K1045" s="9">
        <v>44197</v>
      </c>
      <c r="L1045" s="9">
        <v>47483</v>
      </c>
    </row>
    <row r="1046" spans="1:12" s="6" customFormat="1" ht="19.75" customHeight="1" x14ac:dyDescent="0.25">
      <c r="A1046" s="22">
        <v>101008369</v>
      </c>
      <c r="B1046" s="7" t="s">
        <v>22300</v>
      </c>
      <c r="C1046" s="8">
        <v>999830702</v>
      </c>
      <c r="D1046" s="8" t="s">
        <v>29886</v>
      </c>
      <c r="E1046" s="7" t="s">
        <v>22301</v>
      </c>
      <c r="F1046" s="7" t="s">
        <v>22302</v>
      </c>
      <c r="G1046" s="7" t="s">
        <v>22303</v>
      </c>
      <c r="H1046" s="7" t="s">
        <v>22304</v>
      </c>
      <c r="I1046" s="7" t="s">
        <v>22305</v>
      </c>
      <c r="J1046" s="7" t="s">
        <v>22306</v>
      </c>
      <c r="K1046" s="9">
        <v>44197</v>
      </c>
      <c r="L1046" s="9">
        <v>47483</v>
      </c>
    </row>
    <row r="1047" spans="1:12" s="6" customFormat="1" ht="19.75" customHeight="1" x14ac:dyDescent="0.25">
      <c r="A1047" s="23">
        <v>101014529</v>
      </c>
      <c r="B1047" s="10" t="s">
        <v>10210</v>
      </c>
      <c r="C1047" s="11">
        <v>999829635</v>
      </c>
      <c r="D1047" s="8" t="s">
        <v>28579</v>
      </c>
      <c r="E1047" s="10" t="s">
        <v>10211</v>
      </c>
      <c r="F1047" s="10" t="s">
        <v>10212</v>
      </c>
      <c r="G1047" s="10" t="s">
        <v>10213</v>
      </c>
      <c r="H1047" s="10" t="s">
        <v>7289</v>
      </c>
      <c r="I1047" s="10" t="s">
        <v>3793</v>
      </c>
      <c r="J1047" s="10" t="s">
        <v>10214</v>
      </c>
      <c r="K1047" s="12">
        <v>44197</v>
      </c>
      <c r="L1047" s="12">
        <v>47483</v>
      </c>
    </row>
    <row r="1048" spans="1:12" s="6" customFormat="1" ht="19.75" customHeight="1" x14ac:dyDescent="0.25">
      <c r="A1048" s="23">
        <v>101014767</v>
      </c>
      <c r="B1048" s="10" t="s">
        <v>8953</v>
      </c>
      <c r="C1048" s="11">
        <v>999828859</v>
      </c>
      <c r="D1048" s="8" t="s">
        <v>32284</v>
      </c>
      <c r="E1048" s="10" t="s">
        <v>8954</v>
      </c>
      <c r="F1048" s="10" t="s">
        <v>8955</v>
      </c>
      <c r="G1048" s="10" t="s">
        <v>6150</v>
      </c>
      <c r="H1048" s="10" t="s">
        <v>6151</v>
      </c>
      <c r="I1048" s="10" t="s">
        <v>3793</v>
      </c>
      <c r="J1048" s="10" t="s">
        <v>8956</v>
      </c>
      <c r="K1048" s="12">
        <v>44197</v>
      </c>
      <c r="L1048" s="12">
        <v>47483</v>
      </c>
    </row>
    <row r="1049" spans="1:12" s="6" customFormat="1" ht="19.75" customHeight="1" x14ac:dyDescent="0.25">
      <c r="A1049" s="22">
        <v>101012700</v>
      </c>
      <c r="B1049" s="7" t="s">
        <v>10755</v>
      </c>
      <c r="C1049" s="8">
        <v>999825270</v>
      </c>
      <c r="D1049" s="8" t="s">
        <v>30983</v>
      </c>
      <c r="E1049" s="7" t="s">
        <v>10756</v>
      </c>
      <c r="F1049" s="7" t="s">
        <v>10757</v>
      </c>
      <c r="G1049" s="7" t="s">
        <v>10758</v>
      </c>
      <c r="H1049" s="7" t="s">
        <v>10759</v>
      </c>
      <c r="I1049" s="7" t="s">
        <v>3793</v>
      </c>
      <c r="J1049" s="7" t="s">
        <v>10760</v>
      </c>
      <c r="K1049" s="9">
        <v>44197</v>
      </c>
      <c r="L1049" s="9">
        <v>47483</v>
      </c>
    </row>
    <row r="1050" spans="1:12" s="6" customFormat="1" ht="19.75" customHeight="1" x14ac:dyDescent="0.25">
      <c r="A1050" s="22">
        <v>101013106</v>
      </c>
      <c r="B1050" s="7" t="s">
        <v>1731</v>
      </c>
      <c r="C1050" s="8">
        <v>999824591</v>
      </c>
      <c r="D1050" s="8" t="s">
        <v>28989</v>
      </c>
      <c r="E1050" s="7" t="s">
        <v>1732</v>
      </c>
      <c r="F1050" s="7" t="s">
        <v>1733</v>
      </c>
      <c r="G1050" s="7" t="s">
        <v>1734</v>
      </c>
      <c r="H1050" s="7" t="s">
        <v>1709</v>
      </c>
      <c r="I1050" s="7" t="s">
        <v>1620</v>
      </c>
      <c r="J1050" s="7" t="s">
        <v>1735</v>
      </c>
      <c r="K1050" s="9">
        <v>44197</v>
      </c>
      <c r="L1050" s="9">
        <v>47483</v>
      </c>
    </row>
    <row r="1051" spans="1:12" s="6" customFormat="1" ht="19.75" customHeight="1" x14ac:dyDescent="0.25">
      <c r="A1051" s="23">
        <v>101012649</v>
      </c>
      <c r="B1051" s="10" t="s">
        <v>19808</v>
      </c>
      <c r="C1051" s="11">
        <v>999818189</v>
      </c>
      <c r="D1051" s="8" t="s">
        <v>28581</v>
      </c>
      <c r="E1051" s="10" t="s">
        <v>19809</v>
      </c>
      <c r="F1051" s="10" t="s">
        <v>19810</v>
      </c>
      <c r="G1051" s="10" t="s">
        <v>14096</v>
      </c>
      <c r="H1051" s="10" t="s">
        <v>19811</v>
      </c>
      <c r="I1051" s="10" t="s">
        <v>19709</v>
      </c>
      <c r="J1051" s="10" t="s">
        <v>19812</v>
      </c>
      <c r="K1051" s="12">
        <v>44197</v>
      </c>
      <c r="L1051" s="12">
        <v>47483</v>
      </c>
    </row>
    <row r="1052" spans="1:12" s="6" customFormat="1" ht="19.75" customHeight="1" x14ac:dyDescent="0.25">
      <c r="A1052" s="22">
        <v>101015189</v>
      </c>
      <c r="B1052" s="7" t="s">
        <v>12395</v>
      </c>
      <c r="C1052" s="8">
        <v>999811011</v>
      </c>
      <c r="D1052" s="8" t="s">
        <v>29893</v>
      </c>
      <c r="E1052" s="7" t="s">
        <v>12396</v>
      </c>
      <c r="F1052" s="7" t="s">
        <v>12397</v>
      </c>
      <c r="G1052" s="7" t="s">
        <v>12398</v>
      </c>
      <c r="H1052" s="7" t="s">
        <v>12399</v>
      </c>
      <c r="I1052" s="7" t="s">
        <v>12190</v>
      </c>
      <c r="J1052" s="7" t="s">
        <v>12400</v>
      </c>
      <c r="K1052" s="9">
        <v>44197</v>
      </c>
      <c r="L1052" s="9">
        <v>47483</v>
      </c>
    </row>
    <row r="1053" spans="1:12" s="6" customFormat="1" ht="19.75" customHeight="1" x14ac:dyDescent="0.25">
      <c r="A1053" s="23">
        <v>101014570</v>
      </c>
      <c r="B1053" s="10" t="s">
        <v>21996</v>
      </c>
      <c r="C1053" s="11">
        <v>999809071</v>
      </c>
      <c r="D1053" s="8" t="s">
        <v>28914</v>
      </c>
      <c r="E1053" s="10" t="s">
        <v>21997</v>
      </c>
      <c r="F1053" s="10" t="s">
        <v>21998</v>
      </c>
      <c r="G1053" s="10" t="s">
        <v>21999</v>
      </c>
      <c r="H1053" s="10" t="s">
        <v>22000</v>
      </c>
      <c r="I1053" s="10" t="s">
        <v>21872</v>
      </c>
      <c r="J1053" s="10" t="s">
        <v>22001</v>
      </c>
      <c r="K1053" s="12">
        <v>44197</v>
      </c>
      <c r="L1053" s="12">
        <v>47483</v>
      </c>
    </row>
    <row r="1054" spans="1:12" s="6" customFormat="1" ht="19.75" customHeight="1" x14ac:dyDescent="0.25">
      <c r="A1054" s="23">
        <v>101012647</v>
      </c>
      <c r="B1054" s="10" t="s">
        <v>1142</v>
      </c>
      <c r="C1054" s="11">
        <v>999739619</v>
      </c>
      <c r="D1054" s="8" t="s">
        <v>30871</v>
      </c>
      <c r="E1054" s="10" t="s">
        <v>1143</v>
      </c>
      <c r="F1054" s="10" t="s">
        <v>1144</v>
      </c>
      <c r="G1054" s="10" t="s">
        <v>1145</v>
      </c>
      <c r="H1054" s="10" t="s">
        <v>1069</v>
      </c>
      <c r="I1054" s="10" t="s">
        <v>1028</v>
      </c>
      <c r="J1054" s="10" t="s">
        <v>1146</v>
      </c>
      <c r="K1054" s="12">
        <v>44197</v>
      </c>
      <c r="L1054" s="12">
        <v>47483</v>
      </c>
    </row>
    <row r="1055" spans="1:12" s="6" customFormat="1" ht="19.75" customHeight="1" x14ac:dyDescent="0.25">
      <c r="A1055" s="22">
        <v>101012694</v>
      </c>
      <c r="B1055" s="7" t="s">
        <v>21157</v>
      </c>
      <c r="C1055" s="8">
        <v>999734284</v>
      </c>
      <c r="D1055" s="8" t="s">
        <v>30652</v>
      </c>
      <c r="E1055" s="7" t="s">
        <v>21158</v>
      </c>
      <c r="F1055" s="7" t="s">
        <v>21159</v>
      </c>
      <c r="G1055" s="7" t="s">
        <v>21160</v>
      </c>
      <c r="H1055" s="7" t="s">
        <v>21161</v>
      </c>
      <c r="I1055" s="7" t="s">
        <v>20195</v>
      </c>
      <c r="J1055" s="7" t="s">
        <v>21162</v>
      </c>
      <c r="K1055" s="9">
        <v>44197</v>
      </c>
      <c r="L1055" s="9">
        <v>47483</v>
      </c>
    </row>
    <row r="1056" spans="1:12" s="6" customFormat="1" ht="19.75" customHeight="1" x14ac:dyDescent="0.25">
      <c r="A1056" s="23">
        <v>101013006</v>
      </c>
      <c r="B1056" s="10" t="s">
        <v>21078</v>
      </c>
      <c r="C1056" s="11">
        <v>999733896</v>
      </c>
      <c r="D1056" s="8" t="s">
        <v>29186</v>
      </c>
      <c r="E1056" s="10" t="s">
        <v>21079</v>
      </c>
      <c r="F1056" s="10" t="s">
        <v>21080</v>
      </c>
      <c r="G1056" s="10" t="s">
        <v>21081</v>
      </c>
      <c r="H1056" s="10" t="s">
        <v>21065</v>
      </c>
      <c r="I1056" s="10" t="s">
        <v>20195</v>
      </c>
      <c r="J1056" s="10" t="s">
        <v>21082</v>
      </c>
      <c r="K1056" s="12">
        <v>44197</v>
      </c>
      <c r="L1056" s="12">
        <v>47483</v>
      </c>
    </row>
    <row r="1057" spans="1:12" s="6" customFormat="1" ht="19.75" customHeight="1" x14ac:dyDescent="0.25">
      <c r="A1057" s="22">
        <v>101012995</v>
      </c>
      <c r="B1057" s="7" t="s">
        <v>467</v>
      </c>
      <c r="C1057" s="8">
        <v>999698006</v>
      </c>
      <c r="D1057" s="8" t="s">
        <v>28246</v>
      </c>
      <c r="E1057" s="7" t="s">
        <v>468</v>
      </c>
      <c r="F1057" s="7" t="s">
        <v>469</v>
      </c>
      <c r="G1057" s="7" t="s">
        <v>470</v>
      </c>
      <c r="H1057" s="7" t="s">
        <v>471</v>
      </c>
      <c r="I1057" s="7" t="s">
        <v>396</v>
      </c>
      <c r="J1057" s="7" t="s">
        <v>472</v>
      </c>
      <c r="K1057" s="9">
        <v>44197</v>
      </c>
      <c r="L1057" s="9">
        <v>47483</v>
      </c>
    </row>
    <row r="1058" spans="1:12" s="6" customFormat="1" ht="19.75" customHeight="1" x14ac:dyDescent="0.25">
      <c r="A1058" s="22">
        <v>101014721</v>
      </c>
      <c r="B1058" s="7" t="s">
        <v>20914</v>
      </c>
      <c r="C1058" s="8">
        <v>999662601</v>
      </c>
      <c r="D1058" s="8" t="s">
        <v>32055</v>
      </c>
      <c r="E1058" s="7" t="s">
        <v>20915</v>
      </c>
      <c r="F1058" s="7" t="s">
        <v>20916</v>
      </c>
      <c r="G1058" s="7" t="s">
        <v>20917</v>
      </c>
      <c r="H1058" s="7" t="s">
        <v>20918</v>
      </c>
      <c r="I1058" s="7" t="s">
        <v>20195</v>
      </c>
      <c r="J1058" s="7" t="s">
        <v>20919</v>
      </c>
      <c r="K1058" s="9">
        <v>44197</v>
      </c>
      <c r="L1058" s="9">
        <v>47483</v>
      </c>
    </row>
    <row r="1059" spans="1:12" s="6" customFormat="1" ht="19.75" customHeight="1" x14ac:dyDescent="0.25">
      <c r="A1059" s="22">
        <v>101014505</v>
      </c>
      <c r="B1059" s="7" t="s">
        <v>17039</v>
      </c>
      <c r="C1059" s="8">
        <v>999662310</v>
      </c>
      <c r="D1059" s="8" t="s">
        <v>30874</v>
      </c>
      <c r="E1059" s="7" t="s">
        <v>17040</v>
      </c>
      <c r="F1059" s="7" t="s">
        <v>17041</v>
      </c>
      <c r="G1059" s="7" t="s">
        <v>16798</v>
      </c>
      <c r="H1059" s="7" t="s">
        <v>15095</v>
      </c>
      <c r="I1059" s="7" t="s">
        <v>12190</v>
      </c>
      <c r="J1059" s="7" t="s">
        <v>17042</v>
      </c>
      <c r="K1059" s="9">
        <v>44197</v>
      </c>
      <c r="L1059" s="9">
        <v>47483</v>
      </c>
    </row>
    <row r="1060" spans="1:12" s="6" customFormat="1" ht="19.75" customHeight="1" x14ac:dyDescent="0.25">
      <c r="A1060" s="23">
        <v>101007499</v>
      </c>
      <c r="B1060" s="10" t="s">
        <v>19</v>
      </c>
      <c r="C1060" s="11">
        <v>999660855</v>
      </c>
      <c r="D1060" s="8" t="s">
        <v>28392</v>
      </c>
      <c r="E1060" s="10" t="s">
        <v>20</v>
      </c>
      <c r="F1060" s="10" t="s">
        <v>21</v>
      </c>
      <c r="G1060" s="10" t="s">
        <v>22</v>
      </c>
      <c r="H1060" s="10" t="s">
        <v>23</v>
      </c>
      <c r="I1060" s="10" t="s">
        <v>17</v>
      </c>
      <c r="J1060" s="10" t="s">
        <v>24</v>
      </c>
      <c r="K1060" s="12">
        <v>44197</v>
      </c>
      <c r="L1060" s="12">
        <v>47483</v>
      </c>
    </row>
    <row r="1061" spans="1:12" s="6" customFormat="1" ht="19.75" customHeight="1" x14ac:dyDescent="0.25">
      <c r="A1061" s="23">
        <v>101014581</v>
      </c>
      <c r="B1061" s="10" t="s">
        <v>24509</v>
      </c>
      <c r="C1061" s="11">
        <v>999659691</v>
      </c>
      <c r="D1061" s="8" t="s">
        <v>28872</v>
      </c>
      <c r="E1061" s="10" t="s">
        <v>24510</v>
      </c>
      <c r="F1061" s="10" t="s">
        <v>24511</v>
      </c>
      <c r="G1061" s="10" t="s">
        <v>24512</v>
      </c>
      <c r="H1061" s="10" t="s">
        <v>24507</v>
      </c>
      <c r="I1061" s="10" t="s">
        <v>23741</v>
      </c>
      <c r="J1061" s="10" t="s">
        <v>24513</v>
      </c>
      <c r="K1061" s="12">
        <v>44197</v>
      </c>
      <c r="L1061" s="12">
        <v>47483</v>
      </c>
    </row>
    <row r="1062" spans="1:12" s="6" customFormat="1" ht="19.75" customHeight="1" x14ac:dyDescent="0.25">
      <c r="A1062" s="22">
        <v>101013128</v>
      </c>
      <c r="B1062" s="7" t="s">
        <v>19617</v>
      </c>
      <c r="C1062" s="8">
        <v>999659109</v>
      </c>
      <c r="D1062" s="8" t="s">
        <v>32164</v>
      </c>
      <c r="E1062" s="7" t="s">
        <v>19618</v>
      </c>
      <c r="F1062" s="7" t="s">
        <v>19619</v>
      </c>
      <c r="G1062" s="7" t="s">
        <v>19620</v>
      </c>
      <c r="H1062" s="7" t="s">
        <v>19621</v>
      </c>
      <c r="I1062" s="7" t="s">
        <v>19530</v>
      </c>
      <c r="J1062" s="7" t="s">
        <v>19622</v>
      </c>
      <c r="K1062" s="9">
        <v>44197</v>
      </c>
      <c r="L1062" s="9">
        <v>47483</v>
      </c>
    </row>
    <row r="1063" spans="1:12" s="6" customFormat="1" ht="19.75" customHeight="1" x14ac:dyDescent="0.25">
      <c r="A1063" s="23">
        <v>101014994</v>
      </c>
      <c r="B1063" s="10" t="s">
        <v>2566</v>
      </c>
      <c r="C1063" s="11">
        <v>999656975</v>
      </c>
      <c r="D1063" s="8" t="s">
        <v>31515</v>
      </c>
      <c r="E1063" s="10" t="s">
        <v>2567</v>
      </c>
      <c r="F1063" s="10" t="s">
        <v>2568</v>
      </c>
      <c r="G1063" s="10" t="s">
        <v>2569</v>
      </c>
      <c r="H1063" s="10" t="s">
        <v>2570</v>
      </c>
      <c r="I1063" s="10" t="s">
        <v>1620</v>
      </c>
      <c r="J1063" s="10" t="s">
        <v>2571</v>
      </c>
      <c r="K1063" s="12">
        <v>44197</v>
      </c>
      <c r="L1063" s="12">
        <v>47483</v>
      </c>
    </row>
    <row r="1064" spans="1:12" s="6" customFormat="1" ht="19.75" customHeight="1" x14ac:dyDescent="0.25">
      <c r="A1064" s="23">
        <v>101013119</v>
      </c>
      <c r="B1064" s="10" t="s">
        <v>1651</v>
      </c>
      <c r="C1064" s="11">
        <v>999652416</v>
      </c>
      <c r="D1064" s="8" t="s">
        <v>28219</v>
      </c>
      <c r="E1064" s="10" t="s">
        <v>1652</v>
      </c>
      <c r="F1064" s="10" t="s">
        <v>1653</v>
      </c>
      <c r="G1064" s="10" t="s">
        <v>1654</v>
      </c>
      <c r="H1064" s="10" t="s">
        <v>1655</v>
      </c>
      <c r="I1064" s="10" t="s">
        <v>1620</v>
      </c>
      <c r="J1064" s="10" t="s">
        <v>1656</v>
      </c>
      <c r="K1064" s="12">
        <v>44197</v>
      </c>
      <c r="L1064" s="12">
        <v>47483</v>
      </c>
    </row>
    <row r="1065" spans="1:12" s="6" customFormat="1" ht="19.75" customHeight="1" x14ac:dyDescent="0.25">
      <c r="A1065" s="22">
        <v>101007478</v>
      </c>
      <c r="B1065" s="7" t="s">
        <v>2066</v>
      </c>
      <c r="C1065" s="8">
        <v>999651543</v>
      </c>
      <c r="D1065" s="8" t="s">
        <v>28164</v>
      </c>
      <c r="E1065" s="7" t="s">
        <v>2067</v>
      </c>
      <c r="F1065" s="7" t="s">
        <v>2068</v>
      </c>
      <c r="G1065" s="7" t="s">
        <v>2069</v>
      </c>
      <c r="H1065" s="7" t="s">
        <v>2070</v>
      </c>
      <c r="I1065" s="7" t="s">
        <v>1620</v>
      </c>
      <c r="J1065" s="7" t="s">
        <v>2071</v>
      </c>
      <c r="K1065" s="9">
        <v>44197</v>
      </c>
      <c r="L1065" s="9">
        <v>47483</v>
      </c>
    </row>
    <row r="1066" spans="1:12" s="6" customFormat="1" ht="19.75" customHeight="1" x14ac:dyDescent="0.25">
      <c r="A1066" s="22">
        <v>101012227</v>
      </c>
      <c r="B1066" s="7" t="s">
        <v>25977</v>
      </c>
      <c r="C1066" s="8">
        <v>999650088</v>
      </c>
      <c r="D1066" s="8" t="s">
        <v>30889</v>
      </c>
      <c r="E1066" s="7" t="s">
        <v>25978</v>
      </c>
      <c r="F1066" s="7" t="s">
        <v>25979</v>
      </c>
      <c r="G1066" s="7" t="s">
        <v>3379</v>
      </c>
      <c r="H1066" s="7" t="s">
        <v>25980</v>
      </c>
      <c r="I1066" s="7" t="s">
        <v>25877</v>
      </c>
      <c r="J1066" s="7" t="s">
        <v>25981</v>
      </c>
      <c r="K1066" s="9">
        <v>44197</v>
      </c>
      <c r="L1066" s="9">
        <v>47483</v>
      </c>
    </row>
    <row r="1067" spans="1:12" s="6" customFormat="1" ht="19.75" customHeight="1" x14ac:dyDescent="0.25">
      <c r="A1067" s="22">
        <v>101012522</v>
      </c>
      <c r="B1067" s="7" t="s">
        <v>1329</v>
      </c>
      <c r="C1067" s="8">
        <v>999649506</v>
      </c>
      <c r="D1067" s="8" t="s">
        <v>32101</v>
      </c>
      <c r="E1067" s="7" t="s">
        <v>1330</v>
      </c>
      <c r="F1067" s="7" t="s">
        <v>1331</v>
      </c>
      <c r="G1067" s="7" t="s">
        <v>1332</v>
      </c>
      <c r="H1067" s="7" t="s">
        <v>1333</v>
      </c>
      <c r="I1067" s="7" t="s">
        <v>1223</v>
      </c>
      <c r="J1067" s="7" t="s">
        <v>1334</v>
      </c>
      <c r="K1067" s="9">
        <v>44197</v>
      </c>
      <c r="L1067" s="9">
        <v>47483</v>
      </c>
    </row>
    <row r="1068" spans="1:12" s="6" customFormat="1" ht="19.75" customHeight="1" x14ac:dyDescent="0.25">
      <c r="A1068" s="23">
        <v>101012622</v>
      </c>
      <c r="B1068" s="10" t="s">
        <v>22202</v>
      </c>
      <c r="C1068" s="11">
        <v>999647857</v>
      </c>
      <c r="D1068" s="8" t="s">
        <v>31260</v>
      </c>
      <c r="E1068" s="10" t="s">
        <v>22203</v>
      </c>
      <c r="F1068" s="10" t="s">
        <v>22204</v>
      </c>
      <c r="G1068" s="10" t="s">
        <v>22205</v>
      </c>
      <c r="H1068" s="10" t="s">
        <v>22200</v>
      </c>
      <c r="I1068" s="10" t="s">
        <v>22091</v>
      </c>
      <c r="J1068" s="10" t="s">
        <v>22206</v>
      </c>
      <c r="K1068" s="12">
        <v>44197</v>
      </c>
      <c r="L1068" s="12">
        <v>47483</v>
      </c>
    </row>
    <row r="1069" spans="1:12" s="6" customFormat="1" ht="19.75" customHeight="1" x14ac:dyDescent="0.25">
      <c r="A1069" s="23">
        <v>101011490</v>
      </c>
      <c r="B1069" s="10" t="s">
        <v>18622</v>
      </c>
      <c r="C1069" s="11">
        <v>999646111</v>
      </c>
      <c r="D1069" s="8" t="s">
        <v>29343</v>
      </c>
      <c r="E1069" s="10" t="s">
        <v>18623</v>
      </c>
      <c r="F1069" s="10" t="s">
        <v>18624</v>
      </c>
      <c r="G1069" s="10" t="s">
        <v>18625</v>
      </c>
      <c r="H1069" s="10" t="s">
        <v>18626</v>
      </c>
      <c r="I1069" s="10" t="s">
        <v>12190</v>
      </c>
      <c r="J1069" s="10"/>
      <c r="K1069" s="12">
        <v>44197</v>
      </c>
      <c r="L1069" s="12">
        <v>47483</v>
      </c>
    </row>
    <row r="1070" spans="1:12" s="6" customFormat="1" ht="19.75" customHeight="1" x14ac:dyDescent="0.25">
      <c r="A1070" s="22">
        <v>101015059</v>
      </c>
      <c r="B1070" s="7" t="s">
        <v>16868</v>
      </c>
      <c r="C1070" s="8">
        <v>999645529</v>
      </c>
      <c r="D1070" s="8" t="s">
        <v>29179</v>
      </c>
      <c r="E1070" s="7" t="s">
        <v>16869</v>
      </c>
      <c r="F1070" s="7" t="s">
        <v>16870</v>
      </c>
      <c r="G1070" s="7" t="s">
        <v>16871</v>
      </c>
      <c r="H1070" s="7" t="s">
        <v>16872</v>
      </c>
      <c r="I1070" s="7" t="s">
        <v>12190</v>
      </c>
      <c r="J1070" s="7"/>
      <c r="K1070" s="9">
        <v>44197</v>
      </c>
      <c r="L1070" s="9">
        <v>47483</v>
      </c>
    </row>
    <row r="1071" spans="1:12" s="6" customFormat="1" ht="19.75" customHeight="1" x14ac:dyDescent="0.25">
      <c r="A1071" s="23">
        <v>101048938</v>
      </c>
      <c r="B1071" s="10" t="s">
        <v>17208</v>
      </c>
      <c r="C1071" s="11">
        <v>999645432</v>
      </c>
      <c r="D1071" s="8" t="s">
        <v>28477</v>
      </c>
      <c r="E1071" s="10" t="s">
        <v>17209</v>
      </c>
      <c r="F1071" s="10" t="s">
        <v>17210</v>
      </c>
      <c r="G1071" s="10" t="s">
        <v>17211</v>
      </c>
      <c r="H1071" s="10" t="s">
        <v>15095</v>
      </c>
      <c r="I1071" s="10" t="s">
        <v>12190</v>
      </c>
      <c r="J1071" s="10" t="s">
        <v>17212</v>
      </c>
      <c r="K1071" s="12">
        <v>44501</v>
      </c>
      <c r="L1071" s="12">
        <v>47483</v>
      </c>
    </row>
    <row r="1072" spans="1:12" s="6" customFormat="1" ht="19.75" customHeight="1" x14ac:dyDescent="0.25">
      <c r="A1072" s="22">
        <v>101011464</v>
      </c>
      <c r="B1072" s="7" t="s">
        <v>26938</v>
      </c>
      <c r="C1072" s="8">
        <v>999643492</v>
      </c>
      <c r="D1072" s="8" t="s">
        <v>30086</v>
      </c>
      <c r="E1072" s="7" t="s">
        <v>26939</v>
      </c>
      <c r="F1072" s="7" t="s">
        <v>26940</v>
      </c>
      <c r="G1072" s="7" t="s">
        <v>4556</v>
      </c>
      <c r="H1072" s="7" t="s">
        <v>26931</v>
      </c>
      <c r="I1072" s="7" t="s">
        <v>26884</v>
      </c>
      <c r="J1072" s="7" t="s">
        <v>26941</v>
      </c>
      <c r="K1072" s="9">
        <v>44197</v>
      </c>
      <c r="L1072" s="9">
        <v>47483</v>
      </c>
    </row>
    <row r="1073" spans="1:12" s="6" customFormat="1" ht="19.75" customHeight="1" x14ac:dyDescent="0.25">
      <c r="A1073" s="22">
        <v>101014135</v>
      </c>
      <c r="B1073" s="7" t="s">
        <v>16800</v>
      </c>
      <c r="C1073" s="8">
        <v>999643104</v>
      </c>
      <c r="D1073" s="8" t="s">
        <v>31909</v>
      </c>
      <c r="E1073" s="7" t="s">
        <v>16801</v>
      </c>
      <c r="F1073" s="7" t="s">
        <v>16802</v>
      </c>
      <c r="G1073" s="7" t="s">
        <v>16803</v>
      </c>
      <c r="H1073" s="7" t="s">
        <v>16804</v>
      </c>
      <c r="I1073" s="7" t="s">
        <v>12190</v>
      </c>
      <c r="J1073" s="7" t="s">
        <v>16805</v>
      </c>
      <c r="K1073" s="9">
        <v>44197</v>
      </c>
      <c r="L1073" s="9">
        <v>47483</v>
      </c>
    </row>
    <row r="1074" spans="1:12" s="6" customFormat="1" ht="19.75" customHeight="1" x14ac:dyDescent="0.25">
      <c r="A1074" s="23">
        <v>101014705</v>
      </c>
      <c r="B1074" s="10" t="s">
        <v>19525</v>
      </c>
      <c r="C1074" s="11">
        <v>999643007</v>
      </c>
      <c r="D1074" s="8" t="s">
        <v>30065</v>
      </c>
      <c r="E1074" s="10" t="s">
        <v>19526</v>
      </c>
      <c r="F1074" s="10" t="s">
        <v>19527</v>
      </c>
      <c r="G1074" s="10" t="s">
        <v>19528</v>
      </c>
      <c r="H1074" s="10" t="s">
        <v>19529</v>
      </c>
      <c r="I1074" s="10" t="s">
        <v>19530</v>
      </c>
      <c r="J1074" s="10" t="s">
        <v>19531</v>
      </c>
      <c r="K1074" s="12">
        <v>44197</v>
      </c>
      <c r="L1074" s="12">
        <v>47483</v>
      </c>
    </row>
    <row r="1075" spans="1:12" s="6" customFormat="1" ht="19.75" customHeight="1" x14ac:dyDescent="0.25">
      <c r="A1075" s="22">
        <v>101013151</v>
      </c>
      <c r="B1075" s="7" t="s">
        <v>24143</v>
      </c>
      <c r="C1075" s="8">
        <v>999642716</v>
      </c>
      <c r="D1075" s="8" t="s">
        <v>31682</v>
      </c>
      <c r="E1075" s="7" t="s">
        <v>24144</v>
      </c>
      <c r="F1075" s="7" t="s">
        <v>24145</v>
      </c>
      <c r="G1075" s="7" t="s">
        <v>24146</v>
      </c>
      <c r="H1075" s="7" t="s">
        <v>24147</v>
      </c>
      <c r="I1075" s="7" t="s">
        <v>23741</v>
      </c>
      <c r="J1075" s="7" t="s">
        <v>24148</v>
      </c>
      <c r="K1075" s="9">
        <v>44197</v>
      </c>
      <c r="L1075" s="9">
        <v>47483</v>
      </c>
    </row>
    <row r="1076" spans="1:12" s="6" customFormat="1" ht="19.75" customHeight="1" x14ac:dyDescent="0.25">
      <c r="A1076" s="23">
        <v>101012618</v>
      </c>
      <c r="B1076" s="10" t="s">
        <v>25651</v>
      </c>
      <c r="C1076" s="11">
        <v>999641843</v>
      </c>
      <c r="D1076" s="8" t="s">
        <v>28325</v>
      </c>
      <c r="E1076" s="10" t="s">
        <v>25652</v>
      </c>
      <c r="F1076" s="10" t="s">
        <v>25653</v>
      </c>
      <c r="G1076" s="10" t="s">
        <v>25647</v>
      </c>
      <c r="H1076" s="10" t="s">
        <v>25648</v>
      </c>
      <c r="I1076" s="10" t="s">
        <v>25649</v>
      </c>
      <c r="J1076" s="10" t="s">
        <v>25654</v>
      </c>
      <c r="K1076" s="12">
        <v>44197</v>
      </c>
      <c r="L1076" s="12">
        <v>47483</v>
      </c>
    </row>
    <row r="1077" spans="1:12" s="6" customFormat="1" ht="19.75" customHeight="1" x14ac:dyDescent="0.25">
      <c r="A1077" s="23">
        <v>101014971</v>
      </c>
      <c r="B1077" s="10" t="s">
        <v>9513</v>
      </c>
      <c r="C1077" s="11">
        <v>999641746</v>
      </c>
      <c r="D1077" s="8" t="s">
        <v>30848</v>
      </c>
      <c r="E1077" s="10" t="s">
        <v>9514</v>
      </c>
      <c r="F1077" s="10" t="s">
        <v>9515</v>
      </c>
      <c r="G1077" s="10" t="s">
        <v>9516</v>
      </c>
      <c r="H1077" s="10" t="s">
        <v>4021</v>
      </c>
      <c r="I1077" s="10" t="s">
        <v>3793</v>
      </c>
      <c r="J1077" s="10" t="s">
        <v>9517</v>
      </c>
      <c r="K1077" s="12">
        <v>44197</v>
      </c>
      <c r="L1077" s="12">
        <v>47483</v>
      </c>
    </row>
    <row r="1078" spans="1:12" s="6" customFormat="1" ht="19.75" customHeight="1" x14ac:dyDescent="0.25">
      <c r="A1078" s="22">
        <v>101013465</v>
      </c>
      <c r="B1078" s="7" t="s">
        <v>25617</v>
      </c>
      <c r="C1078" s="8">
        <v>999635150</v>
      </c>
      <c r="D1078" s="8" t="s">
        <v>31509</v>
      </c>
      <c r="E1078" s="7" t="s">
        <v>25618</v>
      </c>
      <c r="F1078" s="7" t="s">
        <v>25619</v>
      </c>
      <c r="G1078" s="7" t="s">
        <v>25620</v>
      </c>
      <c r="H1078" s="7" t="s">
        <v>25621</v>
      </c>
      <c r="I1078" s="7" t="s">
        <v>25225</v>
      </c>
      <c r="J1078" s="7" t="s">
        <v>25622</v>
      </c>
      <c r="K1078" s="9">
        <v>44197</v>
      </c>
      <c r="L1078" s="9">
        <v>47483</v>
      </c>
    </row>
    <row r="1079" spans="1:12" s="6" customFormat="1" ht="19.75" customHeight="1" x14ac:dyDescent="0.25">
      <c r="A1079" s="23">
        <v>101010856</v>
      </c>
      <c r="B1079" s="10" t="s">
        <v>16741</v>
      </c>
      <c r="C1079" s="11">
        <v>999633016</v>
      </c>
      <c r="D1079" s="8" t="s">
        <v>28216</v>
      </c>
      <c r="E1079" s="10" t="s">
        <v>16742</v>
      </c>
      <c r="F1079" s="10" t="s">
        <v>16743</v>
      </c>
      <c r="G1079" s="10" t="s">
        <v>12611</v>
      </c>
      <c r="H1079" s="10" t="s">
        <v>16744</v>
      </c>
      <c r="I1079" s="10" t="s">
        <v>12190</v>
      </c>
      <c r="J1079" s="10"/>
      <c r="K1079" s="12">
        <v>44197</v>
      </c>
      <c r="L1079" s="12">
        <v>47483</v>
      </c>
    </row>
    <row r="1080" spans="1:12" s="6" customFormat="1" ht="19.75" customHeight="1" x14ac:dyDescent="0.25">
      <c r="A1080" s="22">
        <v>101013876</v>
      </c>
      <c r="B1080" s="7" t="s">
        <v>25470</v>
      </c>
      <c r="C1080" s="8">
        <v>999632434</v>
      </c>
      <c r="D1080" s="8" t="s">
        <v>31602</v>
      </c>
      <c r="E1080" s="7" t="s">
        <v>25471</v>
      </c>
      <c r="F1080" s="7" t="s">
        <v>25472</v>
      </c>
      <c r="G1080" s="7" t="s">
        <v>25473</v>
      </c>
      <c r="H1080" s="7" t="s">
        <v>25474</v>
      </c>
      <c r="I1080" s="7" t="s">
        <v>25225</v>
      </c>
      <c r="J1080" s="7" t="s">
        <v>25475</v>
      </c>
      <c r="K1080" s="9">
        <v>44197</v>
      </c>
      <c r="L1080" s="9">
        <v>47483</v>
      </c>
    </row>
    <row r="1081" spans="1:12" s="6" customFormat="1" ht="19.75" customHeight="1" x14ac:dyDescent="0.25">
      <c r="A1081" s="22">
        <v>101014766</v>
      </c>
      <c r="B1081" s="7" t="s">
        <v>11647</v>
      </c>
      <c r="C1081" s="8">
        <v>999630494</v>
      </c>
      <c r="D1081" s="8" t="s">
        <v>28408</v>
      </c>
      <c r="E1081" s="7" t="s">
        <v>11648</v>
      </c>
      <c r="F1081" s="7" t="s">
        <v>11649</v>
      </c>
      <c r="G1081" s="7" t="s">
        <v>11650</v>
      </c>
      <c r="H1081" s="7" t="s">
        <v>11651</v>
      </c>
      <c r="I1081" s="7" t="s">
        <v>3793</v>
      </c>
      <c r="J1081" s="7" t="s">
        <v>11652</v>
      </c>
      <c r="K1081" s="9">
        <v>44197</v>
      </c>
      <c r="L1081" s="9">
        <v>47483</v>
      </c>
    </row>
    <row r="1082" spans="1:12" s="6" customFormat="1" ht="19.75" customHeight="1" x14ac:dyDescent="0.25">
      <c r="A1082" s="22">
        <v>101011569</v>
      </c>
      <c r="B1082" s="7" t="s">
        <v>3045</v>
      </c>
      <c r="C1082" s="8">
        <v>999630009</v>
      </c>
      <c r="D1082" s="8" t="s">
        <v>31367</v>
      </c>
      <c r="E1082" s="7" t="s">
        <v>3046</v>
      </c>
      <c r="F1082" s="7" t="s">
        <v>3047</v>
      </c>
      <c r="G1082" s="7" t="s">
        <v>3048</v>
      </c>
      <c r="H1082" s="7" t="s">
        <v>3049</v>
      </c>
      <c r="I1082" s="7" t="s">
        <v>1620</v>
      </c>
      <c r="J1082" s="7" t="s">
        <v>3050</v>
      </c>
      <c r="K1082" s="9">
        <v>44197</v>
      </c>
      <c r="L1082" s="9">
        <v>47483</v>
      </c>
    </row>
    <row r="1083" spans="1:12" s="6" customFormat="1" ht="19.75" customHeight="1" x14ac:dyDescent="0.25">
      <c r="A1083" s="22">
        <v>101013765</v>
      </c>
      <c r="B1083" s="7" t="s">
        <v>7155</v>
      </c>
      <c r="C1083" s="8">
        <v>999629718</v>
      </c>
      <c r="D1083" s="8" t="s">
        <v>28052</v>
      </c>
      <c r="E1083" s="7" t="s">
        <v>7156</v>
      </c>
      <c r="F1083" s="7" t="s">
        <v>7157</v>
      </c>
      <c r="G1083" s="7" t="s">
        <v>7158</v>
      </c>
      <c r="H1083" s="7" t="s">
        <v>7159</v>
      </c>
      <c r="I1083" s="7" t="s">
        <v>3793</v>
      </c>
      <c r="J1083" s="7" t="s">
        <v>7160</v>
      </c>
      <c r="K1083" s="9">
        <v>44197</v>
      </c>
      <c r="L1083" s="9">
        <v>47483</v>
      </c>
    </row>
    <row r="1084" spans="1:12" s="6" customFormat="1" ht="19.75" customHeight="1" x14ac:dyDescent="0.25">
      <c r="A1084" s="22">
        <v>101015324</v>
      </c>
      <c r="B1084" s="7" t="s">
        <v>17154</v>
      </c>
      <c r="C1084" s="8">
        <v>999623122</v>
      </c>
      <c r="D1084" s="8" t="s">
        <v>32586</v>
      </c>
      <c r="E1084" s="7" t="s">
        <v>17155</v>
      </c>
      <c r="F1084" s="7" t="s">
        <v>17156</v>
      </c>
      <c r="G1084" s="7" t="s">
        <v>16866</v>
      </c>
      <c r="H1084" s="7" t="s">
        <v>15095</v>
      </c>
      <c r="I1084" s="7" t="s">
        <v>12190</v>
      </c>
      <c r="J1084" s="7" t="s">
        <v>17157</v>
      </c>
      <c r="K1084" s="9">
        <v>44197</v>
      </c>
      <c r="L1084" s="9">
        <v>47483</v>
      </c>
    </row>
    <row r="1085" spans="1:12" s="6" customFormat="1" ht="19.75" customHeight="1" x14ac:dyDescent="0.25">
      <c r="A1085" s="22">
        <v>101011984</v>
      </c>
      <c r="B1085" s="7" t="s">
        <v>22035</v>
      </c>
      <c r="C1085" s="8">
        <v>886107126</v>
      </c>
      <c r="D1085" s="8" t="s">
        <v>31964</v>
      </c>
      <c r="E1085" s="7" t="s">
        <v>22036</v>
      </c>
      <c r="F1085" s="7" t="s">
        <v>22037</v>
      </c>
      <c r="G1085" s="7" t="s">
        <v>22038</v>
      </c>
      <c r="H1085" s="7" t="s">
        <v>21871</v>
      </c>
      <c r="I1085" s="7" t="s">
        <v>21872</v>
      </c>
      <c r="J1085" s="7"/>
      <c r="K1085" s="9">
        <v>44197</v>
      </c>
      <c r="L1085" s="9">
        <v>47483</v>
      </c>
    </row>
    <row r="1086" spans="1:12" s="6" customFormat="1" ht="19.75" customHeight="1" x14ac:dyDescent="0.25">
      <c r="A1086" s="22">
        <v>101011874</v>
      </c>
      <c r="B1086" s="7" t="s">
        <v>24368</v>
      </c>
      <c r="C1086" s="8">
        <v>999618272</v>
      </c>
      <c r="D1086" s="8" t="s">
        <v>32641</v>
      </c>
      <c r="E1086" s="7" t="s">
        <v>24369</v>
      </c>
      <c r="F1086" s="7" t="s">
        <v>24370</v>
      </c>
      <c r="G1086" s="7" t="s">
        <v>24371</v>
      </c>
      <c r="H1086" s="7" t="s">
        <v>24372</v>
      </c>
      <c r="I1086" s="7" t="s">
        <v>23741</v>
      </c>
      <c r="J1086" s="7" t="s">
        <v>24373</v>
      </c>
      <c r="K1086" s="9">
        <v>44197</v>
      </c>
      <c r="L1086" s="9">
        <v>47483</v>
      </c>
    </row>
    <row r="1087" spans="1:12" s="6" customFormat="1" ht="19.75" customHeight="1" x14ac:dyDescent="0.25">
      <c r="A1087" s="22">
        <v>101014451</v>
      </c>
      <c r="B1087" s="7" t="s">
        <v>13689</v>
      </c>
      <c r="C1087" s="8">
        <v>999618078</v>
      </c>
      <c r="D1087" s="8" t="s">
        <v>32891</v>
      </c>
      <c r="E1087" s="7" t="s">
        <v>13690</v>
      </c>
      <c r="F1087" s="7" t="s">
        <v>13691</v>
      </c>
      <c r="G1087" s="7" t="s">
        <v>13692</v>
      </c>
      <c r="H1087" s="7" t="s">
        <v>13693</v>
      </c>
      <c r="I1087" s="7" t="s">
        <v>12190</v>
      </c>
      <c r="J1087" s="7" t="s">
        <v>13694</v>
      </c>
      <c r="K1087" s="9">
        <v>44197</v>
      </c>
      <c r="L1087" s="9">
        <v>47483</v>
      </c>
    </row>
    <row r="1088" spans="1:12" s="6" customFormat="1" ht="19.75" customHeight="1" x14ac:dyDescent="0.25">
      <c r="A1088" s="22">
        <v>101009150</v>
      </c>
      <c r="B1088" s="7" t="s">
        <v>27175</v>
      </c>
      <c r="C1088" s="8">
        <v>999616914</v>
      </c>
      <c r="D1088" s="8" t="s">
        <v>30952</v>
      </c>
      <c r="E1088" s="7" t="s">
        <v>27176</v>
      </c>
      <c r="F1088" s="7" t="s">
        <v>27177</v>
      </c>
      <c r="G1088" s="7" t="s">
        <v>27178</v>
      </c>
      <c r="H1088" s="7" t="s">
        <v>27179</v>
      </c>
      <c r="I1088" s="7" t="s">
        <v>26884</v>
      </c>
      <c r="J1088" s="7" t="s">
        <v>27180</v>
      </c>
      <c r="K1088" s="9">
        <v>44197</v>
      </c>
      <c r="L1088" s="9">
        <v>47483</v>
      </c>
    </row>
    <row r="1089" spans="1:12" s="6" customFormat="1" ht="19.75" customHeight="1" x14ac:dyDescent="0.25">
      <c r="A1089" s="22">
        <v>101014112</v>
      </c>
      <c r="B1089" s="7" t="s">
        <v>283</v>
      </c>
      <c r="C1089" s="8">
        <v>999616138</v>
      </c>
      <c r="D1089" s="8" t="s">
        <v>31180</v>
      </c>
      <c r="E1089" s="7" t="s">
        <v>284</v>
      </c>
      <c r="F1089" s="7" t="s">
        <v>285</v>
      </c>
      <c r="G1089" s="7" t="s">
        <v>286</v>
      </c>
      <c r="H1089" s="7" t="s">
        <v>265</v>
      </c>
      <c r="I1089" s="7" t="s">
        <v>17</v>
      </c>
      <c r="J1089" s="7" t="s">
        <v>287</v>
      </c>
      <c r="K1089" s="9">
        <v>44197</v>
      </c>
      <c r="L1089" s="9">
        <v>47483</v>
      </c>
    </row>
    <row r="1090" spans="1:12" s="6" customFormat="1" ht="19.75" customHeight="1" x14ac:dyDescent="0.25">
      <c r="A1090" s="23">
        <v>101014886</v>
      </c>
      <c r="B1090" s="10" t="s">
        <v>17951</v>
      </c>
      <c r="C1090" s="11">
        <v>999611482</v>
      </c>
      <c r="D1090" s="8" t="s">
        <v>31467</v>
      </c>
      <c r="E1090" s="10" t="s">
        <v>17952</v>
      </c>
      <c r="F1090" s="10" t="s">
        <v>17953</v>
      </c>
      <c r="G1090" s="10" t="s">
        <v>17948</v>
      </c>
      <c r="H1090" s="10" t="s">
        <v>17954</v>
      </c>
      <c r="I1090" s="10" t="s">
        <v>12190</v>
      </c>
      <c r="J1090" s="10" t="s">
        <v>17955</v>
      </c>
      <c r="K1090" s="12">
        <v>44197</v>
      </c>
      <c r="L1090" s="12">
        <v>47483</v>
      </c>
    </row>
    <row r="1091" spans="1:12" s="6" customFormat="1" ht="19.75" customHeight="1" x14ac:dyDescent="0.25">
      <c r="A1091" s="23">
        <v>101013957</v>
      </c>
      <c r="B1091" s="10" t="s">
        <v>2386</v>
      </c>
      <c r="C1091" s="11">
        <v>999610609</v>
      </c>
      <c r="D1091" s="8" t="s">
        <v>29528</v>
      </c>
      <c r="E1091" s="10" t="s">
        <v>2387</v>
      </c>
      <c r="F1091" s="10" t="s">
        <v>2388</v>
      </c>
      <c r="G1091" s="10" t="s">
        <v>2389</v>
      </c>
      <c r="H1091" s="10" t="s">
        <v>2390</v>
      </c>
      <c r="I1091" s="10" t="s">
        <v>1620</v>
      </c>
      <c r="J1091" s="10" t="s">
        <v>2391</v>
      </c>
      <c r="K1091" s="12">
        <v>44197</v>
      </c>
      <c r="L1091" s="12">
        <v>47483</v>
      </c>
    </row>
    <row r="1092" spans="1:12" s="6" customFormat="1" ht="19.75" customHeight="1" x14ac:dyDescent="0.25">
      <c r="A1092" s="23">
        <v>101014501</v>
      </c>
      <c r="B1092" s="10" t="s">
        <v>12033</v>
      </c>
      <c r="C1092" s="11">
        <v>999608960</v>
      </c>
      <c r="D1092" s="8" t="e">
        <v>#N/A</v>
      </c>
      <c r="E1092" s="10" t="s">
        <v>12034</v>
      </c>
      <c r="F1092" s="10" t="s">
        <v>12035</v>
      </c>
      <c r="G1092" s="10" t="s">
        <v>11891</v>
      </c>
      <c r="H1092" s="10" t="s">
        <v>11861</v>
      </c>
      <c r="I1092" s="10" t="s">
        <v>3793</v>
      </c>
      <c r="J1092" s="10" t="s">
        <v>12036</v>
      </c>
      <c r="K1092" s="12">
        <v>44197</v>
      </c>
      <c r="L1092" s="12">
        <v>47483</v>
      </c>
    </row>
    <row r="1093" spans="1:12" s="6" customFormat="1" ht="19.75" customHeight="1" x14ac:dyDescent="0.25">
      <c r="A1093" s="23">
        <v>101011075</v>
      </c>
      <c r="B1093" s="10" t="s">
        <v>13445</v>
      </c>
      <c r="C1093" s="11">
        <v>999606147</v>
      </c>
      <c r="D1093" s="8" t="s">
        <v>31643</v>
      </c>
      <c r="E1093" s="10" t="s">
        <v>13446</v>
      </c>
      <c r="F1093" s="10" t="s">
        <v>13447</v>
      </c>
      <c r="G1093" s="10" t="s">
        <v>13448</v>
      </c>
      <c r="H1093" s="10" t="s">
        <v>13449</v>
      </c>
      <c r="I1093" s="10" t="s">
        <v>12190</v>
      </c>
      <c r="J1093" s="10" t="s">
        <v>13450</v>
      </c>
      <c r="K1093" s="12">
        <v>44197</v>
      </c>
      <c r="L1093" s="12">
        <v>47483</v>
      </c>
    </row>
    <row r="1094" spans="1:12" s="6" customFormat="1" ht="19.75" customHeight="1" x14ac:dyDescent="0.25">
      <c r="A1094" s="22">
        <v>101012489</v>
      </c>
      <c r="B1094" s="7" t="s">
        <v>25292</v>
      </c>
      <c r="C1094" s="8">
        <v>999603916</v>
      </c>
      <c r="D1094" s="8" t="s">
        <v>30463</v>
      </c>
      <c r="E1094" s="7" t="s">
        <v>25293</v>
      </c>
      <c r="F1094" s="7" t="s">
        <v>25294</v>
      </c>
      <c r="G1094" s="7" t="s">
        <v>25295</v>
      </c>
      <c r="H1094" s="7" t="s">
        <v>25265</v>
      </c>
      <c r="I1094" s="7" t="s">
        <v>25225</v>
      </c>
      <c r="J1094" s="7" t="s">
        <v>25296</v>
      </c>
      <c r="K1094" s="9">
        <v>44197</v>
      </c>
      <c r="L1094" s="9">
        <v>47483</v>
      </c>
    </row>
    <row r="1095" spans="1:12" s="6" customFormat="1" ht="19.75" customHeight="1" x14ac:dyDescent="0.25">
      <c r="A1095" s="23">
        <v>101012428</v>
      </c>
      <c r="B1095" s="10" t="s">
        <v>1675</v>
      </c>
      <c r="C1095" s="11">
        <v>999598678</v>
      </c>
      <c r="D1095" s="8" t="s">
        <v>30793</v>
      </c>
      <c r="E1095" s="10" t="s">
        <v>1676</v>
      </c>
      <c r="F1095" s="10" t="s">
        <v>1677</v>
      </c>
      <c r="G1095" s="10" t="s">
        <v>1678</v>
      </c>
      <c r="H1095" s="10" t="s">
        <v>1679</v>
      </c>
      <c r="I1095" s="10" t="s">
        <v>1620</v>
      </c>
      <c r="J1095" s="10" t="s">
        <v>1680</v>
      </c>
      <c r="K1095" s="12">
        <v>44197</v>
      </c>
      <c r="L1095" s="12">
        <v>47483</v>
      </c>
    </row>
    <row r="1096" spans="1:12" s="6" customFormat="1" ht="19.75" customHeight="1" x14ac:dyDescent="0.25">
      <c r="A1096" s="22">
        <v>101014699</v>
      </c>
      <c r="B1096" s="7" t="s">
        <v>1071</v>
      </c>
      <c r="C1096" s="8">
        <v>999597223</v>
      </c>
      <c r="D1096" s="8" t="s">
        <v>30492</v>
      </c>
      <c r="E1096" s="7" t="s">
        <v>1072</v>
      </c>
      <c r="F1096" s="7" t="s">
        <v>1073</v>
      </c>
      <c r="G1096" s="7" t="s">
        <v>1074</v>
      </c>
      <c r="H1096" s="7" t="s">
        <v>1051</v>
      </c>
      <c r="I1096" s="7" t="s">
        <v>1028</v>
      </c>
      <c r="J1096" s="7" t="s">
        <v>1075</v>
      </c>
      <c r="K1096" s="9">
        <v>44197</v>
      </c>
      <c r="L1096" s="9">
        <v>47483</v>
      </c>
    </row>
    <row r="1097" spans="1:12" s="6" customFormat="1" ht="19.75" customHeight="1" x14ac:dyDescent="0.25">
      <c r="A1097" s="22">
        <v>101012281</v>
      </c>
      <c r="B1097" s="7" t="s">
        <v>20330</v>
      </c>
      <c r="C1097" s="8">
        <v>999595380</v>
      </c>
      <c r="D1097" s="8" t="s">
        <v>31997</v>
      </c>
      <c r="E1097" s="7" t="s">
        <v>20331</v>
      </c>
      <c r="F1097" s="7" t="s">
        <v>20332</v>
      </c>
      <c r="G1097" s="7" t="s">
        <v>20333</v>
      </c>
      <c r="H1097" s="7" t="s">
        <v>20334</v>
      </c>
      <c r="I1097" s="7" t="s">
        <v>20195</v>
      </c>
      <c r="J1097" s="7" t="s">
        <v>20335</v>
      </c>
      <c r="K1097" s="9">
        <v>44197</v>
      </c>
      <c r="L1097" s="9">
        <v>47483</v>
      </c>
    </row>
    <row r="1098" spans="1:12" s="6" customFormat="1" ht="19.75" customHeight="1" x14ac:dyDescent="0.25">
      <c r="A1098" s="22">
        <v>101008634</v>
      </c>
      <c r="B1098" s="7" t="s">
        <v>26207</v>
      </c>
      <c r="C1098" s="8">
        <v>999591209</v>
      </c>
      <c r="D1098" s="8" t="s">
        <v>32201</v>
      </c>
      <c r="E1098" s="7" t="s">
        <v>26208</v>
      </c>
      <c r="F1098" s="7" t="s">
        <v>26209</v>
      </c>
      <c r="G1098" s="7" t="s">
        <v>26204</v>
      </c>
      <c r="H1098" s="7" t="s">
        <v>26205</v>
      </c>
      <c r="I1098" s="7" t="s">
        <v>26116</v>
      </c>
      <c r="J1098" s="7" t="s">
        <v>26210</v>
      </c>
      <c r="K1098" s="9">
        <v>44197</v>
      </c>
      <c r="L1098" s="9">
        <v>47483</v>
      </c>
    </row>
    <row r="1099" spans="1:12" s="6" customFormat="1" ht="19.75" customHeight="1" x14ac:dyDescent="0.25">
      <c r="A1099" s="23">
        <v>101014248</v>
      </c>
      <c r="B1099" s="10" t="s">
        <v>22093</v>
      </c>
      <c r="C1099" s="11">
        <v>999590627</v>
      </c>
      <c r="D1099" s="8" t="s">
        <v>31817</v>
      </c>
      <c r="E1099" s="10" t="s">
        <v>22094</v>
      </c>
      <c r="F1099" s="10" t="s">
        <v>22095</v>
      </c>
      <c r="G1099" s="10" t="s">
        <v>22096</v>
      </c>
      <c r="H1099" s="10" t="s">
        <v>22097</v>
      </c>
      <c r="I1099" s="10" t="s">
        <v>22091</v>
      </c>
      <c r="J1099" s="10" t="s">
        <v>22098</v>
      </c>
      <c r="K1099" s="12">
        <v>44197</v>
      </c>
      <c r="L1099" s="12">
        <v>47483</v>
      </c>
    </row>
    <row r="1100" spans="1:12" s="6" customFormat="1" ht="19.75" customHeight="1" x14ac:dyDescent="0.25">
      <c r="A1100" s="23">
        <v>101014105</v>
      </c>
      <c r="B1100" s="10" t="s">
        <v>23066</v>
      </c>
      <c r="C1100" s="11">
        <v>999589269</v>
      </c>
      <c r="D1100" s="8" t="s">
        <v>29309</v>
      </c>
      <c r="E1100" s="10" t="s">
        <v>23067</v>
      </c>
      <c r="F1100" s="10" t="s">
        <v>23068</v>
      </c>
      <c r="G1100" s="10" t="s">
        <v>23069</v>
      </c>
      <c r="H1100" s="10" t="s">
        <v>23070</v>
      </c>
      <c r="I1100" s="10" t="s">
        <v>579</v>
      </c>
      <c r="J1100" s="10" t="s">
        <v>23071</v>
      </c>
      <c r="K1100" s="12">
        <v>44197</v>
      </c>
      <c r="L1100" s="12">
        <v>47483</v>
      </c>
    </row>
    <row r="1101" spans="1:12" s="6" customFormat="1" ht="19.75" customHeight="1" x14ac:dyDescent="0.25">
      <c r="A1101" s="22">
        <v>101012585</v>
      </c>
      <c r="B1101" s="7" t="s">
        <v>19629</v>
      </c>
      <c r="C1101" s="8">
        <v>999588978</v>
      </c>
      <c r="D1101" s="8" t="s">
        <v>30300</v>
      </c>
      <c r="E1101" s="7" t="s">
        <v>19630</v>
      </c>
      <c r="F1101" s="7" t="s">
        <v>19631</v>
      </c>
      <c r="G1101" s="7" t="s">
        <v>19632</v>
      </c>
      <c r="H1101" s="7" t="s">
        <v>19633</v>
      </c>
      <c r="I1101" s="7" t="s">
        <v>19530</v>
      </c>
      <c r="J1101" s="7" t="s">
        <v>19634</v>
      </c>
      <c r="K1101" s="9">
        <v>44197</v>
      </c>
      <c r="L1101" s="9">
        <v>47483</v>
      </c>
    </row>
    <row r="1102" spans="1:12" s="6" customFormat="1" ht="19.75" customHeight="1" x14ac:dyDescent="0.25">
      <c r="A1102" s="22">
        <v>101013215</v>
      </c>
      <c r="B1102" s="7" t="s">
        <v>23909</v>
      </c>
      <c r="C1102" s="8">
        <v>999588784</v>
      </c>
      <c r="D1102" s="8" t="s">
        <v>29139</v>
      </c>
      <c r="E1102" s="7" t="s">
        <v>23910</v>
      </c>
      <c r="F1102" s="7" t="s">
        <v>23911</v>
      </c>
      <c r="G1102" s="7" t="s">
        <v>23912</v>
      </c>
      <c r="H1102" s="7" t="s">
        <v>23907</v>
      </c>
      <c r="I1102" s="7" t="s">
        <v>23741</v>
      </c>
      <c r="J1102" s="7" t="s">
        <v>23913</v>
      </c>
      <c r="K1102" s="9">
        <v>44197</v>
      </c>
      <c r="L1102" s="9">
        <v>47483</v>
      </c>
    </row>
    <row r="1103" spans="1:12" s="6" customFormat="1" ht="19.75" customHeight="1" x14ac:dyDescent="0.25">
      <c r="A1103" s="22">
        <v>101011979</v>
      </c>
      <c r="B1103" s="7" t="s">
        <v>22554</v>
      </c>
      <c r="C1103" s="8">
        <v>999588493</v>
      </c>
      <c r="D1103" s="8" t="s">
        <v>32354</v>
      </c>
      <c r="E1103" s="7" t="s">
        <v>22555</v>
      </c>
      <c r="F1103" s="7" t="s">
        <v>22556</v>
      </c>
      <c r="G1103" s="7" t="s">
        <v>456</v>
      </c>
      <c r="H1103" s="7" t="s">
        <v>22557</v>
      </c>
      <c r="I1103" s="7" t="s">
        <v>22541</v>
      </c>
      <c r="J1103" s="7" t="s">
        <v>22558</v>
      </c>
      <c r="K1103" s="9">
        <v>44197</v>
      </c>
      <c r="L1103" s="9">
        <v>47483</v>
      </c>
    </row>
    <row r="1104" spans="1:12" s="6" customFormat="1" ht="19.75" customHeight="1" x14ac:dyDescent="0.25">
      <c r="A1104" s="22">
        <v>101011573</v>
      </c>
      <c r="B1104" s="7" t="s">
        <v>25988</v>
      </c>
      <c r="C1104" s="8">
        <v>999587814</v>
      </c>
      <c r="D1104" s="8" t="s">
        <v>31407</v>
      </c>
      <c r="E1104" s="7" t="s">
        <v>25989</v>
      </c>
      <c r="F1104" s="7" t="s">
        <v>25990</v>
      </c>
      <c r="G1104" s="7" t="s">
        <v>25991</v>
      </c>
      <c r="H1104" s="7" t="s">
        <v>25992</v>
      </c>
      <c r="I1104" s="7" t="s">
        <v>25877</v>
      </c>
      <c r="J1104" s="7" t="s">
        <v>25993</v>
      </c>
      <c r="K1104" s="9">
        <v>44197</v>
      </c>
      <c r="L1104" s="9">
        <v>47483</v>
      </c>
    </row>
    <row r="1105" spans="1:12" s="6" customFormat="1" ht="19.75" customHeight="1" x14ac:dyDescent="0.25">
      <c r="A1105" s="22">
        <v>101012598</v>
      </c>
      <c r="B1105" s="7" t="s">
        <v>19659</v>
      </c>
      <c r="C1105" s="8">
        <v>999586941</v>
      </c>
      <c r="D1105" s="8" t="s">
        <v>31732</v>
      </c>
      <c r="E1105" s="7" t="s">
        <v>19660</v>
      </c>
      <c r="F1105" s="7" t="s">
        <v>19661</v>
      </c>
      <c r="G1105" s="7" t="s">
        <v>19662</v>
      </c>
      <c r="H1105" s="7" t="s">
        <v>19663</v>
      </c>
      <c r="I1105" s="7" t="s">
        <v>19530</v>
      </c>
      <c r="J1105" s="7" t="s">
        <v>19664</v>
      </c>
      <c r="K1105" s="9">
        <v>44197</v>
      </c>
      <c r="L1105" s="9">
        <v>47483</v>
      </c>
    </row>
    <row r="1106" spans="1:12" s="6" customFormat="1" ht="19.75" customHeight="1" x14ac:dyDescent="0.25">
      <c r="A1106" s="23">
        <v>101012553</v>
      </c>
      <c r="B1106" s="10" t="s">
        <v>3133</v>
      </c>
      <c r="C1106" s="11">
        <v>999585389</v>
      </c>
      <c r="D1106" s="8" t="s">
        <v>31450</v>
      </c>
      <c r="E1106" s="10" t="s">
        <v>3134</v>
      </c>
      <c r="F1106" s="10" t="s">
        <v>3135</v>
      </c>
      <c r="G1106" s="10" t="s">
        <v>3136</v>
      </c>
      <c r="H1106" s="10" t="s">
        <v>3137</v>
      </c>
      <c r="I1106" s="10" t="s">
        <v>1620</v>
      </c>
      <c r="J1106" s="10"/>
      <c r="K1106" s="12">
        <v>44197</v>
      </c>
      <c r="L1106" s="12">
        <v>47483</v>
      </c>
    </row>
    <row r="1107" spans="1:12" s="6" customFormat="1" ht="19.75" customHeight="1" x14ac:dyDescent="0.25">
      <c r="A1107" s="23">
        <v>101013606</v>
      </c>
      <c r="B1107" s="10" t="s">
        <v>2268</v>
      </c>
      <c r="C1107" s="11">
        <v>999583934</v>
      </c>
      <c r="D1107" s="8" t="s">
        <v>31999</v>
      </c>
      <c r="E1107" s="10" t="s">
        <v>2269</v>
      </c>
      <c r="F1107" s="10" t="s">
        <v>2270</v>
      </c>
      <c r="G1107" s="10" t="s">
        <v>2271</v>
      </c>
      <c r="H1107" s="10" t="s">
        <v>2272</v>
      </c>
      <c r="I1107" s="10" t="s">
        <v>1620</v>
      </c>
      <c r="J1107" s="10" t="s">
        <v>2273</v>
      </c>
      <c r="K1107" s="12">
        <v>44197</v>
      </c>
      <c r="L1107" s="12">
        <v>47483</v>
      </c>
    </row>
    <row r="1108" spans="1:12" s="6" customFormat="1" ht="19.75" customHeight="1" x14ac:dyDescent="0.25">
      <c r="A1108" s="22">
        <v>101010847</v>
      </c>
      <c r="B1108" s="7" t="s">
        <v>25972</v>
      </c>
      <c r="C1108" s="8">
        <v>999579860</v>
      </c>
      <c r="D1108" s="8" t="s">
        <v>29251</v>
      </c>
      <c r="E1108" s="7" t="s">
        <v>25973</v>
      </c>
      <c r="F1108" s="7" t="s">
        <v>25974</v>
      </c>
      <c r="G1108" s="7" t="s">
        <v>25975</v>
      </c>
      <c r="H1108" s="7" t="s">
        <v>25976</v>
      </c>
      <c r="I1108" s="7" t="s">
        <v>25877</v>
      </c>
      <c r="J1108" s="7"/>
      <c r="K1108" s="9">
        <v>44197</v>
      </c>
      <c r="L1108" s="9">
        <v>47483</v>
      </c>
    </row>
    <row r="1109" spans="1:12" s="6" customFormat="1" ht="19.75" customHeight="1" x14ac:dyDescent="0.25">
      <c r="A1109" s="22">
        <v>101014348</v>
      </c>
      <c r="B1109" s="7" t="s">
        <v>1123</v>
      </c>
      <c r="C1109" s="8">
        <v>999577726</v>
      </c>
      <c r="D1109" s="8" t="s">
        <v>31019</v>
      </c>
      <c r="E1109" s="7" t="s">
        <v>1124</v>
      </c>
      <c r="F1109" s="7" t="s">
        <v>1125</v>
      </c>
      <c r="G1109" s="7" t="s">
        <v>868</v>
      </c>
      <c r="H1109" s="7" t="s">
        <v>1069</v>
      </c>
      <c r="I1109" s="7" t="s">
        <v>1028</v>
      </c>
      <c r="J1109" s="7" t="s">
        <v>1126</v>
      </c>
      <c r="K1109" s="9">
        <v>44197</v>
      </c>
      <c r="L1109" s="9">
        <v>47483</v>
      </c>
    </row>
    <row r="1110" spans="1:12" s="6" customFormat="1" ht="19.75" customHeight="1" x14ac:dyDescent="0.25">
      <c r="A1110" s="23">
        <v>101011510</v>
      </c>
      <c r="B1110" s="10" t="s">
        <v>12721</v>
      </c>
      <c r="C1110" s="11">
        <v>999576465</v>
      </c>
      <c r="D1110" s="8" t="s">
        <v>29327</v>
      </c>
      <c r="E1110" s="10" t="s">
        <v>12722</v>
      </c>
      <c r="F1110" s="10" t="s">
        <v>12723</v>
      </c>
      <c r="G1110" s="10" t="s">
        <v>12724</v>
      </c>
      <c r="H1110" s="10" t="s">
        <v>12725</v>
      </c>
      <c r="I1110" s="10" t="s">
        <v>12190</v>
      </c>
      <c r="J1110" s="10" t="s">
        <v>12726</v>
      </c>
      <c r="K1110" s="12">
        <v>44197</v>
      </c>
      <c r="L1110" s="12">
        <v>47483</v>
      </c>
    </row>
    <row r="1111" spans="1:12" s="6" customFormat="1" ht="19.75" customHeight="1" x14ac:dyDescent="0.25">
      <c r="A1111" s="22">
        <v>101009330</v>
      </c>
      <c r="B1111" s="7" t="s">
        <v>2589</v>
      </c>
      <c r="C1111" s="8">
        <v>999575204</v>
      </c>
      <c r="D1111" s="8" t="s">
        <v>30060</v>
      </c>
      <c r="E1111" s="7" t="s">
        <v>2590</v>
      </c>
      <c r="F1111" s="7" t="s">
        <v>2591</v>
      </c>
      <c r="G1111" s="7" t="s">
        <v>2592</v>
      </c>
      <c r="H1111" s="7" t="s">
        <v>2593</v>
      </c>
      <c r="I1111" s="7" t="s">
        <v>1620</v>
      </c>
      <c r="J1111" s="7" t="s">
        <v>2594</v>
      </c>
      <c r="K1111" s="9">
        <v>44197</v>
      </c>
      <c r="L1111" s="9">
        <v>47483</v>
      </c>
    </row>
    <row r="1112" spans="1:12" s="6" customFormat="1" ht="19.75" customHeight="1" x14ac:dyDescent="0.25">
      <c r="A1112" s="23">
        <v>101015104</v>
      </c>
      <c r="B1112" s="10" t="s">
        <v>18428</v>
      </c>
      <c r="C1112" s="11">
        <v>999557453</v>
      </c>
      <c r="D1112" s="8" t="s">
        <v>28179</v>
      </c>
      <c r="E1112" s="10" t="s">
        <v>18429</v>
      </c>
      <c r="F1112" s="10" t="s">
        <v>18430</v>
      </c>
      <c r="G1112" s="10" t="s">
        <v>18431</v>
      </c>
      <c r="H1112" s="10" t="s">
        <v>18432</v>
      </c>
      <c r="I1112" s="10" t="s">
        <v>12190</v>
      </c>
      <c r="J1112" s="10" t="s">
        <v>18433</v>
      </c>
      <c r="K1112" s="12">
        <v>44197</v>
      </c>
      <c r="L1112" s="12">
        <v>47483</v>
      </c>
    </row>
    <row r="1113" spans="1:12" s="6" customFormat="1" ht="19.75" customHeight="1" x14ac:dyDescent="0.25">
      <c r="A1113" s="22">
        <v>101012360</v>
      </c>
      <c r="B1113" s="7" t="s">
        <v>5965</v>
      </c>
      <c r="C1113" s="8">
        <v>941677068</v>
      </c>
      <c r="D1113" s="8" t="s">
        <v>28778</v>
      </c>
      <c r="E1113" s="7" t="s">
        <v>5966</v>
      </c>
      <c r="F1113" s="7" t="s">
        <v>5967</v>
      </c>
      <c r="G1113" s="7" t="s">
        <v>5968</v>
      </c>
      <c r="H1113" s="7" t="s">
        <v>5963</v>
      </c>
      <c r="I1113" s="7" t="s">
        <v>3793</v>
      </c>
      <c r="J1113" s="7" t="s">
        <v>5969</v>
      </c>
      <c r="K1113" s="9">
        <v>44197</v>
      </c>
      <c r="L1113" s="9">
        <v>47483</v>
      </c>
    </row>
    <row r="1114" spans="1:12" s="6" customFormat="1" ht="19.75" customHeight="1" x14ac:dyDescent="0.25">
      <c r="A1114" s="23">
        <v>101013828</v>
      </c>
      <c r="B1114" s="10" t="s">
        <v>6898</v>
      </c>
      <c r="C1114" s="11">
        <v>941672121</v>
      </c>
      <c r="D1114" s="8" t="s">
        <v>31323</v>
      </c>
      <c r="E1114" s="10" t="s">
        <v>6899</v>
      </c>
      <c r="F1114" s="10" t="s">
        <v>6900</v>
      </c>
      <c r="G1114" s="10" t="s">
        <v>6901</v>
      </c>
      <c r="H1114" s="10" t="s">
        <v>6887</v>
      </c>
      <c r="I1114" s="10" t="s">
        <v>3793</v>
      </c>
      <c r="J1114" s="10" t="s">
        <v>6902</v>
      </c>
      <c r="K1114" s="12">
        <v>44197</v>
      </c>
      <c r="L1114" s="12">
        <v>47483</v>
      </c>
    </row>
    <row r="1115" spans="1:12" s="6" customFormat="1" ht="19.75" customHeight="1" x14ac:dyDescent="0.25">
      <c r="A1115" s="22">
        <v>101009319</v>
      </c>
      <c r="B1115" s="7" t="s">
        <v>19693</v>
      </c>
      <c r="C1115" s="8">
        <v>999548238</v>
      </c>
      <c r="D1115" s="8" t="s">
        <v>30316</v>
      </c>
      <c r="E1115" s="7" t="s">
        <v>19694</v>
      </c>
      <c r="F1115" s="7" t="s">
        <v>19695</v>
      </c>
      <c r="G1115" s="7" t="s">
        <v>19696</v>
      </c>
      <c r="H1115" s="7" t="s">
        <v>19697</v>
      </c>
      <c r="I1115" s="7" t="s">
        <v>19530</v>
      </c>
      <c r="J1115" s="7" t="s">
        <v>19698</v>
      </c>
      <c r="K1115" s="9">
        <v>44197</v>
      </c>
      <c r="L1115" s="9">
        <v>47483</v>
      </c>
    </row>
    <row r="1116" spans="1:12" s="6" customFormat="1" ht="19.75" customHeight="1" x14ac:dyDescent="0.25">
      <c r="A1116" s="23">
        <v>101012100</v>
      </c>
      <c r="B1116" s="10" t="s">
        <v>292</v>
      </c>
      <c r="C1116" s="11">
        <v>999542321</v>
      </c>
      <c r="D1116" s="8" t="s">
        <v>30217</v>
      </c>
      <c r="E1116" s="10" t="s">
        <v>293</v>
      </c>
      <c r="F1116" s="10" t="s">
        <v>294</v>
      </c>
      <c r="G1116" s="10" t="s">
        <v>264</v>
      </c>
      <c r="H1116" s="10" t="s">
        <v>265</v>
      </c>
      <c r="I1116" s="10" t="s">
        <v>17</v>
      </c>
      <c r="J1116" s="10" t="s">
        <v>295</v>
      </c>
      <c r="K1116" s="12">
        <v>44197</v>
      </c>
      <c r="L1116" s="12">
        <v>47483</v>
      </c>
    </row>
    <row r="1117" spans="1:12" s="6" customFormat="1" ht="19.75" customHeight="1" x14ac:dyDescent="0.25">
      <c r="A1117" s="22">
        <v>101014360</v>
      </c>
      <c r="B1117" s="7" t="s">
        <v>26480</v>
      </c>
      <c r="C1117" s="8">
        <v>941663682</v>
      </c>
      <c r="D1117" s="8" t="s">
        <v>30230</v>
      </c>
      <c r="E1117" s="7" t="s">
        <v>26481</v>
      </c>
      <c r="F1117" s="7" t="s">
        <v>26482</v>
      </c>
      <c r="G1117" s="7" t="s">
        <v>456</v>
      </c>
      <c r="H1117" s="7" t="s">
        <v>26433</v>
      </c>
      <c r="I1117" s="7" t="s">
        <v>26314</v>
      </c>
      <c r="J1117" s="7" t="s">
        <v>26483</v>
      </c>
      <c r="K1117" s="9">
        <v>44197</v>
      </c>
      <c r="L1117" s="9">
        <v>47483</v>
      </c>
    </row>
    <row r="1118" spans="1:12" s="6" customFormat="1" ht="19.75" customHeight="1" x14ac:dyDescent="0.25">
      <c r="A1118" s="22">
        <v>101012659</v>
      </c>
      <c r="B1118" s="7" t="s">
        <v>25582</v>
      </c>
      <c r="C1118" s="8">
        <v>999522339</v>
      </c>
      <c r="D1118" s="8" t="s">
        <v>28463</v>
      </c>
      <c r="E1118" s="7" t="s">
        <v>25583</v>
      </c>
      <c r="F1118" s="7" t="s">
        <v>25584</v>
      </c>
      <c r="G1118" s="7" t="s">
        <v>25585</v>
      </c>
      <c r="H1118" s="7" t="s">
        <v>25586</v>
      </c>
      <c r="I1118" s="7" t="s">
        <v>25225</v>
      </c>
      <c r="J1118" s="7" t="s">
        <v>25587</v>
      </c>
      <c r="K1118" s="9">
        <v>44197</v>
      </c>
      <c r="L1118" s="9">
        <v>47483</v>
      </c>
    </row>
    <row r="1119" spans="1:12" s="6" customFormat="1" ht="19.75" customHeight="1" x14ac:dyDescent="0.25">
      <c r="A1119" s="23">
        <v>101012044</v>
      </c>
      <c r="B1119" s="10" t="s">
        <v>24154</v>
      </c>
      <c r="C1119" s="11">
        <v>999516519</v>
      </c>
      <c r="D1119" s="8" t="s">
        <v>32237</v>
      </c>
      <c r="E1119" s="10" t="s">
        <v>24155</v>
      </c>
      <c r="F1119" s="10" t="s">
        <v>24156</v>
      </c>
      <c r="G1119" s="10" t="s">
        <v>24157</v>
      </c>
      <c r="H1119" s="10" t="s">
        <v>24147</v>
      </c>
      <c r="I1119" s="10" t="s">
        <v>23741</v>
      </c>
      <c r="J1119" s="10" t="s">
        <v>24158</v>
      </c>
      <c r="K1119" s="12">
        <v>44197</v>
      </c>
      <c r="L1119" s="12">
        <v>47483</v>
      </c>
    </row>
    <row r="1120" spans="1:12" s="6" customFormat="1" ht="19.75" customHeight="1" x14ac:dyDescent="0.25">
      <c r="A1120" s="22">
        <v>101015215</v>
      </c>
      <c r="B1120" s="7" t="s">
        <v>15350</v>
      </c>
      <c r="C1120" s="8">
        <v>999510311</v>
      </c>
      <c r="D1120" s="8" t="s">
        <v>30106</v>
      </c>
      <c r="E1120" s="7" t="s">
        <v>15351</v>
      </c>
      <c r="F1120" s="7" t="s">
        <v>15352</v>
      </c>
      <c r="G1120" s="7" t="s">
        <v>15353</v>
      </c>
      <c r="H1120" s="7" t="s">
        <v>14227</v>
      </c>
      <c r="I1120" s="7" t="s">
        <v>12190</v>
      </c>
      <c r="J1120" s="7" t="s">
        <v>15354</v>
      </c>
      <c r="K1120" s="9">
        <v>44197</v>
      </c>
      <c r="L1120" s="9">
        <v>47483</v>
      </c>
    </row>
    <row r="1121" spans="1:12" s="6" customFormat="1" ht="19.75" customHeight="1" x14ac:dyDescent="0.25">
      <c r="A1121" s="23">
        <v>101009991</v>
      </c>
      <c r="B1121" s="10" t="s">
        <v>16873</v>
      </c>
      <c r="C1121" s="11">
        <v>999510117</v>
      </c>
      <c r="D1121" s="8" t="s">
        <v>29786</v>
      </c>
      <c r="E1121" s="10" t="s">
        <v>16874</v>
      </c>
      <c r="F1121" s="10" t="s">
        <v>16875</v>
      </c>
      <c r="G1121" s="10" t="s">
        <v>16861</v>
      </c>
      <c r="H1121" s="10" t="s">
        <v>16876</v>
      </c>
      <c r="I1121" s="10" t="s">
        <v>12190</v>
      </c>
      <c r="J1121" s="10"/>
      <c r="K1121" s="12">
        <v>44197</v>
      </c>
      <c r="L1121" s="12">
        <v>47483</v>
      </c>
    </row>
    <row r="1122" spans="1:12" s="6" customFormat="1" ht="19.75" customHeight="1" x14ac:dyDescent="0.25">
      <c r="A1122" s="22">
        <v>101014675</v>
      </c>
      <c r="B1122" s="7" t="s">
        <v>16303</v>
      </c>
      <c r="C1122" s="8">
        <v>999509050</v>
      </c>
      <c r="D1122" s="8" t="s">
        <v>28339</v>
      </c>
      <c r="E1122" s="7" t="s">
        <v>16304</v>
      </c>
      <c r="F1122" s="7" t="s">
        <v>16305</v>
      </c>
      <c r="G1122" s="7" t="s">
        <v>16306</v>
      </c>
      <c r="H1122" s="7" t="s">
        <v>16307</v>
      </c>
      <c r="I1122" s="7" t="s">
        <v>12190</v>
      </c>
      <c r="J1122" s="7" t="s">
        <v>16308</v>
      </c>
      <c r="K1122" s="9">
        <v>44197</v>
      </c>
      <c r="L1122" s="9">
        <v>47483</v>
      </c>
    </row>
    <row r="1123" spans="1:12" s="6" customFormat="1" ht="19.75" customHeight="1" x14ac:dyDescent="0.25">
      <c r="A1123" s="23">
        <v>101006657</v>
      </c>
      <c r="B1123" s="10" t="s">
        <v>5609</v>
      </c>
      <c r="C1123" s="11">
        <v>948025621</v>
      </c>
      <c r="D1123" s="8" t="s">
        <v>29044</v>
      </c>
      <c r="E1123" s="10" t="s">
        <v>5610</v>
      </c>
      <c r="F1123" s="10" t="s">
        <v>5611</v>
      </c>
      <c r="G1123" s="10" t="s">
        <v>5612</v>
      </c>
      <c r="H1123" s="10" t="s">
        <v>5613</v>
      </c>
      <c r="I1123" s="10" t="s">
        <v>3793</v>
      </c>
      <c r="J1123" s="10" t="s">
        <v>5614</v>
      </c>
      <c r="K1123" s="12">
        <v>44197</v>
      </c>
      <c r="L1123" s="12">
        <v>47483</v>
      </c>
    </row>
    <row r="1124" spans="1:12" s="6" customFormat="1" ht="19.75" customHeight="1" x14ac:dyDescent="0.25">
      <c r="A1124" s="22">
        <v>101010012</v>
      </c>
      <c r="B1124" s="7" t="s">
        <v>996</v>
      </c>
      <c r="C1124" s="8">
        <v>999506431</v>
      </c>
      <c r="D1124" s="8" t="s">
        <v>32023</v>
      </c>
      <c r="E1124" s="7" t="s">
        <v>997</v>
      </c>
      <c r="F1124" s="7" t="s">
        <v>998</v>
      </c>
      <c r="G1124" s="7" t="s">
        <v>999</v>
      </c>
      <c r="H1124" s="7" t="s">
        <v>1000</v>
      </c>
      <c r="I1124" s="7" t="s">
        <v>769</v>
      </c>
      <c r="J1124" s="7" t="s">
        <v>1001</v>
      </c>
      <c r="K1124" s="9">
        <v>44197</v>
      </c>
      <c r="L1124" s="9">
        <v>47483</v>
      </c>
    </row>
    <row r="1125" spans="1:12" s="6" customFormat="1" ht="19.75" customHeight="1" x14ac:dyDescent="0.25">
      <c r="A1125" s="22">
        <v>101014253</v>
      </c>
      <c r="B1125" s="7" t="s">
        <v>18936</v>
      </c>
      <c r="C1125" s="8">
        <v>999501096</v>
      </c>
      <c r="D1125" s="8" t="s">
        <v>32051</v>
      </c>
      <c r="E1125" s="7" t="s">
        <v>18937</v>
      </c>
      <c r="F1125" s="7" t="s">
        <v>18938</v>
      </c>
      <c r="G1125" s="7" t="s">
        <v>18939</v>
      </c>
      <c r="H1125" s="7" t="s">
        <v>18934</v>
      </c>
      <c r="I1125" s="7" t="s">
        <v>12190</v>
      </c>
      <c r="J1125" s="7" t="s">
        <v>18940</v>
      </c>
      <c r="K1125" s="9">
        <v>44197</v>
      </c>
      <c r="L1125" s="9">
        <v>47483</v>
      </c>
    </row>
    <row r="1126" spans="1:12" s="6" customFormat="1" ht="19.75" customHeight="1" x14ac:dyDescent="0.25">
      <c r="A1126" s="22">
        <v>101014460</v>
      </c>
      <c r="B1126" s="7" t="s">
        <v>16823</v>
      </c>
      <c r="C1126" s="8">
        <v>999489941</v>
      </c>
      <c r="D1126" s="8" t="s">
        <v>28789</v>
      </c>
      <c r="E1126" s="7" t="s">
        <v>16824</v>
      </c>
      <c r="F1126" s="7" t="s">
        <v>16825</v>
      </c>
      <c r="G1126" s="7" t="s">
        <v>16826</v>
      </c>
      <c r="H1126" s="7" t="s">
        <v>16827</v>
      </c>
      <c r="I1126" s="7" t="s">
        <v>12190</v>
      </c>
      <c r="J1126" s="7" t="s">
        <v>16828</v>
      </c>
      <c r="K1126" s="9">
        <v>44197</v>
      </c>
      <c r="L1126" s="9">
        <v>47483</v>
      </c>
    </row>
    <row r="1127" spans="1:12" s="6" customFormat="1" ht="19.75" customHeight="1" x14ac:dyDescent="0.25">
      <c r="A1127" s="22">
        <v>101014093</v>
      </c>
      <c r="B1127" s="7" t="s">
        <v>23956</v>
      </c>
      <c r="C1127" s="8">
        <v>999489650</v>
      </c>
      <c r="D1127" s="8" t="s">
        <v>29265</v>
      </c>
      <c r="E1127" s="7" t="s">
        <v>23957</v>
      </c>
      <c r="F1127" s="7" t="s">
        <v>23958</v>
      </c>
      <c r="G1127" s="7" t="s">
        <v>23959</v>
      </c>
      <c r="H1127" s="7" t="s">
        <v>23907</v>
      </c>
      <c r="I1127" s="7" t="s">
        <v>23741</v>
      </c>
      <c r="J1127" s="7" t="s">
        <v>23960</v>
      </c>
      <c r="K1127" s="9">
        <v>44197</v>
      </c>
      <c r="L1127" s="9">
        <v>47483</v>
      </c>
    </row>
    <row r="1128" spans="1:12" s="6" customFormat="1" ht="19.75" customHeight="1" x14ac:dyDescent="0.25">
      <c r="A1128" s="22">
        <v>101013272</v>
      </c>
      <c r="B1128" s="7" t="s">
        <v>73</v>
      </c>
      <c r="C1128" s="8">
        <v>999489456</v>
      </c>
      <c r="D1128" s="8" t="s">
        <v>28201</v>
      </c>
      <c r="E1128" s="7" t="s">
        <v>74</v>
      </c>
      <c r="F1128" s="7" t="s">
        <v>75</v>
      </c>
      <c r="G1128" s="7" t="s">
        <v>76</v>
      </c>
      <c r="H1128" s="7" t="s">
        <v>54</v>
      </c>
      <c r="I1128" s="7" t="s">
        <v>17</v>
      </c>
      <c r="J1128" s="7" t="s">
        <v>77</v>
      </c>
      <c r="K1128" s="9">
        <v>44197</v>
      </c>
      <c r="L1128" s="9">
        <v>47483</v>
      </c>
    </row>
    <row r="1129" spans="1:12" s="6" customFormat="1" ht="19.75" customHeight="1" x14ac:dyDescent="0.25">
      <c r="A1129" s="22">
        <v>101015012</v>
      </c>
      <c r="B1129" s="7" t="s">
        <v>25010</v>
      </c>
      <c r="C1129" s="8">
        <v>999489359</v>
      </c>
      <c r="D1129" s="8" t="s">
        <v>30423</v>
      </c>
      <c r="E1129" s="7" t="s">
        <v>25011</v>
      </c>
      <c r="F1129" s="7" t="s">
        <v>25012</v>
      </c>
      <c r="G1129" s="7" t="s">
        <v>25013</v>
      </c>
      <c r="H1129" s="7" t="s">
        <v>24799</v>
      </c>
      <c r="I1129" s="7" t="s">
        <v>23741</v>
      </c>
      <c r="J1129" s="7" t="s">
        <v>25014</v>
      </c>
      <c r="K1129" s="9">
        <v>44197</v>
      </c>
      <c r="L1129" s="9">
        <v>47483</v>
      </c>
    </row>
    <row r="1130" spans="1:12" s="6" customFormat="1" ht="19.75" customHeight="1" x14ac:dyDescent="0.25">
      <c r="A1130" s="22">
        <v>101011620</v>
      </c>
      <c r="B1130" s="7" t="s">
        <v>7462</v>
      </c>
      <c r="C1130" s="8">
        <v>948018928</v>
      </c>
      <c r="D1130" s="8" t="s">
        <v>29252</v>
      </c>
      <c r="E1130" s="7" t="s">
        <v>7463</v>
      </c>
      <c r="F1130" s="7" t="s">
        <v>7464</v>
      </c>
      <c r="G1130" s="7" t="s">
        <v>7465</v>
      </c>
      <c r="H1130" s="7" t="s">
        <v>7466</v>
      </c>
      <c r="I1130" s="7" t="s">
        <v>3793</v>
      </c>
      <c r="J1130" s="7" t="s">
        <v>7467</v>
      </c>
      <c r="K1130" s="9">
        <v>44197</v>
      </c>
      <c r="L1130" s="9">
        <v>47483</v>
      </c>
    </row>
    <row r="1131" spans="1:12" s="6" customFormat="1" ht="19.75" customHeight="1" x14ac:dyDescent="0.25">
      <c r="A1131" s="23">
        <v>101012703</v>
      </c>
      <c r="B1131" s="10" t="s">
        <v>16817</v>
      </c>
      <c r="C1131" s="11">
        <v>999484606</v>
      </c>
      <c r="D1131" s="8" t="s">
        <v>28111</v>
      </c>
      <c r="E1131" s="10" t="s">
        <v>16818</v>
      </c>
      <c r="F1131" s="10" t="s">
        <v>16819</v>
      </c>
      <c r="G1131" s="10" t="s">
        <v>16820</v>
      </c>
      <c r="H1131" s="10" t="s">
        <v>16821</v>
      </c>
      <c r="I1131" s="10" t="s">
        <v>12190</v>
      </c>
      <c r="J1131" s="10" t="s">
        <v>16822</v>
      </c>
      <c r="K1131" s="12">
        <v>44197</v>
      </c>
      <c r="L1131" s="12">
        <v>47483</v>
      </c>
    </row>
    <row r="1132" spans="1:12" s="6" customFormat="1" ht="19.75" customHeight="1" x14ac:dyDescent="0.25">
      <c r="A1132" s="23">
        <v>101014946</v>
      </c>
      <c r="B1132" s="10" t="s">
        <v>13356</v>
      </c>
      <c r="C1132" s="11">
        <v>948016115</v>
      </c>
      <c r="D1132" s="8" t="s">
        <v>31268</v>
      </c>
      <c r="E1132" s="10" t="s">
        <v>13357</v>
      </c>
      <c r="F1132" s="10" t="s">
        <v>13358</v>
      </c>
      <c r="G1132" s="10" t="s">
        <v>13341</v>
      </c>
      <c r="H1132" s="10" t="s">
        <v>13342</v>
      </c>
      <c r="I1132" s="10" t="s">
        <v>12190</v>
      </c>
      <c r="J1132" s="10" t="s">
        <v>13359</v>
      </c>
      <c r="K1132" s="12">
        <v>44197</v>
      </c>
      <c r="L1132" s="12">
        <v>47483</v>
      </c>
    </row>
    <row r="1133" spans="1:12" s="6" customFormat="1" ht="19.75" customHeight="1" x14ac:dyDescent="0.25">
      <c r="A1133" s="23">
        <v>101011386</v>
      </c>
      <c r="B1133" s="10" t="s">
        <v>24957</v>
      </c>
      <c r="C1133" s="11">
        <v>999483054</v>
      </c>
      <c r="D1133" s="8" t="s">
        <v>29491</v>
      </c>
      <c r="E1133" s="10" t="s">
        <v>24958</v>
      </c>
      <c r="F1133" s="10" t="s">
        <v>24959</v>
      </c>
      <c r="G1133" s="10" t="s">
        <v>24960</v>
      </c>
      <c r="H1133" s="10" t="s">
        <v>24851</v>
      </c>
      <c r="I1133" s="10" t="s">
        <v>23741</v>
      </c>
      <c r="J1133" s="10" t="s">
        <v>24961</v>
      </c>
      <c r="K1133" s="12">
        <v>44197</v>
      </c>
      <c r="L1133" s="12">
        <v>47483</v>
      </c>
    </row>
    <row r="1134" spans="1:12" s="6" customFormat="1" ht="19.75" customHeight="1" x14ac:dyDescent="0.25">
      <c r="A1134" s="22">
        <v>101012427</v>
      </c>
      <c r="B1134" s="7" t="s">
        <v>20036</v>
      </c>
      <c r="C1134" s="8">
        <v>999480338</v>
      </c>
      <c r="D1134" s="8" t="s">
        <v>28146</v>
      </c>
      <c r="E1134" s="7" t="s">
        <v>20037</v>
      </c>
      <c r="F1134" s="7" t="s">
        <v>20038</v>
      </c>
      <c r="G1134" s="7" t="s">
        <v>20039</v>
      </c>
      <c r="H1134" s="7" t="s">
        <v>19926</v>
      </c>
      <c r="I1134" s="7" t="s">
        <v>19920</v>
      </c>
      <c r="J1134" s="7" t="s">
        <v>20040</v>
      </c>
      <c r="K1134" s="9">
        <v>44197</v>
      </c>
      <c r="L1134" s="9">
        <v>47483</v>
      </c>
    </row>
    <row r="1135" spans="1:12" s="6" customFormat="1" ht="19.75" customHeight="1" x14ac:dyDescent="0.25">
      <c r="A1135" s="23">
        <v>101004386</v>
      </c>
      <c r="B1135" s="10" t="s">
        <v>27638</v>
      </c>
      <c r="C1135" s="11">
        <v>948012914</v>
      </c>
      <c r="D1135" s="8" t="s">
        <v>28911</v>
      </c>
      <c r="E1135" s="10" t="s">
        <v>27639</v>
      </c>
      <c r="F1135" s="10" t="s">
        <v>27640</v>
      </c>
      <c r="G1135" s="10" t="s">
        <v>27641</v>
      </c>
      <c r="H1135" s="10" t="s">
        <v>27642</v>
      </c>
      <c r="I1135" s="10" t="s">
        <v>26884</v>
      </c>
      <c r="J1135" s="10" t="s">
        <v>27643</v>
      </c>
      <c r="K1135" s="12">
        <v>44197</v>
      </c>
      <c r="L1135" s="12">
        <v>47483</v>
      </c>
    </row>
    <row r="1136" spans="1:12" s="6" customFormat="1" ht="19.75" customHeight="1" x14ac:dyDescent="0.25">
      <c r="A1136" s="23">
        <v>101009886</v>
      </c>
      <c r="B1136" s="10" t="s">
        <v>4869</v>
      </c>
      <c r="C1136" s="11">
        <v>941601311</v>
      </c>
      <c r="D1136" s="8" t="s">
        <v>29609</v>
      </c>
      <c r="E1136" s="10" t="s">
        <v>4870</v>
      </c>
      <c r="F1136" s="10" t="s">
        <v>4871</v>
      </c>
      <c r="G1136" s="10" t="s">
        <v>4872</v>
      </c>
      <c r="H1136" s="10" t="s">
        <v>4873</v>
      </c>
      <c r="I1136" s="10" t="s">
        <v>3793</v>
      </c>
      <c r="J1136" s="10" t="s">
        <v>4874</v>
      </c>
      <c r="K1136" s="12">
        <v>44197</v>
      </c>
      <c r="L1136" s="12">
        <v>47483</v>
      </c>
    </row>
    <row r="1137" spans="1:12" s="6" customFormat="1" ht="19.75" customHeight="1" x14ac:dyDescent="0.25">
      <c r="A1137" s="22">
        <v>101005006</v>
      </c>
      <c r="B1137" s="7" t="s">
        <v>15901</v>
      </c>
      <c r="C1137" s="8">
        <v>948010489</v>
      </c>
      <c r="D1137" s="8" t="s">
        <v>32703</v>
      </c>
      <c r="E1137" s="7" t="s">
        <v>15902</v>
      </c>
      <c r="F1137" s="7" t="s">
        <v>15903</v>
      </c>
      <c r="G1137" s="7" t="s">
        <v>15898</v>
      </c>
      <c r="H1137" s="7" t="s">
        <v>15904</v>
      </c>
      <c r="I1137" s="7" t="s">
        <v>12190</v>
      </c>
      <c r="J1137" s="7" t="s">
        <v>15905</v>
      </c>
      <c r="K1137" s="9">
        <v>44197</v>
      </c>
      <c r="L1137" s="9">
        <v>47483</v>
      </c>
    </row>
    <row r="1138" spans="1:12" s="6" customFormat="1" ht="19.75" customHeight="1" x14ac:dyDescent="0.25">
      <c r="A1138" s="23">
        <v>101014259</v>
      </c>
      <c r="B1138" s="10" t="s">
        <v>24981</v>
      </c>
      <c r="C1138" s="11">
        <v>999475682</v>
      </c>
      <c r="D1138" s="8" t="s">
        <v>28929</v>
      </c>
      <c r="E1138" s="10" t="s">
        <v>24982</v>
      </c>
      <c r="F1138" s="10" t="s">
        <v>24983</v>
      </c>
      <c r="G1138" s="10" t="s">
        <v>24984</v>
      </c>
      <c r="H1138" s="10" t="s">
        <v>24799</v>
      </c>
      <c r="I1138" s="10" t="s">
        <v>23741</v>
      </c>
      <c r="J1138" s="10" t="s">
        <v>24985</v>
      </c>
      <c r="K1138" s="12">
        <v>44197</v>
      </c>
      <c r="L1138" s="12">
        <v>47483</v>
      </c>
    </row>
    <row r="1139" spans="1:12" s="6" customFormat="1" ht="19.75" customHeight="1" x14ac:dyDescent="0.25">
      <c r="A1139" s="23">
        <v>101014039</v>
      </c>
      <c r="B1139" s="10" t="s">
        <v>13094</v>
      </c>
      <c r="C1139" s="11">
        <v>948009519</v>
      </c>
      <c r="D1139" s="8" t="s">
        <v>27986</v>
      </c>
      <c r="E1139" s="10" t="s">
        <v>13095</v>
      </c>
      <c r="F1139" s="10" t="s">
        <v>13096</v>
      </c>
      <c r="G1139" s="10" t="s">
        <v>13097</v>
      </c>
      <c r="H1139" s="10" t="s">
        <v>13098</v>
      </c>
      <c r="I1139" s="10" t="s">
        <v>12190</v>
      </c>
      <c r="J1139" s="10" t="s">
        <v>13099</v>
      </c>
      <c r="K1139" s="12">
        <v>44197</v>
      </c>
      <c r="L1139" s="12">
        <v>47483</v>
      </c>
    </row>
    <row r="1140" spans="1:12" s="6" customFormat="1" ht="19.75" customHeight="1" x14ac:dyDescent="0.25">
      <c r="A1140" s="23">
        <v>101013931</v>
      </c>
      <c r="B1140" s="10" t="s">
        <v>19993</v>
      </c>
      <c r="C1140" s="11">
        <v>948009131</v>
      </c>
      <c r="D1140" s="8" t="s">
        <v>30813</v>
      </c>
      <c r="E1140" s="10" t="s">
        <v>19994</v>
      </c>
      <c r="F1140" s="10" t="s">
        <v>19995</v>
      </c>
      <c r="G1140" s="10" t="s">
        <v>19996</v>
      </c>
      <c r="H1140" s="10" t="s">
        <v>19952</v>
      </c>
      <c r="I1140" s="10" t="s">
        <v>19920</v>
      </c>
      <c r="J1140" s="10" t="s">
        <v>19997</v>
      </c>
      <c r="K1140" s="12">
        <v>44197</v>
      </c>
      <c r="L1140" s="12">
        <v>47483</v>
      </c>
    </row>
    <row r="1141" spans="1:12" s="6" customFormat="1" ht="19.75" customHeight="1" x14ac:dyDescent="0.25">
      <c r="A1141" s="22">
        <v>101014778</v>
      </c>
      <c r="B1141" s="7" t="s">
        <v>2077</v>
      </c>
      <c r="C1141" s="8">
        <v>999473354</v>
      </c>
      <c r="D1141" s="8" t="s">
        <v>28380</v>
      </c>
      <c r="E1141" s="7" t="s">
        <v>2078</v>
      </c>
      <c r="F1141" s="7" t="s">
        <v>2079</v>
      </c>
      <c r="G1141" s="7" t="s">
        <v>2080</v>
      </c>
      <c r="H1141" s="7" t="s">
        <v>2070</v>
      </c>
      <c r="I1141" s="7" t="s">
        <v>1620</v>
      </c>
      <c r="J1141" s="7" t="s">
        <v>2081</v>
      </c>
      <c r="K1141" s="9">
        <v>44197</v>
      </c>
      <c r="L1141" s="9">
        <v>47483</v>
      </c>
    </row>
    <row r="1142" spans="1:12" s="6" customFormat="1" ht="19.75" customHeight="1" x14ac:dyDescent="0.25">
      <c r="A1142" s="23">
        <v>101014318</v>
      </c>
      <c r="B1142" s="10" t="s">
        <v>7728</v>
      </c>
      <c r="C1142" s="11">
        <v>999471414</v>
      </c>
      <c r="D1142" s="8" t="s">
        <v>32338</v>
      </c>
      <c r="E1142" s="10" t="s">
        <v>7729</v>
      </c>
      <c r="F1142" s="10" t="s">
        <v>7730</v>
      </c>
      <c r="G1142" s="10" t="s">
        <v>7731</v>
      </c>
      <c r="H1142" s="10" t="s">
        <v>7732</v>
      </c>
      <c r="I1142" s="10" t="s">
        <v>3793</v>
      </c>
      <c r="J1142" s="10" t="s">
        <v>7733</v>
      </c>
      <c r="K1142" s="12">
        <v>44197</v>
      </c>
      <c r="L1142" s="12">
        <v>47483</v>
      </c>
    </row>
    <row r="1143" spans="1:12" s="6" customFormat="1" ht="19.75" customHeight="1" x14ac:dyDescent="0.25">
      <c r="A1143" s="23">
        <v>101015285</v>
      </c>
      <c r="B1143" s="10" t="s">
        <v>15478</v>
      </c>
      <c r="C1143" s="11">
        <v>999469765</v>
      </c>
      <c r="D1143" s="8" t="s">
        <v>32756</v>
      </c>
      <c r="E1143" s="10" t="s">
        <v>15479</v>
      </c>
      <c r="F1143" s="10" t="s">
        <v>15480</v>
      </c>
      <c r="G1143" s="10" t="s">
        <v>15324</v>
      </c>
      <c r="H1143" s="10" t="s">
        <v>15313</v>
      </c>
      <c r="I1143" s="10" t="s">
        <v>12190</v>
      </c>
      <c r="J1143" s="10" t="s">
        <v>15481</v>
      </c>
      <c r="K1143" s="12">
        <v>44197</v>
      </c>
      <c r="L1143" s="12">
        <v>47483</v>
      </c>
    </row>
    <row r="1144" spans="1:12" s="6" customFormat="1" ht="19.75" customHeight="1" x14ac:dyDescent="0.25">
      <c r="A1144" s="22">
        <v>101013069</v>
      </c>
      <c r="B1144" s="7" t="s">
        <v>15579</v>
      </c>
      <c r="C1144" s="8">
        <v>948005154</v>
      </c>
      <c r="D1144" s="8" t="s">
        <v>30854</v>
      </c>
      <c r="E1144" s="7" t="s">
        <v>15580</v>
      </c>
      <c r="F1144" s="7" t="s">
        <v>15581</v>
      </c>
      <c r="G1144" s="7" t="s">
        <v>15582</v>
      </c>
      <c r="H1144" s="7" t="s">
        <v>15583</v>
      </c>
      <c r="I1144" s="7" t="s">
        <v>12190</v>
      </c>
      <c r="J1144" s="7" t="s">
        <v>15584</v>
      </c>
      <c r="K1144" s="9">
        <v>44197</v>
      </c>
      <c r="L1144" s="9">
        <v>47483</v>
      </c>
    </row>
    <row r="1145" spans="1:12" s="6" customFormat="1" ht="19.75" customHeight="1" x14ac:dyDescent="0.25">
      <c r="A1145" s="22">
        <v>101013231</v>
      </c>
      <c r="B1145" s="7" t="s">
        <v>18136</v>
      </c>
      <c r="C1145" s="8">
        <v>999465982</v>
      </c>
      <c r="D1145" s="8" t="s">
        <v>31840</v>
      </c>
      <c r="E1145" s="7" t="s">
        <v>18137</v>
      </c>
      <c r="F1145" s="7" t="s">
        <v>18138</v>
      </c>
      <c r="G1145" s="7" t="s">
        <v>18139</v>
      </c>
      <c r="H1145" s="7" t="s">
        <v>18140</v>
      </c>
      <c r="I1145" s="7" t="s">
        <v>12190</v>
      </c>
      <c r="J1145" s="7" t="s">
        <v>18141</v>
      </c>
      <c r="K1145" s="9">
        <v>44197</v>
      </c>
      <c r="L1145" s="9">
        <v>47483</v>
      </c>
    </row>
    <row r="1146" spans="1:12" s="6" customFormat="1" ht="19.75" customHeight="1" x14ac:dyDescent="0.25">
      <c r="A1146" s="23">
        <v>101010328</v>
      </c>
      <c r="B1146" s="10" t="s">
        <v>18142</v>
      </c>
      <c r="C1146" s="11">
        <v>999465788</v>
      </c>
      <c r="D1146" s="8" t="s">
        <v>32826</v>
      </c>
      <c r="E1146" s="10" t="s">
        <v>18143</v>
      </c>
      <c r="F1146" s="10" t="s">
        <v>18144</v>
      </c>
      <c r="G1146" s="10" t="s">
        <v>18145</v>
      </c>
      <c r="H1146" s="10" t="s">
        <v>18146</v>
      </c>
      <c r="I1146" s="10" t="s">
        <v>12190</v>
      </c>
      <c r="J1146" s="10" t="s">
        <v>18147</v>
      </c>
      <c r="K1146" s="12">
        <v>44197</v>
      </c>
      <c r="L1146" s="12">
        <v>47483</v>
      </c>
    </row>
    <row r="1147" spans="1:12" s="6" customFormat="1" ht="19.75" customHeight="1" x14ac:dyDescent="0.25">
      <c r="A1147" s="23">
        <v>101011925</v>
      </c>
      <c r="B1147" s="10" t="s">
        <v>21537</v>
      </c>
      <c r="C1147" s="11">
        <v>999465594</v>
      </c>
      <c r="D1147" s="8" t="s">
        <v>29300</v>
      </c>
      <c r="E1147" s="10" t="s">
        <v>21538</v>
      </c>
      <c r="F1147" s="10" t="s">
        <v>21539</v>
      </c>
      <c r="G1147" s="10" t="s">
        <v>12588</v>
      </c>
      <c r="H1147" s="10" t="s">
        <v>21540</v>
      </c>
      <c r="I1147" s="10" t="s">
        <v>20195</v>
      </c>
      <c r="J1147" s="10" t="s">
        <v>21541</v>
      </c>
      <c r="K1147" s="12">
        <v>44197</v>
      </c>
      <c r="L1147" s="12">
        <v>47483</v>
      </c>
    </row>
    <row r="1148" spans="1:12" s="6" customFormat="1" ht="19.75" customHeight="1" x14ac:dyDescent="0.25">
      <c r="A1148" s="22">
        <v>101011554</v>
      </c>
      <c r="B1148" s="7" t="s">
        <v>25015</v>
      </c>
      <c r="C1148" s="8">
        <v>999464915</v>
      </c>
      <c r="D1148" s="8" t="s">
        <v>29430</v>
      </c>
      <c r="E1148" s="7" t="s">
        <v>25016</v>
      </c>
      <c r="F1148" s="7" t="s">
        <v>25017</v>
      </c>
      <c r="G1148" s="7" t="s">
        <v>25018</v>
      </c>
      <c r="H1148" s="7" t="s">
        <v>24851</v>
      </c>
      <c r="I1148" s="7" t="s">
        <v>23741</v>
      </c>
      <c r="J1148" s="7" t="s">
        <v>25019</v>
      </c>
      <c r="K1148" s="9">
        <v>44197</v>
      </c>
      <c r="L1148" s="9">
        <v>47483</v>
      </c>
    </row>
    <row r="1149" spans="1:12" s="6" customFormat="1" ht="19.75" customHeight="1" x14ac:dyDescent="0.25">
      <c r="A1149" s="22">
        <v>101012267</v>
      </c>
      <c r="B1149" s="7" t="s">
        <v>2496</v>
      </c>
      <c r="C1149" s="8">
        <v>999464430</v>
      </c>
      <c r="D1149" s="8" t="s">
        <v>31569</v>
      </c>
      <c r="E1149" s="7" t="s">
        <v>2497</v>
      </c>
      <c r="F1149" s="7" t="s">
        <v>2498</v>
      </c>
      <c r="G1149" s="7" t="s">
        <v>2499</v>
      </c>
      <c r="H1149" s="7" t="s">
        <v>2500</v>
      </c>
      <c r="I1149" s="7" t="s">
        <v>1620</v>
      </c>
      <c r="J1149" s="7" t="s">
        <v>2501</v>
      </c>
      <c r="K1149" s="9">
        <v>44197</v>
      </c>
      <c r="L1149" s="9">
        <v>47483</v>
      </c>
    </row>
    <row r="1150" spans="1:12" s="6" customFormat="1" ht="19.75" customHeight="1" x14ac:dyDescent="0.25">
      <c r="A1150" s="22">
        <v>101005049</v>
      </c>
      <c r="B1150" s="7" t="s">
        <v>26652</v>
      </c>
      <c r="C1150" s="8">
        <v>941587634</v>
      </c>
      <c r="D1150" s="8" t="s">
        <v>28490</v>
      </c>
      <c r="E1150" s="7" t="s">
        <v>26653</v>
      </c>
      <c r="F1150" s="7" t="s">
        <v>26629</v>
      </c>
      <c r="G1150" s="7" t="s">
        <v>431</v>
      </c>
      <c r="H1150" s="7" t="s">
        <v>26630</v>
      </c>
      <c r="I1150" s="7" t="s">
        <v>26314</v>
      </c>
      <c r="J1150" s="7" t="s">
        <v>26654</v>
      </c>
      <c r="K1150" s="9">
        <v>44197</v>
      </c>
      <c r="L1150" s="9">
        <v>47483</v>
      </c>
    </row>
    <row r="1151" spans="1:12" s="6" customFormat="1" ht="19.75" customHeight="1" x14ac:dyDescent="0.25">
      <c r="A1151" s="22">
        <v>101012675</v>
      </c>
      <c r="B1151" s="7" t="s">
        <v>23850</v>
      </c>
      <c r="C1151" s="8">
        <v>999460647</v>
      </c>
      <c r="D1151" s="8" t="s">
        <v>32710</v>
      </c>
      <c r="E1151" s="7" t="s">
        <v>23851</v>
      </c>
      <c r="F1151" s="7" t="s">
        <v>23852</v>
      </c>
      <c r="G1151" s="7" t="s">
        <v>23853</v>
      </c>
      <c r="H1151" s="7" t="s">
        <v>23854</v>
      </c>
      <c r="I1151" s="7" t="s">
        <v>23741</v>
      </c>
      <c r="J1151" s="7" t="s">
        <v>23855</v>
      </c>
      <c r="K1151" s="9">
        <v>44197</v>
      </c>
      <c r="L1151" s="9">
        <v>47483</v>
      </c>
    </row>
    <row r="1152" spans="1:12" s="6" customFormat="1" ht="19.75" customHeight="1" x14ac:dyDescent="0.25">
      <c r="A1152" s="23">
        <v>101014825</v>
      </c>
      <c r="B1152" s="10" t="s">
        <v>4305</v>
      </c>
      <c r="C1152" s="11">
        <v>948001177</v>
      </c>
      <c r="D1152" s="8" t="s">
        <v>32823</v>
      </c>
      <c r="E1152" s="10" t="s">
        <v>4306</v>
      </c>
      <c r="F1152" s="10" t="s">
        <v>4307</v>
      </c>
      <c r="G1152" s="10" t="s">
        <v>4308</v>
      </c>
      <c r="H1152" s="10" t="s">
        <v>4258</v>
      </c>
      <c r="I1152" s="10" t="s">
        <v>3793</v>
      </c>
      <c r="J1152" s="10" t="s">
        <v>4309</v>
      </c>
      <c r="K1152" s="12">
        <v>44197</v>
      </c>
      <c r="L1152" s="12">
        <v>47483</v>
      </c>
    </row>
    <row r="1153" spans="1:12" s="6" customFormat="1" ht="19.75" customHeight="1" x14ac:dyDescent="0.25">
      <c r="A1153" s="23">
        <v>101011843</v>
      </c>
      <c r="B1153" s="10" t="s">
        <v>24523</v>
      </c>
      <c r="C1153" s="11">
        <v>999455215</v>
      </c>
      <c r="D1153" s="8" t="s">
        <v>29508</v>
      </c>
      <c r="E1153" s="10" t="s">
        <v>24524</v>
      </c>
      <c r="F1153" s="10" t="s">
        <v>24525</v>
      </c>
      <c r="G1153" s="10" t="s">
        <v>24526</v>
      </c>
      <c r="H1153" s="10" t="s">
        <v>24507</v>
      </c>
      <c r="I1153" s="10" t="s">
        <v>23741</v>
      </c>
      <c r="J1153" s="10" t="s">
        <v>24527</v>
      </c>
      <c r="K1153" s="12">
        <v>44197</v>
      </c>
      <c r="L1153" s="12">
        <v>47483</v>
      </c>
    </row>
    <row r="1154" spans="1:12" s="6" customFormat="1" ht="19.75" customHeight="1" x14ac:dyDescent="0.25">
      <c r="A1154" s="23">
        <v>101014919</v>
      </c>
      <c r="B1154" s="10" t="s">
        <v>25053</v>
      </c>
      <c r="C1154" s="11">
        <v>999454439</v>
      </c>
      <c r="D1154" s="8" t="e">
        <v>#N/A</v>
      </c>
      <c r="E1154" s="10" t="s">
        <v>25054</v>
      </c>
      <c r="F1154" s="10" t="s">
        <v>25055</v>
      </c>
      <c r="G1154" s="10" t="s">
        <v>25056</v>
      </c>
      <c r="H1154" s="10" t="s">
        <v>24835</v>
      </c>
      <c r="I1154" s="10" t="s">
        <v>23741</v>
      </c>
      <c r="J1154" s="10" t="s">
        <v>25057</v>
      </c>
      <c r="K1154" s="12">
        <v>44197</v>
      </c>
      <c r="L1154" s="12">
        <v>47483</v>
      </c>
    </row>
    <row r="1155" spans="1:12" s="6" customFormat="1" ht="19.75" customHeight="1" x14ac:dyDescent="0.25">
      <c r="A1155" s="23">
        <v>101012172</v>
      </c>
      <c r="B1155" s="10" t="s">
        <v>26394</v>
      </c>
      <c r="C1155" s="11">
        <v>947999237</v>
      </c>
      <c r="D1155" s="8" t="s">
        <v>32177</v>
      </c>
      <c r="E1155" s="10" t="s">
        <v>26395</v>
      </c>
      <c r="F1155" s="10" t="s">
        <v>26396</v>
      </c>
      <c r="G1155" s="10" t="s">
        <v>653</v>
      </c>
      <c r="H1155" s="10" t="s">
        <v>26397</v>
      </c>
      <c r="I1155" s="10" t="s">
        <v>26314</v>
      </c>
      <c r="J1155" s="10" t="s">
        <v>26398</v>
      </c>
      <c r="K1155" s="12">
        <v>44197</v>
      </c>
      <c r="L1155" s="12">
        <v>47483</v>
      </c>
    </row>
    <row r="1156" spans="1:12" s="6" customFormat="1" ht="19.75" customHeight="1" x14ac:dyDescent="0.25">
      <c r="A1156" s="22">
        <v>101010332</v>
      </c>
      <c r="B1156" s="7" t="s">
        <v>1379</v>
      </c>
      <c r="C1156" s="8">
        <v>999453663</v>
      </c>
      <c r="D1156" s="8" t="s">
        <v>28682</v>
      </c>
      <c r="E1156" s="7" t="s">
        <v>1380</v>
      </c>
      <c r="F1156" s="7" t="s">
        <v>1381</v>
      </c>
      <c r="G1156" s="7" t="s">
        <v>1382</v>
      </c>
      <c r="H1156" s="7" t="s">
        <v>1383</v>
      </c>
      <c r="I1156" s="7" t="s">
        <v>1223</v>
      </c>
      <c r="J1156" s="7" t="s">
        <v>1384</v>
      </c>
      <c r="K1156" s="9">
        <v>44197</v>
      </c>
      <c r="L1156" s="9">
        <v>47483</v>
      </c>
    </row>
    <row r="1157" spans="1:12" s="6" customFormat="1" ht="19.75" customHeight="1" x14ac:dyDescent="0.25">
      <c r="A1157" s="23">
        <v>101012935</v>
      </c>
      <c r="B1157" s="10" t="s">
        <v>7565</v>
      </c>
      <c r="C1157" s="11">
        <v>999453372</v>
      </c>
      <c r="D1157" s="8" t="s">
        <v>31005</v>
      </c>
      <c r="E1157" s="10" t="s">
        <v>7566</v>
      </c>
      <c r="F1157" s="10" t="s">
        <v>7567</v>
      </c>
      <c r="G1157" s="10" t="s">
        <v>7568</v>
      </c>
      <c r="H1157" s="10" t="s">
        <v>7569</v>
      </c>
      <c r="I1157" s="10" t="s">
        <v>3793</v>
      </c>
      <c r="J1157" s="10" t="s">
        <v>7570</v>
      </c>
      <c r="K1157" s="12">
        <v>44197</v>
      </c>
      <c r="L1157" s="12">
        <v>47483</v>
      </c>
    </row>
    <row r="1158" spans="1:12" s="6" customFormat="1" ht="19.75" customHeight="1" x14ac:dyDescent="0.25">
      <c r="A1158" s="23">
        <v>101010316</v>
      </c>
      <c r="B1158" s="10" t="s">
        <v>20113</v>
      </c>
      <c r="C1158" s="11">
        <v>999451432</v>
      </c>
      <c r="D1158" s="8" t="s">
        <v>28580</v>
      </c>
      <c r="E1158" s="10" t="s">
        <v>20114</v>
      </c>
      <c r="F1158" s="10" t="s">
        <v>20115</v>
      </c>
      <c r="G1158" s="10" t="s">
        <v>20116</v>
      </c>
      <c r="H1158" s="10" t="s">
        <v>20117</v>
      </c>
      <c r="I1158" s="10" t="s">
        <v>19920</v>
      </c>
      <c r="J1158" s="10" t="s">
        <v>20118</v>
      </c>
      <c r="K1158" s="12">
        <v>44197</v>
      </c>
      <c r="L1158" s="12">
        <v>47483</v>
      </c>
    </row>
    <row r="1159" spans="1:12" s="6" customFormat="1" ht="19.75" customHeight="1" x14ac:dyDescent="0.25">
      <c r="A1159" s="22">
        <v>101015357</v>
      </c>
      <c r="B1159" s="7" t="s">
        <v>2834</v>
      </c>
      <c r="C1159" s="8">
        <v>999443381</v>
      </c>
      <c r="D1159" s="8" t="s">
        <v>29342</v>
      </c>
      <c r="E1159" s="7" t="s">
        <v>2835</v>
      </c>
      <c r="F1159" s="7" t="s">
        <v>2836</v>
      </c>
      <c r="G1159" s="7" t="s">
        <v>2837</v>
      </c>
      <c r="H1159" s="7" t="s">
        <v>2838</v>
      </c>
      <c r="I1159" s="7" t="s">
        <v>1620</v>
      </c>
      <c r="J1159" s="7" t="s">
        <v>2839</v>
      </c>
      <c r="K1159" s="9">
        <v>44197</v>
      </c>
      <c r="L1159" s="9">
        <v>47483</v>
      </c>
    </row>
    <row r="1160" spans="1:12" s="6" customFormat="1" ht="19.75" customHeight="1" x14ac:dyDescent="0.25">
      <c r="A1160" s="22">
        <v>101014885</v>
      </c>
      <c r="B1160" s="7" t="s">
        <v>21408</v>
      </c>
      <c r="C1160" s="8">
        <v>999440665</v>
      </c>
      <c r="D1160" s="8" t="s">
        <v>29514</v>
      </c>
      <c r="E1160" s="7" t="s">
        <v>21409</v>
      </c>
      <c r="F1160" s="7" t="s">
        <v>21410</v>
      </c>
      <c r="G1160" s="7" t="s">
        <v>21411</v>
      </c>
      <c r="H1160" s="7" t="s">
        <v>21372</v>
      </c>
      <c r="I1160" s="7" t="s">
        <v>20195</v>
      </c>
      <c r="J1160" s="7" t="s">
        <v>21412</v>
      </c>
      <c r="K1160" s="9">
        <v>44197</v>
      </c>
      <c r="L1160" s="9">
        <v>47483</v>
      </c>
    </row>
    <row r="1161" spans="1:12" s="6" customFormat="1" ht="19.75" customHeight="1" x14ac:dyDescent="0.25">
      <c r="A1161" s="22">
        <v>101014875</v>
      </c>
      <c r="B1161" s="7" t="s">
        <v>24962</v>
      </c>
      <c r="C1161" s="8">
        <v>999438628</v>
      </c>
      <c r="D1161" s="8" t="s">
        <v>29547</v>
      </c>
      <c r="E1161" s="7" t="s">
        <v>24963</v>
      </c>
      <c r="F1161" s="7" t="s">
        <v>24964</v>
      </c>
      <c r="G1161" s="7" t="s">
        <v>24965</v>
      </c>
      <c r="H1161" s="7" t="s">
        <v>24799</v>
      </c>
      <c r="I1161" s="7" t="s">
        <v>23741</v>
      </c>
      <c r="J1161" s="7"/>
      <c r="K1161" s="9">
        <v>44197</v>
      </c>
      <c r="L1161" s="9">
        <v>47483</v>
      </c>
    </row>
    <row r="1162" spans="1:12" s="6" customFormat="1" ht="19.75" customHeight="1" x14ac:dyDescent="0.25">
      <c r="A1162" s="22">
        <v>101005019</v>
      </c>
      <c r="B1162" s="7" t="s">
        <v>532</v>
      </c>
      <c r="C1162" s="8">
        <v>947988761</v>
      </c>
      <c r="D1162" s="8" t="s">
        <v>29483</v>
      </c>
      <c r="E1162" s="7" t="s">
        <v>533</v>
      </c>
      <c r="F1162" s="7" t="s">
        <v>534</v>
      </c>
      <c r="G1162" s="7" t="s">
        <v>447</v>
      </c>
      <c r="H1162" s="7" t="s">
        <v>476</v>
      </c>
      <c r="I1162" s="7" t="s">
        <v>396</v>
      </c>
      <c r="J1162" s="7" t="s">
        <v>535</v>
      </c>
      <c r="K1162" s="9">
        <v>44197</v>
      </c>
      <c r="L1162" s="9">
        <v>47483</v>
      </c>
    </row>
    <row r="1163" spans="1:12" s="6" customFormat="1" ht="19.75" customHeight="1" x14ac:dyDescent="0.25">
      <c r="A1163" s="23">
        <v>101012949</v>
      </c>
      <c r="B1163" s="10" t="s">
        <v>20289</v>
      </c>
      <c r="C1163" s="11">
        <v>999431159</v>
      </c>
      <c r="D1163" s="8" t="s">
        <v>29172</v>
      </c>
      <c r="E1163" s="10" t="s">
        <v>20290</v>
      </c>
      <c r="F1163" s="10" t="s">
        <v>20291</v>
      </c>
      <c r="G1163" s="10" t="s">
        <v>20292</v>
      </c>
      <c r="H1163" s="10" t="s">
        <v>20277</v>
      </c>
      <c r="I1163" s="10" t="s">
        <v>20195</v>
      </c>
      <c r="J1163" s="10" t="s">
        <v>20293</v>
      </c>
      <c r="K1163" s="12">
        <v>44197</v>
      </c>
      <c r="L1163" s="12">
        <v>47483</v>
      </c>
    </row>
    <row r="1164" spans="1:12" s="6" customFormat="1" ht="19.75" customHeight="1" x14ac:dyDescent="0.25">
      <c r="A1164" s="23">
        <v>101007748</v>
      </c>
      <c r="B1164" s="10" t="s">
        <v>8707</v>
      </c>
      <c r="C1164" s="11">
        <v>947985463</v>
      </c>
      <c r="D1164" s="8" t="s">
        <v>31775</v>
      </c>
      <c r="E1164" s="10" t="s">
        <v>8708</v>
      </c>
      <c r="F1164" s="10" t="s">
        <v>8709</v>
      </c>
      <c r="G1164" s="10" t="s">
        <v>8710</v>
      </c>
      <c r="H1164" s="10" t="s">
        <v>8711</v>
      </c>
      <c r="I1164" s="10" t="s">
        <v>3793</v>
      </c>
      <c r="J1164" s="10" t="s">
        <v>8712</v>
      </c>
      <c r="K1164" s="12">
        <v>44197</v>
      </c>
      <c r="L1164" s="12">
        <v>47483</v>
      </c>
    </row>
    <row r="1165" spans="1:12" s="6" customFormat="1" ht="19.75" customHeight="1" x14ac:dyDescent="0.25">
      <c r="A1165" s="22">
        <v>101012623</v>
      </c>
      <c r="B1165" s="7" t="s">
        <v>23202</v>
      </c>
      <c r="C1165" s="8">
        <v>999430674</v>
      </c>
      <c r="D1165" s="8" t="s">
        <v>29226</v>
      </c>
      <c r="E1165" s="7" t="s">
        <v>23203</v>
      </c>
      <c r="F1165" s="7" t="s">
        <v>23204</v>
      </c>
      <c r="G1165" s="7" t="s">
        <v>23205</v>
      </c>
      <c r="H1165" s="7" t="s">
        <v>23190</v>
      </c>
      <c r="I1165" s="7" t="s">
        <v>579</v>
      </c>
      <c r="J1165" s="7" t="s">
        <v>23206</v>
      </c>
      <c r="K1165" s="9">
        <v>44197</v>
      </c>
      <c r="L1165" s="9">
        <v>47483</v>
      </c>
    </row>
    <row r="1166" spans="1:12" s="6" customFormat="1" ht="19.75" customHeight="1" x14ac:dyDescent="0.25">
      <c r="A1166" s="23">
        <v>101012528</v>
      </c>
      <c r="B1166" s="10" t="s">
        <v>20502</v>
      </c>
      <c r="C1166" s="11">
        <v>999428734</v>
      </c>
      <c r="D1166" s="8" t="s">
        <v>29818</v>
      </c>
      <c r="E1166" s="10" t="s">
        <v>20503</v>
      </c>
      <c r="F1166" s="10" t="s">
        <v>20504</v>
      </c>
      <c r="G1166" s="10" t="s">
        <v>20505</v>
      </c>
      <c r="H1166" s="10" t="s">
        <v>20506</v>
      </c>
      <c r="I1166" s="10" t="s">
        <v>20195</v>
      </c>
      <c r="J1166" s="10" t="s">
        <v>20507</v>
      </c>
      <c r="K1166" s="12">
        <v>44197</v>
      </c>
      <c r="L1166" s="12">
        <v>47483</v>
      </c>
    </row>
    <row r="1167" spans="1:12" s="6" customFormat="1" ht="19.75" customHeight="1" x14ac:dyDescent="0.25">
      <c r="A1167" s="22">
        <v>101007379</v>
      </c>
      <c r="B1167" s="7" t="s">
        <v>12118</v>
      </c>
      <c r="C1167" s="8">
        <v>999421653</v>
      </c>
      <c r="D1167" s="8" t="s">
        <v>32542</v>
      </c>
      <c r="E1167" s="7" t="s">
        <v>12119</v>
      </c>
      <c r="F1167" s="7" t="s">
        <v>12120</v>
      </c>
      <c r="G1167" s="7" t="s">
        <v>12121</v>
      </c>
      <c r="H1167" s="7" t="s">
        <v>12111</v>
      </c>
      <c r="I1167" s="7" t="s">
        <v>12099</v>
      </c>
      <c r="J1167" s="7" t="s">
        <v>12122</v>
      </c>
      <c r="K1167" s="9">
        <v>44197</v>
      </c>
      <c r="L1167" s="9">
        <v>47483</v>
      </c>
    </row>
    <row r="1168" spans="1:12" s="6" customFormat="1" ht="19.75" customHeight="1" x14ac:dyDescent="0.25">
      <c r="A1168" s="22">
        <v>101008306</v>
      </c>
      <c r="B1168" s="7" t="s">
        <v>2990</v>
      </c>
      <c r="C1168" s="8">
        <v>998994853</v>
      </c>
      <c r="D1168" s="8" t="s">
        <v>32376</v>
      </c>
      <c r="E1168" s="7" t="s">
        <v>2991</v>
      </c>
      <c r="F1168" s="7" t="s">
        <v>2992</v>
      </c>
      <c r="G1168" s="7" t="s">
        <v>2993</v>
      </c>
      <c r="H1168" s="7" t="s">
        <v>2994</v>
      </c>
      <c r="I1168" s="7" t="s">
        <v>1620</v>
      </c>
      <c r="J1168" s="7" t="s">
        <v>2995</v>
      </c>
      <c r="K1168" s="9">
        <v>44197</v>
      </c>
      <c r="L1168" s="9">
        <v>47483</v>
      </c>
    </row>
    <row r="1169" spans="1:12" s="6" customFormat="1" ht="19.75" customHeight="1" x14ac:dyDescent="0.25">
      <c r="A1169" s="23">
        <v>101007902</v>
      </c>
      <c r="B1169" s="10" t="s">
        <v>27712</v>
      </c>
      <c r="C1169" s="11">
        <v>998993883</v>
      </c>
      <c r="D1169" s="8" t="s">
        <v>31432</v>
      </c>
      <c r="E1169" s="10" t="s">
        <v>27713</v>
      </c>
      <c r="F1169" s="10" t="s">
        <v>27714</v>
      </c>
      <c r="G1169" s="10" t="s">
        <v>27715</v>
      </c>
      <c r="H1169" s="10" t="s">
        <v>27716</v>
      </c>
      <c r="I1169" s="10" t="s">
        <v>26884</v>
      </c>
      <c r="J1169" s="10" t="s">
        <v>27717</v>
      </c>
      <c r="K1169" s="12">
        <v>44197</v>
      </c>
      <c r="L1169" s="12">
        <v>47483</v>
      </c>
    </row>
    <row r="1170" spans="1:12" s="6" customFormat="1" ht="19.75" customHeight="1" x14ac:dyDescent="0.25">
      <c r="A1170" s="22">
        <v>101010133</v>
      </c>
      <c r="B1170" s="7" t="s">
        <v>599</v>
      </c>
      <c r="C1170" s="8">
        <v>998961291</v>
      </c>
      <c r="D1170" s="8" t="s">
        <v>30708</v>
      </c>
      <c r="E1170" s="7" t="s">
        <v>600</v>
      </c>
      <c r="F1170" s="7" t="s">
        <v>601</v>
      </c>
      <c r="G1170" s="7" t="s">
        <v>596</v>
      </c>
      <c r="H1170" s="7" t="s">
        <v>597</v>
      </c>
      <c r="I1170" s="7" t="s">
        <v>396</v>
      </c>
      <c r="J1170" s="7" t="s">
        <v>602</v>
      </c>
      <c r="K1170" s="9">
        <v>44197</v>
      </c>
      <c r="L1170" s="9">
        <v>47483</v>
      </c>
    </row>
    <row r="1171" spans="1:12" s="6" customFormat="1" ht="19.75" customHeight="1" x14ac:dyDescent="0.25">
      <c r="A1171" s="22">
        <v>101011562</v>
      </c>
      <c r="B1171" s="7" t="s">
        <v>5768</v>
      </c>
      <c r="C1171" s="8">
        <v>998959642</v>
      </c>
      <c r="D1171" s="8" t="s">
        <v>32814</v>
      </c>
      <c r="E1171" s="7" t="s">
        <v>5769</v>
      </c>
      <c r="F1171" s="7" t="s">
        <v>5770</v>
      </c>
      <c r="G1171" s="7" t="s">
        <v>5771</v>
      </c>
      <c r="H1171" s="7" t="s">
        <v>4075</v>
      </c>
      <c r="I1171" s="7" t="s">
        <v>3793</v>
      </c>
      <c r="J1171" s="7" t="s">
        <v>5772</v>
      </c>
      <c r="K1171" s="9">
        <v>44197</v>
      </c>
      <c r="L1171" s="9">
        <v>47483</v>
      </c>
    </row>
    <row r="1172" spans="1:12" s="6" customFormat="1" ht="19.75" customHeight="1" x14ac:dyDescent="0.25">
      <c r="A1172" s="22">
        <v>101013407</v>
      </c>
      <c r="B1172" s="7" t="s">
        <v>21794</v>
      </c>
      <c r="C1172" s="8">
        <v>998948293</v>
      </c>
      <c r="D1172" s="8" t="s">
        <v>32195</v>
      </c>
      <c r="E1172" s="7" t="s">
        <v>21795</v>
      </c>
      <c r="F1172" s="7" t="s">
        <v>21796</v>
      </c>
      <c r="G1172" s="7" t="s">
        <v>21797</v>
      </c>
      <c r="H1172" s="7" t="s">
        <v>20213</v>
      </c>
      <c r="I1172" s="7" t="s">
        <v>20195</v>
      </c>
      <c r="J1172" s="7" t="s">
        <v>21798</v>
      </c>
      <c r="K1172" s="9">
        <v>44197</v>
      </c>
      <c r="L1172" s="9">
        <v>47483</v>
      </c>
    </row>
    <row r="1173" spans="1:12" s="6" customFormat="1" ht="19.75" customHeight="1" x14ac:dyDescent="0.25">
      <c r="A1173" s="22">
        <v>101015353</v>
      </c>
      <c r="B1173" s="7" t="s">
        <v>3065</v>
      </c>
      <c r="C1173" s="8">
        <v>941554654</v>
      </c>
      <c r="D1173" s="8" t="s">
        <v>28720</v>
      </c>
      <c r="E1173" s="7" t="s">
        <v>3066</v>
      </c>
      <c r="F1173" s="7" t="s">
        <v>3067</v>
      </c>
      <c r="G1173" s="7" t="s">
        <v>1719</v>
      </c>
      <c r="H1173" s="7" t="s">
        <v>1709</v>
      </c>
      <c r="I1173" s="7" t="s">
        <v>1620</v>
      </c>
      <c r="J1173" s="7" t="s">
        <v>3068</v>
      </c>
      <c r="K1173" s="9">
        <v>44197</v>
      </c>
      <c r="L1173" s="9">
        <v>47483</v>
      </c>
    </row>
    <row r="1174" spans="1:12" s="6" customFormat="1" ht="19.75" customHeight="1" x14ac:dyDescent="0.25">
      <c r="A1174" s="22">
        <v>101011475</v>
      </c>
      <c r="B1174" s="7" t="s">
        <v>22537</v>
      </c>
      <c r="C1174" s="8">
        <v>998930833</v>
      </c>
      <c r="D1174" s="8" t="s">
        <v>31340</v>
      </c>
      <c r="E1174" s="7" t="s">
        <v>22538</v>
      </c>
      <c r="F1174" s="7" t="s">
        <v>22539</v>
      </c>
      <c r="G1174" s="7" t="s">
        <v>28</v>
      </c>
      <c r="H1174" s="7" t="s">
        <v>22540</v>
      </c>
      <c r="I1174" s="7" t="s">
        <v>22541</v>
      </c>
      <c r="J1174" s="7" t="s">
        <v>22542</v>
      </c>
      <c r="K1174" s="9">
        <v>44197</v>
      </c>
      <c r="L1174" s="9">
        <v>47483</v>
      </c>
    </row>
    <row r="1175" spans="1:12" s="6" customFormat="1" ht="19.75" customHeight="1" x14ac:dyDescent="0.25">
      <c r="A1175" s="23">
        <v>101015281</v>
      </c>
      <c r="B1175" s="10" t="s">
        <v>16806</v>
      </c>
      <c r="C1175" s="11">
        <v>998929669</v>
      </c>
      <c r="D1175" s="8" t="s">
        <v>30130</v>
      </c>
      <c r="E1175" s="10" t="s">
        <v>16807</v>
      </c>
      <c r="F1175" s="10" t="s">
        <v>16808</v>
      </c>
      <c r="G1175" s="10" t="s">
        <v>16809</v>
      </c>
      <c r="H1175" s="10" t="s">
        <v>16810</v>
      </c>
      <c r="I1175" s="10" t="s">
        <v>12190</v>
      </c>
      <c r="J1175" s="10" t="s">
        <v>16811</v>
      </c>
      <c r="K1175" s="12">
        <v>44197</v>
      </c>
      <c r="L1175" s="12">
        <v>47483</v>
      </c>
    </row>
    <row r="1176" spans="1:12" s="6" customFormat="1" ht="19.75" customHeight="1" x14ac:dyDescent="0.25">
      <c r="A1176" s="23">
        <v>101014436</v>
      </c>
      <c r="B1176" s="10" t="s">
        <v>22451</v>
      </c>
      <c r="C1176" s="11">
        <v>998914731</v>
      </c>
      <c r="D1176" s="8" t="s">
        <v>31454</v>
      </c>
      <c r="E1176" s="10" t="s">
        <v>22452</v>
      </c>
      <c r="F1176" s="10" t="s">
        <v>22453</v>
      </c>
      <c r="G1176" s="10" t="s">
        <v>264</v>
      </c>
      <c r="H1176" s="10" t="s">
        <v>22376</v>
      </c>
      <c r="I1176" s="10" t="s">
        <v>22305</v>
      </c>
      <c r="J1176" s="10" t="s">
        <v>22454</v>
      </c>
      <c r="K1176" s="12">
        <v>44197</v>
      </c>
      <c r="L1176" s="12">
        <v>47483</v>
      </c>
    </row>
    <row r="1177" spans="1:12" s="6" customFormat="1" ht="19.75" customHeight="1" x14ac:dyDescent="0.25">
      <c r="A1177" s="22">
        <v>101012716</v>
      </c>
      <c r="B1177" s="7" t="s">
        <v>23493</v>
      </c>
      <c r="C1177" s="8">
        <v>998903576</v>
      </c>
      <c r="D1177" s="8" t="s">
        <v>31378</v>
      </c>
      <c r="E1177" s="7" t="s">
        <v>23494</v>
      </c>
      <c r="F1177" s="7" t="s">
        <v>23495</v>
      </c>
      <c r="G1177" s="7" t="s">
        <v>23496</v>
      </c>
      <c r="H1177" s="7" t="s">
        <v>23414</v>
      </c>
      <c r="I1177" s="7" t="s">
        <v>23274</v>
      </c>
      <c r="J1177" s="7" t="s">
        <v>23497</v>
      </c>
      <c r="K1177" s="9">
        <v>44197</v>
      </c>
      <c r="L1177" s="9">
        <v>47483</v>
      </c>
    </row>
    <row r="1178" spans="1:12" s="6" customFormat="1" ht="19.75" customHeight="1" x14ac:dyDescent="0.25">
      <c r="A1178" s="22">
        <v>101012415</v>
      </c>
      <c r="B1178" s="7" t="s">
        <v>4852</v>
      </c>
      <c r="C1178" s="8">
        <v>941543402</v>
      </c>
      <c r="D1178" s="8" t="s">
        <v>31473</v>
      </c>
      <c r="E1178" s="7" t="s">
        <v>4853</v>
      </c>
      <c r="F1178" s="7" t="s">
        <v>4854</v>
      </c>
      <c r="G1178" s="7" t="s">
        <v>4855</v>
      </c>
      <c r="H1178" s="7" t="s">
        <v>4856</v>
      </c>
      <c r="I1178" s="7" t="s">
        <v>3793</v>
      </c>
      <c r="J1178" s="7" t="s">
        <v>4857</v>
      </c>
      <c r="K1178" s="9">
        <v>44197</v>
      </c>
      <c r="L1178" s="9">
        <v>47483</v>
      </c>
    </row>
    <row r="1179" spans="1:12" s="6" customFormat="1" ht="19.75" customHeight="1" x14ac:dyDescent="0.25">
      <c r="A1179" s="22">
        <v>101011878</v>
      </c>
      <c r="B1179" s="7" t="s">
        <v>27257</v>
      </c>
      <c r="C1179" s="8">
        <v>998890093</v>
      </c>
      <c r="D1179" s="8" t="s">
        <v>30475</v>
      </c>
      <c r="E1179" s="7" t="s">
        <v>27258</v>
      </c>
      <c r="F1179" s="7" t="s">
        <v>27259</v>
      </c>
      <c r="G1179" s="7" t="s">
        <v>27260</v>
      </c>
      <c r="H1179" s="7" t="s">
        <v>27261</v>
      </c>
      <c r="I1179" s="7" t="s">
        <v>26884</v>
      </c>
      <c r="J1179" s="7" t="s">
        <v>27262</v>
      </c>
      <c r="K1179" s="9">
        <v>44197</v>
      </c>
      <c r="L1179" s="9">
        <v>47483</v>
      </c>
    </row>
    <row r="1180" spans="1:12" s="6" customFormat="1" ht="19.75" customHeight="1" x14ac:dyDescent="0.25">
      <c r="A1180" s="23">
        <v>101013040</v>
      </c>
      <c r="B1180" s="10" t="s">
        <v>10499</v>
      </c>
      <c r="C1180" s="11">
        <v>947964317</v>
      </c>
      <c r="D1180" s="8" t="s">
        <v>29809</v>
      </c>
      <c r="E1180" s="10" t="s">
        <v>10500</v>
      </c>
      <c r="F1180" s="10" t="s">
        <v>10501</v>
      </c>
      <c r="G1180" s="10" t="s">
        <v>10502</v>
      </c>
      <c r="H1180" s="10" t="s">
        <v>4033</v>
      </c>
      <c r="I1180" s="10" t="s">
        <v>3793</v>
      </c>
      <c r="J1180" s="10" t="s">
        <v>4434</v>
      </c>
      <c r="K1180" s="12">
        <v>44197</v>
      </c>
      <c r="L1180" s="12">
        <v>47483</v>
      </c>
    </row>
    <row r="1181" spans="1:12" s="6" customFormat="1" ht="19.75" customHeight="1" x14ac:dyDescent="0.25">
      <c r="A1181" s="22">
        <v>101012310</v>
      </c>
      <c r="B1181" s="7" t="s">
        <v>2313</v>
      </c>
      <c r="C1181" s="8">
        <v>998871954</v>
      </c>
      <c r="D1181" s="8" t="s">
        <v>31984</v>
      </c>
      <c r="E1181" s="7" t="s">
        <v>2314</v>
      </c>
      <c r="F1181" s="7" t="s">
        <v>2315</v>
      </c>
      <c r="G1181" s="7" t="s">
        <v>2316</v>
      </c>
      <c r="H1181" s="7" t="s">
        <v>2317</v>
      </c>
      <c r="I1181" s="7" t="s">
        <v>1620</v>
      </c>
      <c r="J1181" s="7" t="s">
        <v>2318</v>
      </c>
      <c r="K1181" s="9">
        <v>44197</v>
      </c>
      <c r="L1181" s="9">
        <v>47483</v>
      </c>
    </row>
    <row r="1182" spans="1:12" s="6" customFormat="1" ht="19.75" customHeight="1" x14ac:dyDescent="0.25">
      <c r="A1182" s="23">
        <v>101011974</v>
      </c>
      <c r="B1182" s="10" t="s">
        <v>27241</v>
      </c>
      <c r="C1182" s="11">
        <v>947961310</v>
      </c>
      <c r="D1182" s="8" t="s">
        <v>29949</v>
      </c>
      <c r="E1182" s="10" t="s">
        <v>27242</v>
      </c>
      <c r="F1182" s="10" t="s">
        <v>27243</v>
      </c>
      <c r="G1182" s="10" t="s">
        <v>27244</v>
      </c>
      <c r="H1182" s="10" t="s">
        <v>27245</v>
      </c>
      <c r="I1182" s="10" t="s">
        <v>26884</v>
      </c>
      <c r="J1182" s="10" t="s">
        <v>27246</v>
      </c>
      <c r="K1182" s="12">
        <v>44197</v>
      </c>
      <c r="L1182" s="12">
        <v>47483</v>
      </c>
    </row>
    <row r="1183" spans="1:12" s="6" customFormat="1" ht="19.75" customHeight="1" x14ac:dyDescent="0.25">
      <c r="A1183" s="23">
        <v>101011913</v>
      </c>
      <c r="B1183" s="10" t="s">
        <v>25755</v>
      </c>
      <c r="C1183" s="11">
        <v>998850323</v>
      </c>
      <c r="D1183" s="8" t="s">
        <v>28092</v>
      </c>
      <c r="E1183" s="10" t="s">
        <v>25756</v>
      </c>
      <c r="F1183" s="10" t="s">
        <v>25757</v>
      </c>
      <c r="G1183" s="10" t="s">
        <v>16119</v>
      </c>
      <c r="H1183" s="10" t="s">
        <v>25758</v>
      </c>
      <c r="I1183" s="10" t="s">
        <v>25649</v>
      </c>
      <c r="J1183" s="10" t="s">
        <v>25759</v>
      </c>
      <c r="K1183" s="12">
        <v>44197</v>
      </c>
      <c r="L1183" s="12">
        <v>47483</v>
      </c>
    </row>
    <row r="1184" spans="1:12" s="6" customFormat="1" ht="19.75" customHeight="1" x14ac:dyDescent="0.25">
      <c r="A1184" s="22">
        <v>101012333</v>
      </c>
      <c r="B1184" s="7" t="s">
        <v>25808</v>
      </c>
      <c r="C1184" s="8">
        <v>998833833</v>
      </c>
      <c r="D1184" s="8" t="s">
        <v>30040</v>
      </c>
      <c r="E1184" s="7" t="s">
        <v>25809</v>
      </c>
      <c r="F1184" s="7" t="s">
        <v>25810</v>
      </c>
      <c r="G1184" s="7" t="s">
        <v>14096</v>
      </c>
      <c r="H1184" s="7" t="s">
        <v>25806</v>
      </c>
      <c r="I1184" s="7" t="s">
        <v>25649</v>
      </c>
      <c r="J1184" s="7" t="s">
        <v>25811</v>
      </c>
      <c r="K1184" s="9">
        <v>44197</v>
      </c>
      <c r="L1184" s="9">
        <v>47483</v>
      </c>
    </row>
    <row r="1185" spans="1:12" s="6" customFormat="1" ht="19.75" customHeight="1" x14ac:dyDescent="0.25">
      <c r="A1185" s="23">
        <v>101013754</v>
      </c>
      <c r="B1185" s="10" t="s">
        <v>25779</v>
      </c>
      <c r="C1185" s="11">
        <v>998833736</v>
      </c>
      <c r="D1185" s="8" t="s">
        <v>29479</v>
      </c>
      <c r="E1185" s="10" t="s">
        <v>25780</v>
      </c>
      <c r="F1185" s="10" t="s">
        <v>25781</v>
      </c>
      <c r="G1185" s="10" t="s">
        <v>13240</v>
      </c>
      <c r="H1185" s="10" t="s">
        <v>25782</v>
      </c>
      <c r="I1185" s="10" t="s">
        <v>25649</v>
      </c>
      <c r="J1185" s="10" t="s">
        <v>25783</v>
      </c>
      <c r="K1185" s="12">
        <v>44197</v>
      </c>
      <c r="L1185" s="12">
        <v>47483</v>
      </c>
    </row>
    <row r="1186" spans="1:12" s="6" customFormat="1" ht="19.75" customHeight="1" x14ac:dyDescent="0.25">
      <c r="A1186" s="23">
        <v>101013850</v>
      </c>
      <c r="B1186" s="10" t="s">
        <v>25020</v>
      </c>
      <c r="C1186" s="11">
        <v>998829274</v>
      </c>
      <c r="D1186" s="8" t="s">
        <v>28447</v>
      </c>
      <c r="E1186" s="10" t="s">
        <v>25021</v>
      </c>
      <c r="F1186" s="10" t="s">
        <v>25022</v>
      </c>
      <c r="G1186" s="10" t="s">
        <v>25023</v>
      </c>
      <c r="H1186" s="10" t="s">
        <v>24799</v>
      </c>
      <c r="I1186" s="10" t="s">
        <v>23741</v>
      </c>
      <c r="J1186" s="10" t="s">
        <v>25024</v>
      </c>
      <c r="K1186" s="12">
        <v>44197</v>
      </c>
      <c r="L1186" s="12">
        <v>47483</v>
      </c>
    </row>
    <row r="1187" spans="1:12" s="6" customFormat="1" ht="19.75" customHeight="1" x14ac:dyDescent="0.25">
      <c r="A1187" s="23">
        <v>101012705</v>
      </c>
      <c r="B1187" s="10" t="s">
        <v>22771</v>
      </c>
      <c r="C1187" s="11">
        <v>998822969</v>
      </c>
      <c r="D1187" s="8" t="s">
        <v>32570</v>
      </c>
      <c r="E1187" s="10" t="s">
        <v>22772</v>
      </c>
      <c r="F1187" s="10" t="s">
        <v>22773</v>
      </c>
      <c r="G1187" s="10" t="s">
        <v>22774</v>
      </c>
      <c r="H1187" s="10" t="s">
        <v>22775</v>
      </c>
      <c r="I1187" s="10" t="s">
        <v>22714</v>
      </c>
      <c r="J1187" s="10" t="s">
        <v>22776</v>
      </c>
      <c r="K1187" s="12">
        <v>44197</v>
      </c>
      <c r="L1187" s="12">
        <v>47483</v>
      </c>
    </row>
    <row r="1188" spans="1:12" s="6" customFormat="1" ht="19.75" customHeight="1" x14ac:dyDescent="0.25">
      <c r="A1188" s="23">
        <v>101009307</v>
      </c>
      <c r="B1188" s="10" t="s">
        <v>24534</v>
      </c>
      <c r="C1188" s="11">
        <v>998821805</v>
      </c>
      <c r="D1188" s="8" t="s">
        <v>32799</v>
      </c>
      <c r="E1188" s="10" t="s">
        <v>24535</v>
      </c>
      <c r="F1188" s="10" t="s">
        <v>24536</v>
      </c>
      <c r="G1188" s="10" t="s">
        <v>24537</v>
      </c>
      <c r="H1188" s="10" t="s">
        <v>24507</v>
      </c>
      <c r="I1188" s="10" t="s">
        <v>23741</v>
      </c>
      <c r="J1188" s="10" t="s">
        <v>24538</v>
      </c>
      <c r="K1188" s="12">
        <v>44197</v>
      </c>
      <c r="L1188" s="12">
        <v>47483</v>
      </c>
    </row>
    <row r="1189" spans="1:12" s="6" customFormat="1" ht="19.75" customHeight="1" x14ac:dyDescent="0.25">
      <c r="A1189" s="22">
        <v>101011920</v>
      </c>
      <c r="B1189" s="7" t="s">
        <v>1225</v>
      </c>
      <c r="C1189" s="8">
        <v>998813075</v>
      </c>
      <c r="D1189" s="8" t="s">
        <v>28479</v>
      </c>
      <c r="E1189" s="7" t="s">
        <v>1226</v>
      </c>
      <c r="F1189" s="7" t="s">
        <v>1227</v>
      </c>
      <c r="G1189" s="7" t="s">
        <v>1228</v>
      </c>
      <c r="H1189" s="7" t="s">
        <v>1229</v>
      </c>
      <c r="I1189" s="7" t="s">
        <v>1223</v>
      </c>
      <c r="J1189" s="7" t="s">
        <v>1230</v>
      </c>
      <c r="K1189" s="9">
        <v>44197</v>
      </c>
      <c r="L1189" s="9">
        <v>47483</v>
      </c>
    </row>
    <row r="1190" spans="1:12" s="6" customFormat="1" ht="19.75" customHeight="1" x14ac:dyDescent="0.25">
      <c r="A1190" s="23">
        <v>101011343</v>
      </c>
      <c r="B1190" s="10" t="s">
        <v>19716</v>
      </c>
      <c r="C1190" s="11">
        <v>998812396</v>
      </c>
      <c r="D1190" s="8" t="s">
        <v>31291</v>
      </c>
      <c r="E1190" s="10" t="s">
        <v>19717</v>
      </c>
      <c r="F1190" s="10" t="s">
        <v>19718</v>
      </c>
      <c r="G1190" s="10" t="s">
        <v>401</v>
      </c>
      <c r="H1190" s="10" t="s">
        <v>19719</v>
      </c>
      <c r="I1190" s="10" t="s">
        <v>19709</v>
      </c>
      <c r="J1190" s="10" t="s">
        <v>19720</v>
      </c>
      <c r="K1190" s="12">
        <v>44197</v>
      </c>
      <c r="L1190" s="12">
        <v>47483</v>
      </c>
    </row>
    <row r="1191" spans="1:12" s="6" customFormat="1" ht="19.75" customHeight="1" x14ac:dyDescent="0.25">
      <c r="A1191" s="22">
        <v>101012592</v>
      </c>
      <c r="B1191" s="7" t="s">
        <v>26383</v>
      </c>
      <c r="C1191" s="8">
        <v>998802793</v>
      </c>
      <c r="D1191" s="8" t="s">
        <v>29679</v>
      </c>
      <c r="E1191" s="7" t="s">
        <v>26384</v>
      </c>
      <c r="F1191" s="7" t="s">
        <v>26385</v>
      </c>
      <c r="G1191" s="7" t="s">
        <v>977</v>
      </c>
      <c r="H1191" s="7" t="s">
        <v>26386</v>
      </c>
      <c r="I1191" s="7" t="s">
        <v>26314</v>
      </c>
      <c r="J1191" s="7" t="s">
        <v>26387</v>
      </c>
      <c r="K1191" s="9">
        <v>44197</v>
      </c>
      <c r="L1191" s="9">
        <v>47483</v>
      </c>
    </row>
    <row r="1192" spans="1:12" s="6" customFormat="1" ht="19.75" customHeight="1" x14ac:dyDescent="0.25">
      <c r="A1192" s="23">
        <v>101013766</v>
      </c>
      <c r="B1192" s="10" t="s">
        <v>6757</v>
      </c>
      <c r="C1192" s="11">
        <v>944813369</v>
      </c>
      <c r="D1192" s="8" t="s">
        <v>29393</v>
      </c>
      <c r="E1192" s="10" t="s">
        <v>6758</v>
      </c>
      <c r="F1192" s="10" t="s">
        <v>6759</v>
      </c>
      <c r="G1192" s="10" t="s">
        <v>6760</v>
      </c>
      <c r="H1192" s="10" t="s">
        <v>6761</v>
      </c>
      <c r="I1192" s="10" t="s">
        <v>3793</v>
      </c>
      <c r="J1192" s="10" t="s">
        <v>6762</v>
      </c>
      <c r="K1192" s="12">
        <v>44197</v>
      </c>
      <c r="L1192" s="12">
        <v>47483</v>
      </c>
    </row>
    <row r="1193" spans="1:12" s="6" customFormat="1" ht="19.75" customHeight="1" x14ac:dyDescent="0.25">
      <c r="A1193" s="22">
        <v>101011314</v>
      </c>
      <c r="B1193" s="7" t="s">
        <v>24897</v>
      </c>
      <c r="C1193" s="8">
        <v>998800271</v>
      </c>
      <c r="D1193" s="8" t="s">
        <v>28170</v>
      </c>
      <c r="E1193" s="7" t="s">
        <v>24898</v>
      </c>
      <c r="F1193" s="7" t="s">
        <v>24899</v>
      </c>
      <c r="G1193" s="7" t="s">
        <v>24900</v>
      </c>
      <c r="H1193" s="7" t="s">
        <v>24799</v>
      </c>
      <c r="I1193" s="7" t="s">
        <v>23741</v>
      </c>
      <c r="J1193" s="7" t="s">
        <v>24901</v>
      </c>
      <c r="K1193" s="9">
        <v>44197</v>
      </c>
      <c r="L1193" s="9">
        <v>47483</v>
      </c>
    </row>
    <row r="1194" spans="1:12" s="6" customFormat="1" ht="19.75" customHeight="1" x14ac:dyDescent="0.25">
      <c r="A1194" s="23">
        <v>101012040</v>
      </c>
      <c r="B1194" s="10" t="s">
        <v>27307</v>
      </c>
      <c r="C1194" s="11">
        <v>998796682</v>
      </c>
      <c r="D1194" s="8" t="s">
        <v>28644</v>
      </c>
      <c r="E1194" s="10" t="s">
        <v>27308</v>
      </c>
      <c r="F1194" s="10" t="s">
        <v>27309</v>
      </c>
      <c r="G1194" s="10" t="s">
        <v>27310</v>
      </c>
      <c r="H1194" s="10" t="s">
        <v>27289</v>
      </c>
      <c r="I1194" s="10" t="s">
        <v>26884</v>
      </c>
      <c r="J1194" s="10" t="s">
        <v>27311</v>
      </c>
      <c r="K1194" s="12">
        <v>44197</v>
      </c>
      <c r="L1194" s="12">
        <v>47483</v>
      </c>
    </row>
    <row r="1195" spans="1:12" s="6" customFormat="1" ht="19.75" customHeight="1" x14ac:dyDescent="0.25">
      <c r="A1195" s="23">
        <v>101008867</v>
      </c>
      <c r="B1195" s="10" t="s">
        <v>27650</v>
      </c>
      <c r="C1195" s="11">
        <v>998796391</v>
      </c>
      <c r="D1195" s="8" t="s">
        <v>29170</v>
      </c>
      <c r="E1195" s="10" t="s">
        <v>27651</v>
      </c>
      <c r="F1195" s="10" t="s">
        <v>27652</v>
      </c>
      <c r="G1195" s="10" t="s">
        <v>21849</v>
      </c>
      <c r="H1195" s="10" t="s">
        <v>27653</v>
      </c>
      <c r="I1195" s="10" t="s">
        <v>26884</v>
      </c>
      <c r="J1195" s="10" t="s">
        <v>27654</v>
      </c>
      <c r="K1195" s="12">
        <v>44197</v>
      </c>
      <c r="L1195" s="12">
        <v>47483</v>
      </c>
    </row>
    <row r="1196" spans="1:12" s="6" customFormat="1" ht="19.75" customHeight="1" x14ac:dyDescent="0.25">
      <c r="A1196" s="22">
        <v>101009481</v>
      </c>
      <c r="B1196" s="7" t="s">
        <v>24093</v>
      </c>
      <c r="C1196" s="8">
        <v>998781162</v>
      </c>
      <c r="D1196" s="8" t="s">
        <v>29579</v>
      </c>
      <c r="E1196" s="7" t="s">
        <v>24094</v>
      </c>
      <c r="F1196" s="7" t="s">
        <v>24095</v>
      </c>
      <c r="G1196" s="7" t="s">
        <v>24096</v>
      </c>
      <c r="H1196" s="7" t="s">
        <v>24091</v>
      </c>
      <c r="I1196" s="7" t="s">
        <v>23741</v>
      </c>
      <c r="J1196" s="7" t="s">
        <v>24097</v>
      </c>
      <c r="K1196" s="9">
        <v>44197</v>
      </c>
      <c r="L1196" s="9">
        <v>47483</v>
      </c>
    </row>
    <row r="1197" spans="1:12" s="6" customFormat="1" ht="19.75" customHeight="1" x14ac:dyDescent="0.25">
      <c r="A1197" s="23">
        <v>101008951</v>
      </c>
      <c r="B1197" s="10" t="s">
        <v>27936</v>
      </c>
      <c r="C1197" s="11">
        <v>944810265</v>
      </c>
      <c r="D1197" s="8" t="s">
        <v>30250</v>
      </c>
      <c r="E1197" s="10" t="s">
        <v>27937</v>
      </c>
      <c r="F1197" s="10" t="s">
        <v>27938</v>
      </c>
      <c r="G1197" s="10" t="s">
        <v>27939</v>
      </c>
      <c r="H1197" s="10" t="s">
        <v>27940</v>
      </c>
      <c r="I1197" s="10" t="s">
        <v>26884</v>
      </c>
      <c r="J1197" s="10" t="s">
        <v>27941</v>
      </c>
      <c r="K1197" s="12">
        <v>44197</v>
      </c>
      <c r="L1197" s="12">
        <v>47483</v>
      </c>
    </row>
    <row r="1198" spans="1:12" s="6" customFormat="1" ht="19.75" customHeight="1" x14ac:dyDescent="0.25">
      <c r="A1198" s="23">
        <v>101008437</v>
      </c>
      <c r="B1198" s="10" t="s">
        <v>177</v>
      </c>
      <c r="C1198" s="11">
        <v>998777282</v>
      </c>
      <c r="D1198" s="8" t="s">
        <v>29907</v>
      </c>
      <c r="E1198" s="10" t="s">
        <v>178</v>
      </c>
      <c r="F1198" s="10" t="s">
        <v>179</v>
      </c>
      <c r="G1198" s="10" t="s">
        <v>180</v>
      </c>
      <c r="H1198" s="10" t="s">
        <v>175</v>
      </c>
      <c r="I1198" s="10" t="s">
        <v>17</v>
      </c>
      <c r="J1198" s="10" t="s">
        <v>181</v>
      </c>
      <c r="K1198" s="12">
        <v>44197</v>
      </c>
      <c r="L1198" s="12">
        <v>47483</v>
      </c>
    </row>
    <row r="1199" spans="1:12" s="6" customFormat="1" ht="19.75" customHeight="1" x14ac:dyDescent="0.25">
      <c r="A1199" s="23">
        <v>101007519</v>
      </c>
      <c r="B1199" s="10" t="s">
        <v>190</v>
      </c>
      <c r="C1199" s="11">
        <v>998777088</v>
      </c>
      <c r="D1199" s="8" t="s">
        <v>31451</v>
      </c>
      <c r="E1199" s="10" t="s">
        <v>191</v>
      </c>
      <c r="F1199" s="10" t="s">
        <v>192</v>
      </c>
      <c r="G1199" s="10" t="s">
        <v>180</v>
      </c>
      <c r="H1199" s="10" t="s">
        <v>193</v>
      </c>
      <c r="I1199" s="10" t="s">
        <v>17</v>
      </c>
      <c r="J1199" s="10" t="s">
        <v>194</v>
      </c>
      <c r="K1199" s="12">
        <v>44197</v>
      </c>
      <c r="L1199" s="12">
        <v>47483</v>
      </c>
    </row>
    <row r="1200" spans="1:12" s="6" customFormat="1" ht="19.75" customHeight="1" x14ac:dyDescent="0.25">
      <c r="A1200" s="22">
        <v>101011725</v>
      </c>
      <c r="B1200" s="7" t="s">
        <v>22039</v>
      </c>
      <c r="C1200" s="8">
        <v>998776409</v>
      </c>
      <c r="D1200" s="8" t="s">
        <v>31023</v>
      </c>
      <c r="E1200" s="7" t="s">
        <v>22040</v>
      </c>
      <c r="F1200" s="7" t="s">
        <v>22041</v>
      </c>
      <c r="G1200" s="7" t="s">
        <v>22042</v>
      </c>
      <c r="H1200" s="7" t="s">
        <v>22043</v>
      </c>
      <c r="I1200" s="7" t="s">
        <v>22044</v>
      </c>
      <c r="J1200" s="7" t="s">
        <v>22045</v>
      </c>
      <c r="K1200" s="9">
        <v>44197</v>
      </c>
      <c r="L1200" s="9">
        <v>47483</v>
      </c>
    </row>
    <row r="1201" spans="1:12" s="6" customFormat="1" ht="19.75" customHeight="1" x14ac:dyDescent="0.25">
      <c r="A1201" s="22">
        <v>101008161</v>
      </c>
      <c r="B1201" s="7" t="s">
        <v>25117</v>
      </c>
      <c r="C1201" s="8">
        <v>998757300</v>
      </c>
      <c r="D1201" s="8" t="s">
        <v>30640</v>
      </c>
      <c r="E1201" s="7" t="s">
        <v>25118</v>
      </c>
      <c r="F1201" s="7" t="s">
        <v>25119</v>
      </c>
      <c r="G1201" s="7" t="s">
        <v>25120</v>
      </c>
      <c r="H1201" s="7" t="s">
        <v>25100</v>
      </c>
      <c r="I1201" s="7" t="s">
        <v>23741</v>
      </c>
      <c r="J1201" s="7" t="s">
        <v>25121</v>
      </c>
      <c r="K1201" s="9">
        <v>44197</v>
      </c>
      <c r="L1201" s="9">
        <v>47483</v>
      </c>
    </row>
    <row r="1202" spans="1:12" s="6" customFormat="1" ht="19.75" customHeight="1" x14ac:dyDescent="0.25">
      <c r="A1202" s="23">
        <v>101015024</v>
      </c>
      <c r="B1202" s="10" t="s">
        <v>18238</v>
      </c>
      <c r="C1202" s="11">
        <v>944806676</v>
      </c>
      <c r="D1202" s="8" t="s">
        <v>31906</v>
      </c>
      <c r="E1202" s="10" t="s">
        <v>18239</v>
      </c>
      <c r="F1202" s="10" t="s">
        <v>18240</v>
      </c>
      <c r="G1202" s="10" t="s">
        <v>18241</v>
      </c>
      <c r="H1202" s="10" t="s">
        <v>18242</v>
      </c>
      <c r="I1202" s="10" t="s">
        <v>12190</v>
      </c>
      <c r="J1202" s="10" t="s">
        <v>18243</v>
      </c>
      <c r="K1202" s="12">
        <v>44197</v>
      </c>
      <c r="L1202" s="12">
        <v>47483</v>
      </c>
    </row>
    <row r="1203" spans="1:12" s="6" customFormat="1" ht="19.75" customHeight="1" x14ac:dyDescent="0.25">
      <c r="A1203" s="23">
        <v>101010337</v>
      </c>
      <c r="B1203" s="10" t="s">
        <v>13490</v>
      </c>
      <c r="C1203" s="11">
        <v>998752159</v>
      </c>
      <c r="D1203" s="8" t="s">
        <v>30895</v>
      </c>
      <c r="E1203" s="10" t="s">
        <v>13491</v>
      </c>
      <c r="F1203" s="10" t="s">
        <v>13492</v>
      </c>
      <c r="G1203" s="10" t="s">
        <v>13493</v>
      </c>
      <c r="H1203" s="10" t="s">
        <v>13494</v>
      </c>
      <c r="I1203" s="10" t="s">
        <v>12190</v>
      </c>
      <c r="J1203" s="10" t="s">
        <v>13495</v>
      </c>
      <c r="K1203" s="12">
        <v>44197</v>
      </c>
      <c r="L1203" s="12">
        <v>47483</v>
      </c>
    </row>
    <row r="1204" spans="1:12" s="6" customFormat="1" ht="19.75" customHeight="1" x14ac:dyDescent="0.25">
      <c r="A1204" s="23">
        <v>101012057</v>
      </c>
      <c r="B1204" s="10" t="s">
        <v>195</v>
      </c>
      <c r="C1204" s="11">
        <v>998751577</v>
      </c>
      <c r="D1204" s="8" t="s">
        <v>28758</v>
      </c>
      <c r="E1204" s="10" t="s">
        <v>196</v>
      </c>
      <c r="F1204" s="10" t="s">
        <v>197</v>
      </c>
      <c r="G1204" s="10" t="s">
        <v>174</v>
      </c>
      <c r="H1204" s="10" t="s">
        <v>175</v>
      </c>
      <c r="I1204" s="10" t="s">
        <v>17</v>
      </c>
      <c r="J1204" s="10" t="s">
        <v>198</v>
      </c>
      <c r="K1204" s="12">
        <v>44197</v>
      </c>
      <c r="L1204" s="12">
        <v>47483</v>
      </c>
    </row>
    <row r="1205" spans="1:12" s="6" customFormat="1" ht="19.75" customHeight="1" x14ac:dyDescent="0.25">
      <c r="A1205" s="22">
        <v>101011580</v>
      </c>
      <c r="B1205" s="7" t="s">
        <v>1361</v>
      </c>
      <c r="C1205" s="8">
        <v>998738870</v>
      </c>
      <c r="D1205" s="8" t="s">
        <v>31516</v>
      </c>
      <c r="E1205" s="7" t="s">
        <v>1362</v>
      </c>
      <c r="F1205" s="7" t="s">
        <v>1363</v>
      </c>
      <c r="G1205" s="7" t="s">
        <v>1364</v>
      </c>
      <c r="H1205" s="7" t="s">
        <v>1365</v>
      </c>
      <c r="I1205" s="7" t="s">
        <v>1223</v>
      </c>
      <c r="J1205" s="7" t="s">
        <v>1366</v>
      </c>
      <c r="K1205" s="9">
        <v>44197</v>
      </c>
      <c r="L1205" s="9">
        <v>47483</v>
      </c>
    </row>
    <row r="1206" spans="1:12" s="6" customFormat="1" ht="19.75" customHeight="1" x14ac:dyDescent="0.25">
      <c r="A1206" s="22">
        <v>101011375</v>
      </c>
      <c r="B1206" s="7" t="s">
        <v>13360</v>
      </c>
      <c r="C1206" s="8">
        <v>998737124</v>
      </c>
      <c r="D1206" s="8" t="s">
        <v>31103</v>
      </c>
      <c r="E1206" s="7" t="s">
        <v>13361</v>
      </c>
      <c r="F1206" s="7" t="s">
        <v>13362</v>
      </c>
      <c r="G1206" s="7" t="s">
        <v>13363</v>
      </c>
      <c r="H1206" s="7" t="s">
        <v>13364</v>
      </c>
      <c r="I1206" s="7" t="s">
        <v>12190</v>
      </c>
      <c r="J1206" s="7" t="s">
        <v>13365</v>
      </c>
      <c r="K1206" s="9">
        <v>44197</v>
      </c>
      <c r="L1206" s="9">
        <v>47483</v>
      </c>
    </row>
    <row r="1207" spans="1:12" s="6" customFormat="1" ht="19.75" customHeight="1" x14ac:dyDescent="0.25">
      <c r="A1207" s="22">
        <v>101012129</v>
      </c>
      <c r="B1207" s="7" t="s">
        <v>1447</v>
      </c>
      <c r="C1207" s="8">
        <v>998733341</v>
      </c>
      <c r="D1207" s="8" t="s">
        <v>28471</v>
      </c>
      <c r="E1207" s="7" t="s">
        <v>1448</v>
      </c>
      <c r="F1207" s="7" t="s">
        <v>1449</v>
      </c>
      <c r="G1207" s="7" t="s">
        <v>1450</v>
      </c>
      <c r="H1207" s="7" t="s">
        <v>1451</v>
      </c>
      <c r="I1207" s="7" t="s">
        <v>1223</v>
      </c>
      <c r="J1207" s="7" t="s">
        <v>1452</v>
      </c>
      <c r="K1207" s="9">
        <v>44197</v>
      </c>
      <c r="L1207" s="9">
        <v>47483</v>
      </c>
    </row>
    <row r="1208" spans="1:12" s="6" customFormat="1" ht="19.75" customHeight="1" x14ac:dyDescent="0.25">
      <c r="A1208" s="23">
        <v>101011540</v>
      </c>
      <c r="B1208" s="10" t="s">
        <v>96</v>
      </c>
      <c r="C1208" s="11">
        <v>998729752</v>
      </c>
      <c r="D1208" s="8" t="s">
        <v>29127</v>
      </c>
      <c r="E1208" s="10" t="s">
        <v>97</v>
      </c>
      <c r="F1208" s="10" t="s">
        <v>98</v>
      </c>
      <c r="G1208" s="10" t="s">
        <v>89</v>
      </c>
      <c r="H1208" s="10" t="s">
        <v>90</v>
      </c>
      <c r="I1208" s="10" t="s">
        <v>17</v>
      </c>
      <c r="J1208" s="10" t="s">
        <v>99</v>
      </c>
      <c r="K1208" s="12">
        <v>44197</v>
      </c>
      <c r="L1208" s="12">
        <v>47483</v>
      </c>
    </row>
    <row r="1209" spans="1:12" s="6" customFormat="1" ht="19.75" customHeight="1" x14ac:dyDescent="0.25">
      <c r="A1209" s="23">
        <v>101014438</v>
      </c>
      <c r="B1209" s="10" t="s">
        <v>23472</v>
      </c>
      <c r="C1209" s="11">
        <v>947936284</v>
      </c>
      <c r="D1209" s="8" t="s">
        <v>28480</v>
      </c>
      <c r="E1209" s="10" t="s">
        <v>23473</v>
      </c>
      <c r="F1209" s="10" t="s">
        <v>23474</v>
      </c>
      <c r="G1209" s="10" t="s">
        <v>23475</v>
      </c>
      <c r="H1209" s="10" t="s">
        <v>23414</v>
      </c>
      <c r="I1209" s="10" t="s">
        <v>23274</v>
      </c>
      <c r="J1209" s="10" t="s">
        <v>23476</v>
      </c>
      <c r="K1209" s="12">
        <v>44197</v>
      </c>
      <c r="L1209" s="12">
        <v>47483</v>
      </c>
    </row>
    <row r="1210" spans="1:12" s="6" customFormat="1" ht="19.75" customHeight="1" x14ac:dyDescent="0.25">
      <c r="A1210" s="22">
        <v>101013786</v>
      </c>
      <c r="B1210" s="7" t="s">
        <v>24481</v>
      </c>
      <c r="C1210" s="8">
        <v>944798625</v>
      </c>
      <c r="D1210" s="8" t="s">
        <v>31377</v>
      </c>
      <c r="E1210" s="7" t="s">
        <v>24482</v>
      </c>
      <c r="F1210" s="7" t="s">
        <v>24483</v>
      </c>
      <c r="G1210" s="7" t="s">
        <v>24484</v>
      </c>
      <c r="H1210" s="7" t="s">
        <v>24485</v>
      </c>
      <c r="I1210" s="7" t="s">
        <v>23741</v>
      </c>
      <c r="J1210" s="7" t="s">
        <v>24486</v>
      </c>
      <c r="K1210" s="9">
        <v>44197</v>
      </c>
      <c r="L1210" s="9">
        <v>47483</v>
      </c>
    </row>
    <row r="1211" spans="1:12" s="6" customFormat="1" ht="19.75" customHeight="1" x14ac:dyDescent="0.25">
      <c r="A1211" s="23">
        <v>101011753</v>
      </c>
      <c r="B1211" s="10" t="s">
        <v>3661</v>
      </c>
      <c r="C1211" s="11">
        <v>998706666</v>
      </c>
      <c r="D1211" s="8" t="s">
        <v>31599</v>
      </c>
      <c r="E1211" s="10" t="s">
        <v>3662</v>
      </c>
      <c r="F1211" s="10" t="s">
        <v>3663</v>
      </c>
      <c r="G1211" s="10" t="s">
        <v>401</v>
      </c>
      <c r="H1211" s="10" t="s">
        <v>3664</v>
      </c>
      <c r="I1211" s="10" t="s">
        <v>3596</v>
      </c>
      <c r="J1211" s="10" t="s">
        <v>3665</v>
      </c>
      <c r="K1211" s="12">
        <v>44197</v>
      </c>
      <c r="L1211" s="12">
        <v>47483</v>
      </c>
    </row>
    <row r="1212" spans="1:12" s="6" customFormat="1" ht="19.75" customHeight="1" x14ac:dyDescent="0.25">
      <c r="A1212" s="23">
        <v>101014713</v>
      </c>
      <c r="B1212" s="10" t="s">
        <v>18266</v>
      </c>
      <c r="C1212" s="11">
        <v>910407178</v>
      </c>
      <c r="D1212" s="8" t="s">
        <v>30707</v>
      </c>
      <c r="E1212" s="10" t="s">
        <v>18267</v>
      </c>
      <c r="F1212" s="10" t="s">
        <v>18268</v>
      </c>
      <c r="G1212" s="10" t="s">
        <v>18269</v>
      </c>
      <c r="H1212" s="10" t="s">
        <v>18270</v>
      </c>
      <c r="I1212" s="10" t="s">
        <v>12190</v>
      </c>
      <c r="J1212" s="10" t="s">
        <v>18271</v>
      </c>
      <c r="K1212" s="12">
        <v>44197</v>
      </c>
      <c r="L1212" s="12">
        <v>47483</v>
      </c>
    </row>
    <row r="1213" spans="1:12" s="6" customFormat="1" ht="19.75" customHeight="1" x14ac:dyDescent="0.25">
      <c r="A1213" s="22">
        <v>101011902</v>
      </c>
      <c r="B1213" s="7" t="s">
        <v>5843</v>
      </c>
      <c r="C1213" s="8">
        <v>944797461</v>
      </c>
      <c r="D1213" s="8" t="s">
        <v>28432</v>
      </c>
      <c r="E1213" s="7" t="s">
        <v>5844</v>
      </c>
      <c r="F1213" s="7" t="s">
        <v>5845</v>
      </c>
      <c r="G1213" s="7" t="s">
        <v>5846</v>
      </c>
      <c r="H1213" s="7" t="s">
        <v>5847</v>
      </c>
      <c r="I1213" s="7" t="s">
        <v>3793</v>
      </c>
      <c r="J1213" s="7" t="s">
        <v>5848</v>
      </c>
      <c r="K1213" s="9">
        <v>44197</v>
      </c>
      <c r="L1213" s="9">
        <v>47483</v>
      </c>
    </row>
    <row r="1214" spans="1:12" s="6" customFormat="1" ht="19.75" customHeight="1" x14ac:dyDescent="0.25">
      <c r="A1214" s="23">
        <v>101015108</v>
      </c>
      <c r="B1214" s="10" t="s">
        <v>24806</v>
      </c>
      <c r="C1214" s="11">
        <v>998695705</v>
      </c>
      <c r="D1214" s="8" t="s">
        <v>32897</v>
      </c>
      <c r="E1214" s="10" t="s">
        <v>24807</v>
      </c>
      <c r="F1214" s="10" t="s">
        <v>24808</v>
      </c>
      <c r="G1214" s="10" t="s">
        <v>24809</v>
      </c>
      <c r="H1214" s="10" t="s">
        <v>24799</v>
      </c>
      <c r="I1214" s="10" t="s">
        <v>23741</v>
      </c>
      <c r="J1214" s="10" t="s">
        <v>24810</v>
      </c>
      <c r="K1214" s="12">
        <v>44197</v>
      </c>
      <c r="L1214" s="12">
        <v>47483</v>
      </c>
    </row>
    <row r="1215" spans="1:12" s="6" customFormat="1" ht="19.75" customHeight="1" x14ac:dyDescent="0.25">
      <c r="A1215" s="22">
        <v>101014383</v>
      </c>
      <c r="B1215" s="7" t="s">
        <v>2786</v>
      </c>
      <c r="C1215" s="8">
        <v>998692407</v>
      </c>
      <c r="D1215" s="8" t="s">
        <v>32851</v>
      </c>
      <c r="E1215" s="7" t="s">
        <v>2787</v>
      </c>
      <c r="F1215" s="7" t="s">
        <v>2788</v>
      </c>
      <c r="G1215" s="7" t="s">
        <v>2789</v>
      </c>
      <c r="H1215" s="7" t="s">
        <v>2784</v>
      </c>
      <c r="I1215" s="7" t="s">
        <v>1620</v>
      </c>
      <c r="J1215" s="7" t="s">
        <v>2790</v>
      </c>
      <c r="K1215" s="9">
        <v>44197</v>
      </c>
      <c r="L1215" s="9">
        <v>47483</v>
      </c>
    </row>
    <row r="1216" spans="1:12" s="6" customFormat="1" ht="19.75" customHeight="1" x14ac:dyDescent="0.25">
      <c r="A1216" s="23">
        <v>101011690</v>
      </c>
      <c r="B1216" s="10" t="s">
        <v>631</v>
      </c>
      <c r="C1216" s="11">
        <v>998686684</v>
      </c>
      <c r="D1216" s="8" t="s">
        <v>29159</v>
      </c>
      <c r="E1216" s="10" t="s">
        <v>632</v>
      </c>
      <c r="F1216" s="10" t="s">
        <v>633</v>
      </c>
      <c r="G1216" s="10" t="s">
        <v>394</v>
      </c>
      <c r="H1216" s="10" t="s">
        <v>395</v>
      </c>
      <c r="I1216" s="10" t="s">
        <v>396</v>
      </c>
      <c r="J1216" s="10" t="s">
        <v>634</v>
      </c>
      <c r="K1216" s="12">
        <v>44197</v>
      </c>
      <c r="L1216" s="12">
        <v>47483</v>
      </c>
    </row>
    <row r="1217" spans="1:12" s="6" customFormat="1" ht="19.75" customHeight="1" x14ac:dyDescent="0.25">
      <c r="A1217" s="22">
        <v>101008866</v>
      </c>
      <c r="B1217" s="7" t="s">
        <v>2263</v>
      </c>
      <c r="C1217" s="8">
        <v>944794066</v>
      </c>
      <c r="D1217" s="8" t="s">
        <v>31983</v>
      </c>
      <c r="E1217" s="7" t="s">
        <v>2264</v>
      </c>
      <c r="F1217" s="7" t="s">
        <v>2265</v>
      </c>
      <c r="G1217" s="7" t="s">
        <v>2266</v>
      </c>
      <c r="H1217" s="7" t="s">
        <v>2224</v>
      </c>
      <c r="I1217" s="7" t="s">
        <v>1620</v>
      </c>
      <c r="J1217" s="7" t="s">
        <v>2267</v>
      </c>
      <c r="K1217" s="9">
        <v>44197</v>
      </c>
      <c r="L1217" s="9">
        <v>47483</v>
      </c>
    </row>
    <row r="1218" spans="1:12" s="6" customFormat="1" ht="19.75" customHeight="1" x14ac:dyDescent="0.25">
      <c r="A1218" s="22">
        <v>101014410</v>
      </c>
      <c r="B1218" s="7" t="s">
        <v>8338</v>
      </c>
      <c r="C1218" s="8">
        <v>930838773</v>
      </c>
      <c r="D1218" s="8" t="s">
        <v>31725</v>
      </c>
      <c r="E1218" s="7" t="s">
        <v>8339</v>
      </c>
      <c r="F1218" s="7" t="s">
        <v>8340</v>
      </c>
      <c r="G1218" s="7" t="s">
        <v>8214</v>
      </c>
      <c r="H1218" s="7" t="s">
        <v>8341</v>
      </c>
      <c r="I1218" s="7" t="s">
        <v>3793</v>
      </c>
      <c r="J1218" s="7" t="s">
        <v>8342</v>
      </c>
      <c r="K1218" s="9">
        <v>44197</v>
      </c>
      <c r="L1218" s="9">
        <v>47483</v>
      </c>
    </row>
    <row r="1219" spans="1:12" s="6" customFormat="1" ht="19.75" customHeight="1" x14ac:dyDescent="0.25">
      <c r="A1219" s="23">
        <v>101014415</v>
      </c>
      <c r="B1219" s="10" t="s">
        <v>6748</v>
      </c>
      <c r="C1219" s="11">
        <v>944793581</v>
      </c>
      <c r="D1219" s="8" t="s">
        <v>30800</v>
      </c>
      <c r="E1219" s="10" t="s">
        <v>6749</v>
      </c>
      <c r="F1219" s="10" t="s">
        <v>6750</v>
      </c>
      <c r="G1219" s="10" t="s">
        <v>6751</v>
      </c>
      <c r="H1219" s="10" t="s">
        <v>3905</v>
      </c>
      <c r="I1219" s="10" t="s">
        <v>3793</v>
      </c>
      <c r="J1219" s="10" t="s">
        <v>6752</v>
      </c>
      <c r="K1219" s="12">
        <v>44197</v>
      </c>
      <c r="L1219" s="12">
        <v>47483</v>
      </c>
    </row>
    <row r="1220" spans="1:12" s="6" customFormat="1" ht="19.75" customHeight="1" x14ac:dyDescent="0.25">
      <c r="A1220" s="22">
        <v>101013278</v>
      </c>
      <c r="B1220" s="7" t="s">
        <v>10480</v>
      </c>
      <c r="C1220" s="8">
        <v>944790865</v>
      </c>
      <c r="D1220" s="8" t="s">
        <v>28886</v>
      </c>
      <c r="E1220" s="7" t="s">
        <v>10481</v>
      </c>
      <c r="F1220" s="7" t="s">
        <v>10482</v>
      </c>
      <c r="G1220" s="7" t="s">
        <v>10483</v>
      </c>
      <c r="H1220" s="7" t="s">
        <v>10484</v>
      </c>
      <c r="I1220" s="7" t="s">
        <v>3793</v>
      </c>
      <c r="J1220" s="7" t="s">
        <v>10485</v>
      </c>
      <c r="K1220" s="9">
        <v>44197</v>
      </c>
      <c r="L1220" s="9">
        <v>47483</v>
      </c>
    </row>
    <row r="1221" spans="1:12" s="6" customFormat="1" ht="19.75" customHeight="1" x14ac:dyDescent="0.25">
      <c r="A1221" s="23">
        <v>101012380</v>
      </c>
      <c r="B1221" s="10" t="s">
        <v>15107</v>
      </c>
      <c r="C1221" s="11">
        <v>944790768</v>
      </c>
      <c r="D1221" s="8" t="s">
        <v>31624</v>
      </c>
      <c r="E1221" s="10" t="s">
        <v>15108</v>
      </c>
      <c r="F1221" s="10" t="s">
        <v>15109</v>
      </c>
      <c r="G1221" s="10" t="s">
        <v>15110</v>
      </c>
      <c r="H1221" s="10" t="s">
        <v>15037</v>
      </c>
      <c r="I1221" s="10" t="s">
        <v>12190</v>
      </c>
      <c r="J1221" s="10" t="s">
        <v>15111</v>
      </c>
      <c r="K1221" s="12">
        <v>44197</v>
      </c>
      <c r="L1221" s="12">
        <v>47483</v>
      </c>
    </row>
    <row r="1222" spans="1:12" s="6" customFormat="1" ht="19.75" customHeight="1" x14ac:dyDescent="0.25">
      <c r="A1222" s="22">
        <v>101014104</v>
      </c>
      <c r="B1222" s="7" t="s">
        <v>23477</v>
      </c>
      <c r="C1222" s="8">
        <v>998622567</v>
      </c>
      <c r="D1222" s="8" t="s">
        <v>31578</v>
      </c>
      <c r="E1222" s="7" t="s">
        <v>23478</v>
      </c>
      <c r="F1222" s="7" t="s">
        <v>23479</v>
      </c>
      <c r="G1222" s="7" t="s">
        <v>23480</v>
      </c>
      <c r="H1222" s="7" t="s">
        <v>23414</v>
      </c>
      <c r="I1222" s="7" t="s">
        <v>23274</v>
      </c>
      <c r="J1222" s="7" t="s">
        <v>23481</v>
      </c>
      <c r="K1222" s="9">
        <v>44197</v>
      </c>
      <c r="L1222" s="9">
        <v>47483</v>
      </c>
    </row>
    <row r="1223" spans="1:12" s="6" customFormat="1" ht="19.75" customHeight="1" x14ac:dyDescent="0.25">
      <c r="A1223" s="22">
        <v>101012544</v>
      </c>
      <c r="B1223" s="7" t="s">
        <v>8205</v>
      </c>
      <c r="C1223" s="8">
        <v>998597056</v>
      </c>
      <c r="D1223" s="8" t="s">
        <v>32530</v>
      </c>
      <c r="E1223" s="7" t="s">
        <v>8206</v>
      </c>
      <c r="F1223" s="7" t="s">
        <v>8207</v>
      </c>
      <c r="G1223" s="7" t="s">
        <v>8208</v>
      </c>
      <c r="H1223" s="7" t="s">
        <v>8209</v>
      </c>
      <c r="I1223" s="7" t="s">
        <v>3793</v>
      </c>
      <c r="J1223" s="7" t="s">
        <v>8210</v>
      </c>
      <c r="K1223" s="9">
        <v>44197</v>
      </c>
      <c r="L1223" s="9">
        <v>47483</v>
      </c>
    </row>
    <row r="1224" spans="1:12" s="6" customFormat="1" ht="19.75" customHeight="1" x14ac:dyDescent="0.25">
      <c r="A1224" s="23">
        <v>101013338</v>
      </c>
      <c r="B1224" s="10" t="s">
        <v>16043</v>
      </c>
      <c r="C1224" s="11">
        <v>998587550</v>
      </c>
      <c r="D1224" s="8" t="s">
        <v>30496</v>
      </c>
      <c r="E1224" s="10" t="s">
        <v>16044</v>
      </c>
      <c r="F1224" s="10" t="s">
        <v>16045</v>
      </c>
      <c r="G1224" s="10" t="s">
        <v>16046</v>
      </c>
      <c r="H1224" s="10" t="s">
        <v>16041</v>
      </c>
      <c r="I1224" s="10" t="s">
        <v>12190</v>
      </c>
      <c r="J1224" s="10" t="s">
        <v>16047</v>
      </c>
      <c r="K1224" s="12">
        <v>44197</v>
      </c>
      <c r="L1224" s="12">
        <v>47483</v>
      </c>
    </row>
    <row r="1225" spans="1:12" s="6" customFormat="1" ht="19.75" customHeight="1" x14ac:dyDescent="0.25">
      <c r="A1225" s="23">
        <v>101014806</v>
      </c>
      <c r="B1225" s="10" t="s">
        <v>16900</v>
      </c>
      <c r="C1225" s="11">
        <v>998584737</v>
      </c>
      <c r="D1225" s="8" t="s">
        <v>28898</v>
      </c>
      <c r="E1225" s="10" t="s">
        <v>16901</v>
      </c>
      <c r="F1225" s="10" t="s">
        <v>16902</v>
      </c>
      <c r="G1225" s="10" t="s">
        <v>16903</v>
      </c>
      <c r="H1225" s="10" t="s">
        <v>15095</v>
      </c>
      <c r="I1225" s="10" t="s">
        <v>12190</v>
      </c>
      <c r="J1225" s="10" t="s">
        <v>16904</v>
      </c>
      <c r="K1225" s="12">
        <v>44197</v>
      </c>
      <c r="L1225" s="12">
        <v>47483</v>
      </c>
    </row>
    <row r="1226" spans="1:12" s="6" customFormat="1" ht="19.75" customHeight="1" x14ac:dyDescent="0.25">
      <c r="A1226" s="23">
        <v>101014876</v>
      </c>
      <c r="B1226" s="10" t="s">
        <v>21004</v>
      </c>
      <c r="C1226" s="11">
        <v>923001658</v>
      </c>
      <c r="D1226" s="8" t="s">
        <v>32120</v>
      </c>
      <c r="E1226" s="10" t="s">
        <v>21005</v>
      </c>
      <c r="F1226" s="10" t="s">
        <v>21006</v>
      </c>
      <c r="G1226" s="10" t="s">
        <v>2432</v>
      </c>
      <c r="H1226" s="10" t="s">
        <v>21007</v>
      </c>
      <c r="I1226" s="10" t="s">
        <v>20195</v>
      </c>
      <c r="J1226" s="10" t="s">
        <v>21008</v>
      </c>
      <c r="K1226" s="12">
        <v>44197</v>
      </c>
      <c r="L1226" s="12">
        <v>47483</v>
      </c>
    </row>
    <row r="1227" spans="1:12" s="6" customFormat="1" ht="19.75" customHeight="1" x14ac:dyDescent="0.25">
      <c r="A1227" s="23">
        <v>101048446</v>
      </c>
      <c r="B1227" s="10" t="s">
        <v>5934</v>
      </c>
      <c r="C1227" s="11">
        <v>944786209</v>
      </c>
      <c r="D1227" s="8" t="s">
        <v>32916</v>
      </c>
      <c r="E1227" s="10" t="s">
        <v>5935</v>
      </c>
      <c r="F1227" s="10" t="s">
        <v>5936</v>
      </c>
      <c r="G1227" s="10" t="s">
        <v>5886</v>
      </c>
      <c r="H1227" s="10" t="s">
        <v>5887</v>
      </c>
      <c r="I1227" s="10" t="s">
        <v>3793</v>
      </c>
      <c r="J1227" s="10" t="s">
        <v>5937</v>
      </c>
      <c r="K1227" s="12">
        <v>44501</v>
      </c>
      <c r="L1227" s="12">
        <v>47483</v>
      </c>
    </row>
    <row r="1228" spans="1:12" s="6" customFormat="1" ht="19.75" customHeight="1" x14ac:dyDescent="0.25">
      <c r="A1228" s="22">
        <v>101015243</v>
      </c>
      <c r="B1228" s="7" t="s">
        <v>958</v>
      </c>
      <c r="C1228" s="8">
        <v>998573679</v>
      </c>
      <c r="D1228" s="8" t="s">
        <v>31669</v>
      </c>
      <c r="E1228" s="7" t="s">
        <v>959</v>
      </c>
      <c r="F1228" s="7" t="s">
        <v>960</v>
      </c>
      <c r="G1228" s="7" t="s">
        <v>923</v>
      </c>
      <c r="H1228" s="7" t="s">
        <v>883</v>
      </c>
      <c r="I1228" s="7" t="s">
        <v>769</v>
      </c>
      <c r="J1228" s="7" t="s">
        <v>961</v>
      </c>
      <c r="K1228" s="9">
        <v>44197</v>
      </c>
      <c r="L1228" s="9">
        <v>47483</v>
      </c>
    </row>
    <row r="1229" spans="1:12" s="6" customFormat="1" ht="19.75" customHeight="1" x14ac:dyDescent="0.25">
      <c r="A1229" s="22">
        <v>101015180</v>
      </c>
      <c r="B1229" s="7" t="s">
        <v>26780</v>
      </c>
      <c r="C1229" s="8">
        <v>998571545</v>
      </c>
      <c r="D1229" s="8" t="s">
        <v>31538</v>
      </c>
      <c r="E1229" s="7" t="s">
        <v>26781</v>
      </c>
      <c r="F1229" s="7" t="s">
        <v>26782</v>
      </c>
      <c r="G1229" s="7" t="s">
        <v>26783</v>
      </c>
      <c r="H1229" s="7" t="s">
        <v>26784</v>
      </c>
      <c r="I1229" s="7" t="s">
        <v>26702</v>
      </c>
      <c r="J1229" s="7" t="s">
        <v>26785</v>
      </c>
      <c r="K1229" s="9">
        <v>44197</v>
      </c>
      <c r="L1229" s="9">
        <v>47483</v>
      </c>
    </row>
    <row r="1230" spans="1:12" s="6" customFormat="1" ht="19.75" customHeight="1" x14ac:dyDescent="0.25">
      <c r="A1230" s="22">
        <v>101014995</v>
      </c>
      <c r="B1230" s="7" t="s">
        <v>24054</v>
      </c>
      <c r="C1230" s="8">
        <v>998568053</v>
      </c>
      <c r="D1230" s="8" t="s">
        <v>32131</v>
      </c>
      <c r="E1230" s="7" t="s">
        <v>24055</v>
      </c>
      <c r="F1230" s="7" t="s">
        <v>24056</v>
      </c>
      <c r="G1230" s="7" t="s">
        <v>24057</v>
      </c>
      <c r="H1230" s="7" t="s">
        <v>24036</v>
      </c>
      <c r="I1230" s="7" t="s">
        <v>23741</v>
      </c>
      <c r="J1230" s="7" t="s">
        <v>24058</v>
      </c>
      <c r="K1230" s="9">
        <v>44197</v>
      </c>
      <c r="L1230" s="9">
        <v>47483</v>
      </c>
    </row>
    <row r="1231" spans="1:12" s="6" customFormat="1" ht="19.75" customHeight="1" x14ac:dyDescent="0.25">
      <c r="A1231" s="23">
        <v>101011847</v>
      </c>
      <c r="B1231" s="10" t="s">
        <v>24656</v>
      </c>
      <c r="C1231" s="11">
        <v>998564076</v>
      </c>
      <c r="D1231" s="8" t="s">
        <v>32779</v>
      </c>
      <c r="E1231" s="10" t="s">
        <v>24657</v>
      </c>
      <c r="F1231" s="10" t="s">
        <v>24658</v>
      </c>
      <c r="G1231" s="10" t="s">
        <v>24659</v>
      </c>
      <c r="H1231" s="10" t="s">
        <v>24660</v>
      </c>
      <c r="I1231" s="10" t="s">
        <v>23741</v>
      </c>
      <c r="J1231" s="10" t="s">
        <v>24661</v>
      </c>
      <c r="K1231" s="12">
        <v>44197</v>
      </c>
      <c r="L1231" s="12">
        <v>47483</v>
      </c>
    </row>
    <row r="1232" spans="1:12" s="6" customFormat="1" ht="19.75" customHeight="1" x14ac:dyDescent="0.25">
      <c r="A1232" s="23">
        <v>101011450</v>
      </c>
      <c r="B1232" s="10" t="s">
        <v>3353</v>
      </c>
      <c r="C1232" s="11">
        <v>998563494</v>
      </c>
      <c r="D1232" s="8" t="s">
        <v>29067</v>
      </c>
      <c r="E1232" s="10" t="s">
        <v>3354</v>
      </c>
      <c r="F1232" s="10" t="s">
        <v>3355</v>
      </c>
      <c r="G1232" s="10" t="s">
        <v>3356</v>
      </c>
      <c r="H1232" s="10" t="s">
        <v>3357</v>
      </c>
      <c r="I1232" s="10" t="s">
        <v>1620</v>
      </c>
      <c r="J1232" s="10" t="s">
        <v>3358</v>
      </c>
      <c r="K1232" s="12">
        <v>44197</v>
      </c>
      <c r="L1232" s="12">
        <v>47483</v>
      </c>
    </row>
    <row r="1233" spans="1:12" s="6" customFormat="1" ht="19.75" customHeight="1" x14ac:dyDescent="0.25">
      <c r="A1233" s="23">
        <v>101006536</v>
      </c>
      <c r="B1233" s="10" t="s">
        <v>9302</v>
      </c>
      <c r="C1233" s="11">
        <v>947911840</v>
      </c>
      <c r="D1233" s="8" t="s">
        <v>30045</v>
      </c>
      <c r="E1233" s="10" t="s">
        <v>9303</v>
      </c>
      <c r="F1233" s="10" t="s">
        <v>9304</v>
      </c>
      <c r="G1233" s="10" t="s">
        <v>9305</v>
      </c>
      <c r="H1233" s="10" t="s">
        <v>9260</v>
      </c>
      <c r="I1233" s="10" t="s">
        <v>3793</v>
      </c>
      <c r="J1233" s="10" t="s">
        <v>9306</v>
      </c>
      <c r="K1233" s="12">
        <v>44197</v>
      </c>
      <c r="L1233" s="12">
        <v>47483</v>
      </c>
    </row>
    <row r="1234" spans="1:12" s="6" customFormat="1" ht="19.75" customHeight="1" x14ac:dyDescent="0.25">
      <c r="A1234" s="22">
        <v>101015250</v>
      </c>
      <c r="B1234" s="7" t="s">
        <v>14918</v>
      </c>
      <c r="C1234" s="8">
        <v>941470167</v>
      </c>
      <c r="D1234" s="8" t="s">
        <v>30761</v>
      </c>
      <c r="E1234" s="7" t="s">
        <v>14919</v>
      </c>
      <c r="F1234" s="7" t="s">
        <v>14920</v>
      </c>
      <c r="G1234" s="7" t="s">
        <v>14889</v>
      </c>
      <c r="H1234" s="7" t="s">
        <v>14895</v>
      </c>
      <c r="I1234" s="7" t="s">
        <v>12190</v>
      </c>
      <c r="J1234" s="7" t="s">
        <v>14921</v>
      </c>
      <c r="K1234" s="9">
        <v>44197</v>
      </c>
      <c r="L1234" s="9">
        <v>47483</v>
      </c>
    </row>
    <row r="1235" spans="1:12" s="6" customFormat="1" ht="19.75" customHeight="1" x14ac:dyDescent="0.25">
      <c r="A1235" s="22">
        <v>101014191</v>
      </c>
      <c r="B1235" s="7" t="s">
        <v>12573</v>
      </c>
      <c r="C1235" s="8">
        <v>947910482</v>
      </c>
      <c r="D1235" s="8" t="s">
        <v>29022</v>
      </c>
      <c r="E1235" s="7" t="s">
        <v>12574</v>
      </c>
      <c r="F1235" s="7" t="s">
        <v>12575</v>
      </c>
      <c r="G1235" s="7" t="s">
        <v>12576</v>
      </c>
      <c r="H1235" s="7" t="s">
        <v>12577</v>
      </c>
      <c r="I1235" s="7" t="s">
        <v>12190</v>
      </c>
      <c r="J1235" s="7" t="s">
        <v>12578</v>
      </c>
      <c r="K1235" s="9">
        <v>44197</v>
      </c>
      <c r="L1235" s="9">
        <v>47483</v>
      </c>
    </row>
    <row r="1236" spans="1:12" s="6" customFormat="1" ht="19.75" customHeight="1" x14ac:dyDescent="0.25">
      <c r="A1236" s="22">
        <v>101011571</v>
      </c>
      <c r="B1236" s="7" t="s">
        <v>20545</v>
      </c>
      <c r="C1236" s="8">
        <v>998529641</v>
      </c>
      <c r="D1236" s="8" t="s">
        <v>32667</v>
      </c>
      <c r="E1236" s="7" t="s">
        <v>20546</v>
      </c>
      <c r="F1236" s="7" t="s">
        <v>20547</v>
      </c>
      <c r="G1236" s="7" t="s">
        <v>20548</v>
      </c>
      <c r="H1236" s="7" t="s">
        <v>20549</v>
      </c>
      <c r="I1236" s="7" t="s">
        <v>20195</v>
      </c>
      <c r="J1236" s="7" t="s">
        <v>20550</v>
      </c>
      <c r="K1236" s="9">
        <v>44197</v>
      </c>
      <c r="L1236" s="9">
        <v>47483</v>
      </c>
    </row>
    <row r="1237" spans="1:12" s="6" customFormat="1" ht="19.75" customHeight="1" x14ac:dyDescent="0.25">
      <c r="A1237" s="23">
        <v>101009320</v>
      </c>
      <c r="B1237" s="10" t="s">
        <v>12897</v>
      </c>
      <c r="C1237" s="11">
        <v>998527604</v>
      </c>
      <c r="D1237" s="8" t="s">
        <v>31670</v>
      </c>
      <c r="E1237" s="10" t="s">
        <v>12898</v>
      </c>
      <c r="F1237" s="10" t="s">
        <v>12899</v>
      </c>
      <c r="G1237" s="10" t="s">
        <v>12900</v>
      </c>
      <c r="H1237" s="10" t="s">
        <v>12901</v>
      </c>
      <c r="I1237" s="10" t="s">
        <v>12190</v>
      </c>
      <c r="J1237" s="10" t="s">
        <v>12902</v>
      </c>
      <c r="K1237" s="12">
        <v>44197</v>
      </c>
      <c r="L1237" s="12">
        <v>47483</v>
      </c>
    </row>
    <row r="1238" spans="1:12" s="6" customFormat="1" ht="19.75" customHeight="1" x14ac:dyDescent="0.25">
      <c r="A1238" s="23">
        <v>101011302</v>
      </c>
      <c r="B1238" s="10" t="s">
        <v>316</v>
      </c>
      <c r="C1238" s="11">
        <v>998521105</v>
      </c>
      <c r="D1238" s="8" t="s">
        <v>28606</v>
      </c>
      <c r="E1238" s="10" t="s">
        <v>317</v>
      </c>
      <c r="F1238" s="10" t="s">
        <v>318</v>
      </c>
      <c r="G1238" s="10" t="s">
        <v>319</v>
      </c>
      <c r="H1238" s="10" t="s">
        <v>265</v>
      </c>
      <c r="I1238" s="10" t="s">
        <v>17</v>
      </c>
      <c r="J1238" s="10" t="s">
        <v>320</v>
      </c>
      <c r="K1238" s="12">
        <v>44197</v>
      </c>
      <c r="L1238" s="12">
        <v>47483</v>
      </c>
    </row>
    <row r="1239" spans="1:12" s="6" customFormat="1" ht="19.75" customHeight="1" x14ac:dyDescent="0.25">
      <c r="A1239" s="22">
        <v>101012125</v>
      </c>
      <c r="B1239" s="7" t="s">
        <v>24038</v>
      </c>
      <c r="C1239" s="8">
        <v>998521008</v>
      </c>
      <c r="D1239" s="8" t="s">
        <v>32452</v>
      </c>
      <c r="E1239" s="7" t="s">
        <v>24039</v>
      </c>
      <c r="F1239" s="7" t="s">
        <v>24040</v>
      </c>
      <c r="G1239" s="7" t="s">
        <v>24041</v>
      </c>
      <c r="H1239" s="7" t="s">
        <v>24036</v>
      </c>
      <c r="I1239" s="7" t="s">
        <v>23741</v>
      </c>
      <c r="J1239" s="7" t="s">
        <v>24042</v>
      </c>
      <c r="K1239" s="9">
        <v>44197</v>
      </c>
      <c r="L1239" s="9">
        <v>47483</v>
      </c>
    </row>
    <row r="1240" spans="1:12" s="6" customFormat="1" ht="19.75" customHeight="1" x14ac:dyDescent="0.25">
      <c r="A1240" s="22">
        <v>101013075</v>
      </c>
      <c r="B1240" s="7" t="s">
        <v>14845</v>
      </c>
      <c r="C1240" s="8">
        <v>922987496</v>
      </c>
      <c r="D1240" s="8" t="s">
        <v>31192</v>
      </c>
      <c r="E1240" s="7" t="s">
        <v>14846</v>
      </c>
      <c r="F1240" s="7" t="s">
        <v>14847</v>
      </c>
      <c r="G1240" s="7" t="s">
        <v>14848</v>
      </c>
      <c r="H1240" s="7" t="s">
        <v>14849</v>
      </c>
      <c r="I1240" s="7" t="s">
        <v>12190</v>
      </c>
      <c r="J1240" s="7" t="s">
        <v>14850</v>
      </c>
      <c r="K1240" s="9">
        <v>44197</v>
      </c>
      <c r="L1240" s="9">
        <v>47483</v>
      </c>
    </row>
    <row r="1241" spans="1:12" s="6" customFormat="1" ht="19.75" customHeight="1" x14ac:dyDescent="0.25">
      <c r="A1241" s="23">
        <v>101011869</v>
      </c>
      <c r="B1241" s="10" t="s">
        <v>27163</v>
      </c>
      <c r="C1241" s="11">
        <v>947906602</v>
      </c>
      <c r="D1241" s="8" t="s">
        <v>30853</v>
      </c>
      <c r="E1241" s="10" t="s">
        <v>27164</v>
      </c>
      <c r="F1241" s="10" t="s">
        <v>27165</v>
      </c>
      <c r="G1241" s="10" t="s">
        <v>27166</v>
      </c>
      <c r="H1241" s="10" t="s">
        <v>27167</v>
      </c>
      <c r="I1241" s="10" t="s">
        <v>26884</v>
      </c>
      <c r="J1241" s="10" t="s">
        <v>27168</v>
      </c>
      <c r="K1241" s="12">
        <v>44197</v>
      </c>
      <c r="L1241" s="12">
        <v>47483</v>
      </c>
    </row>
    <row r="1242" spans="1:12" s="6" customFormat="1" ht="19.75" customHeight="1" x14ac:dyDescent="0.25">
      <c r="A1242" s="22">
        <v>101014716</v>
      </c>
      <c r="B1242" s="7" t="s">
        <v>22221</v>
      </c>
      <c r="C1242" s="8">
        <v>944777091</v>
      </c>
      <c r="D1242" s="8" t="s">
        <v>28215</v>
      </c>
      <c r="E1242" s="7" t="s">
        <v>22222</v>
      </c>
      <c r="F1242" s="7" t="s">
        <v>22223</v>
      </c>
      <c r="G1242" s="7" t="s">
        <v>22224</v>
      </c>
      <c r="H1242" s="7" t="s">
        <v>22225</v>
      </c>
      <c r="I1242" s="7" t="s">
        <v>22091</v>
      </c>
      <c r="J1242" s="7" t="s">
        <v>22226</v>
      </c>
      <c r="K1242" s="9">
        <v>44197</v>
      </c>
      <c r="L1242" s="9">
        <v>47483</v>
      </c>
    </row>
    <row r="1243" spans="1:12" s="6" customFormat="1" ht="19.75" customHeight="1" x14ac:dyDescent="0.25">
      <c r="A1243" s="22">
        <v>101011073</v>
      </c>
      <c r="B1243" s="7" t="s">
        <v>17860</v>
      </c>
      <c r="C1243" s="8">
        <v>947905729</v>
      </c>
      <c r="D1243" s="8" t="s">
        <v>31022</v>
      </c>
      <c r="E1243" s="7" t="s">
        <v>17861</v>
      </c>
      <c r="F1243" s="7" t="s">
        <v>17862</v>
      </c>
      <c r="G1243" s="7" t="s">
        <v>17863</v>
      </c>
      <c r="H1243" s="7" t="s">
        <v>17858</v>
      </c>
      <c r="I1243" s="7" t="s">
        <v>12190</v>
      </c>
      <c r="J1243" s="7" t="s">
        <v>17864</v>
      </c>
      <c r="K1243" s="9">
        <v>44197</v>
      </c>
      <c r="L1243" s="9">
        <v>47483</v>
      </c>
    </row>
    <row r="1244" spans="1:12" s="6" customFormat="1" ht="19.75" customHeight="1" x14ac:dyDescent="0.25">
      <c r="A1244" s="22">
        <v>101013898</v>
      </c>
      <c r="B1244" s="7" t="s">
        <v>21067</v>
      </c>
      <c r="C1244" s="8">
        <v>998507913</v>
      </c>
      <c r="D1244" s="8" t="s">
        <v>31712</v>
      </c>
      <c r="E1244" s="7" t="s">
        <v>21068</v>
      </c>
      <c r="F1244" s="7" t="s">
        <v>21069</v>
      </c>
      <c r="G1244" s="7" t="s">
        <v>21070</v>
      </c>
      <c r="H1244" s="7" t="s">
        <v>21071</v>
      </c>
      <c r="I1244" s="7" t="s">
        <v>20195</v>
      </c>
      <c r="J1244" s="7" t="s">
        <v>21072</v>
      </c>
      <c r="K1244" s="9">
        <v>44197</v>
      </c>
      <c r="L1244" s="9">
        <v>47483</v>
      </c>
    </row>
    <row r="1245" spans="1:12" s="6" customFormat="1" ht="19.75" customHeight="1" x14ac:dyDescent="0.25">
      <c r="A1245" s="23">
        <v>101011812</v>
      </c>
      <c r="B1245" s="10" t="s">
        <v>23015</v>
      </c>
      <c r="C1245" s="11">
        <v>998501802</v>
      </c>
      <c r="D1245" s="8" t="s">
        <v>30116</v>
      </c>
      <c r="E1245" s="10" t="s">
        <v>23016</v>
      </c>
      <c r="F1245" s="10" t="s">
        <v>23017</v>
      </c>
      <c r="G1245" s="10" t="s">
        <v>23018</v>
      </c>
      <c r="H1245" s="10" t="s">
        <v>23019</v>
      </c>
      <c r="I1245" s="10" t="s">
        <v>579</v>
      </c>
      <c r="J1245" s="10" t="s">
        <v>23020</v>
      </c>
      <c r="K1245" s="12">
        <v>44197</v>
      </c>
      <c r="L1245" s="12">
        <v>47483</v>
      </c>
    </row>
    <row r="1246" spans="1:12" s="6" customFormat="1" ht="19.75" customHeight="1" x14ac:dyDescent="0.25">
      <c r="A1246" s="22">
        <v>101013609</v>
      </c>
      <c r="B1246" s="7" t="s">
        <v>6200</v>
      </c>
      <c r="C1246" s="8">
        <v>944774375</v>
      </c>
      <c r="D1246" s="8" t="s">
        <v>32477</v>
      </c>
      <c r="E1246" s="7" t="s">
        <v>6201</v>
      </c>
      <c r="F1246" s="7" t="s">
        <v>6202</v>
      </c>
      <c r="G1246" s="7" t="s">
        <v>6203</v>
      </c>
      <c r="H1246" s="7" t="s">
        <v>6204</v>
      </c>
      <c r="I1246" s="7" t="s">
        <v>3793</v>
      </c>
      <c r="J1246" s="7" t="s">
        <v>6205</v>
      </c>
      <c r="K1246" s="9">
        <v>44197</v>
      </c>
      <c r="L1246" s="9">
        <v>47483</v>
      </c>
    </row>
    <row r="1247" spans="1:12" s="6" customFormat="1" ht="19.75" customHeight="1" x14ac:dyDescent="0.25">
      <c r="A1247" s="23">
        <v>101012595</v>
      </c>
      <c r="B1247" s="10" t="s">
        <v>22531</v>
      </c>
      <c r="C1247" s="11">
        <v>998501414</v>
      </c>
      <c r="D1247" s="8" t="s">
        <v>30295</v>
      </c>
      <c r="E1247" s="10" t="s">
        <v>22532</v>
      </c>
      <c r="F1247" s="10" t="s">
        <v>22533</v>
      </c>
      <c r="G1247" s="10" t="s">
        <v>22534</v>
      </c>
      <c r="H1247" s="10" t="s">
        <v>22535</v>
      </c>
      <c r="I1247" s="10" t="s">
        <v>22305</v>
      </c>
      <c r="J1247" s="10" t="s">
        <v>22536</v>
      </c>
      <c r="K1247" s="12">
        <v>44197</v>
      </c>
      <c r="L1247" s="12">
        <v>47483</v>
      </c>
    </row>
    <row r="1248" spans="1:12" s="6" customFormat="1" ht="19.75" customHeight="1" x14ac:dyDescent="0.25">
      <c r="A1248" s="23">
        <v>101049062</v>
      </c>
      <c r="B1248" s="10" t="s">
        <v>9492</v>
      </c>
      <c r="C1248" s="11">
        <v>944773793</v>
      </c>
      <c r="D1248" s="8" t="s">
        <v>32962</v>
      </c>
      <c r="E1248" s="10" t="s">
        <v>9493</v>
      </c>
      <c r="F1248" s="10" t="s">
        <v>9494</v>
      </c>
      <c r="G1248" s="10" t="s">
        <v>9495</v>
      </c>
      <c r="H1248" s="10" t="s">
        <v>9496</v>
      </c>
      <c r="I1248" s="10" t="s">
        <v>3793</v>
      </c>
      <c r="J1248" s="10" t="s">
        <v>9497</v>
      </c>
      <c r="K1248" s="12">
        <v>44501</v>
      </c>
      <c r="L1248" s="12">
        <v>47483</v>
      </c>
    </row>
    <row r="1249" spans="1:12" s="6" customFormat="1" ht="19.75" customHeight="1" x14ac:dyDescent="0.25">
      <c r="A1249" s="23">
        <v>101014878</v>
      </c>
      <c r="B1249" s="10" t="s">
        <v>6092</v>
      </c>
      <c r="C1249" s="11">
        <v>947902043</v>
      </c>
      <c r="D1249" s="8" t="s">
        <v>29589</v>
      </c>
      <c r="E1249" s="10" t="s">
        <v>6093</v>
      </c>
      <c r="F1249" s="10" t="s">
        <v>6094</v>
      </c>
      <c r="G1249" s="10" t="s">
        <v>6095</v>
      </c>
      <c r="H1249" s="10" t="s">
        <v>5974</v>
      </c>
      <c r="I1249" s="10" t="s">
        <v>3793</v>
      </c>
      <c r="J1249" s="10" t="s">
        <v>6096</v>
      </c>
      <c r="K1249" s="12">
        <v>44197</v>
      </c>
      <c r="L1249" s="12">
        <v>47483</v>
      </c>
    </row>
    <row r="1250" spans="1:12" s="6" customFormat="1" ht="19.75" customHeight="1" x14ac:dyDescent="0.25">
      <c r="A1250" s="23">
        <v>101009336</v>
      </c>
      <c r="B1250" s="10" t="s">
        <v>25588</v>
      </c>
      <c r="C1250" s="11">
        <v>998482887</v>
      </c>
      <c r="D1250" s="8" t="s">
        <v>30550</v>
      </c>
      <c r="E1250" s="10" t="s">
        <v>25589</v>
      </c>
      <c r="F1250" s="10" t="s">
        <v>25590</v>
      </c>
      <c r="G1250" s="10" t="s">
        <v>25591</v>
      </c>
      <c r="H1250" s="10" t="s">
        <v>25592</v>
      </c>
      <c r="I1250" s="10" t="s">
        <v>25225</v>
      </c>
      <c r="J1250" s="10" t="s">
        <v>25593</v>
      </c>
      <c r="K1250" s="12">
        <v>44197</v>
      </c>
      <c r="L1250" s="12">
        <v>47483</v>
      </c>
    </row>
    <row r="1251" spans="1:12" s="6" customFormat="1" ht="19.75" customHeight="1" x14ac:dyDescent="0.25">
      <c r="A1251" s="23">
        <v>101013752</v>
      </c>
      <c r="B1251" s="10" t="s">
        <v>23359</v>
      </c>
      <c r="C1251" s="11">
        <v>998482208</v>
      </c>
      <c r="D1251" s="8" t="s">
        <v>32596</v>
      </c>
      <c r="E1251" s="10" t="s">
        <v>23360</v>
      </c>
      <c r="F1251" s="10" t="s">
        <v>23361</v>
      </c>
      <c r="G1251" s="10" t="s">
        <v>23362</v>
      </c>
      <c r="H1251" s="10" t="s">
        <v>23363</v>
      </c>
      <c r="I1251" s="10" t="s">
        <v>23274</v>
      </c>
      <c r="J1251" s="10" t="s">
        <v>23364</v>
      </c>
      <c r="K1251" s="12">
        <v>44197</v>
      </c>
      <c r="L1251" s="12">
        <v>47483</v>
      </c>
    </row>
    <row r="1252" spans="1:12" s="6" customFormat="1" ht="19.75" customHeight="1" x14ac:dyDescent="0.25">
      <c r="A1252" s="22">
        <v>101014756</v>
      </c>
      <c r="B1252" s="7" t="s">
        <v>21597</v>
      </c>
      <c r="C1252" s="8">
        <v>998475709</v>
      </c>
      <c r="D1252" s="8" t="s">
        <v>31536</v>
      </c>
      <c r="E1252" s="7" t="s">
        <v>21598</v>
      </c>
      <c r="F1252" s="7" t="s">
        <v>21599</v>
      </c>
      <c r="G1252" s="7" t="s">
        <v>12823</v>
      </c>
      <c r="H1252" s="7" t="s">
        <v>21600</v>
      </c>
      <c r="I1252" s="7" t="s">
        <v>20195</v>
      </c>
      <c r="J1252" s="7" t="s">
        <v>21601</v>
      </c>
      <c r="K1252" s="9">
        <v>44197</v>
      </c>
      <c r="L1252" s="9">
        <v>47483</v>
      </c>
    </row>
    <row r="1253" spans="1:12" s="6" customFormat="1" ht="19.75" customHeight="1" x14ac:dyDescent="0.25">
      <c r="A1253" s="22">
        <v>101011495</v>
      </c>
      <c r="B1253" s="7" t="s">
        <v>4112</v>
      </c>
      <c r="C1253" s="8">
        <v>947898745</v>
      </c>
      <c r="D1253" s="8" t="s">
        <v>30691</v>
      </c>
      <c r="E1253" s="7" t="s">
        <v>4113</v>
      </c>
      <c r="F1253" s="7" t="s">
        <v>4114</v>
      </c>
      <c r="G1253" s="7" t="s">
        <v>4092</v>
      </c>
      <c r="H1253" s="7" t="s">
        <v>4093</v>
      </c>
      <c r="I1253" s="7" t="s">
        <v>3793</v>
      </c>
      <c r="J1253" s="7" t="s">
        <v>4115</v>
      </c>
      <c r="K1253" s="9">
        <v>44197</v>
      </c>
      <c r="L1253" s="9">
        <v>47483</v>
      </c>
    </row>
    <row r="1254" spans="1:12" s="6" customFormat="1" ht="19.75" customHeight="1" x14ac:dyDescent="0.25">
      <c r="A1254" s="22">
        <v>101011992</v>
      </c>
      <c r="B1254" s="7" t="s">
        <v>4310</v>
      </c>
      <c r="C1254" s="8">
        <v>944768749</v>
      </c>
      <c r="D1254" s="8" t="s">
        <v>29666</v>
      </c>
      <c r="E1254" s="7" t="s">
        <v>4311</v>
      </c>
      <c r="F1254" s="7" t="s">
        <v>4312</v>
      </c>
      <c r="G1254" s="7" t="s">
        <v>4313</v>
      </c>
      <c r="H1254" s="7" t="s">
        <v>4253</v>
      </c>
      <c r="I1254" s="7" t="s">
        <v>3793</v>
      </c>
      <c r="J1254" s="7" t="s">
        <v>4314</v>
      </c>
      <c r="K1254" s="9">
        <v>44197</v>
      </c>
      <c r="L1254" s="9">
        <v>47483</v>
      </c>
    </row>
    <row r="1255" spans="1:12" s="6" customFormat="1" ht="19.75" customHeight="1" x14ac:dyDescent="0.25">
      <c r="A1255" s="23">
        <v>101013822</v>
      </c>
      <c r="B1255" s="10" t="s">
        <v>2247</v>
      </c>
      <c r="C1255" s="11">
        <v>998465718</v>
      </c>
      <c r="D1255" s="8" t="s">
        <v>30911</v>
      </c>
      <c r="E1255" s="10" t="s">
        <v>2248</v>
      </c>
      <c r="F1255" s="10" t="s">
        <v>2249</v>
      </c>
      <c r="G1255" s="10" t="s">
        <v>2229</v>
      </c>
      <c r="H1255" s="10" t="s">
        <v>2224</v>
      </c>
      <c r="I1255" s="10" t="s">
        <v>1620</v>
      </c>
      <c r="J1255" s="10" t="s">
        <v>2250</v>
      </c>
      <c r="K1255" s="12">
        <v>44197</v>
      </c>
      <c r="L1255" s="12">
        <v>47483</v>
      </c>
    </row>
    <row r="1256" spans="1:12" s="6" customFormat="1" ht="19.75" customHeight="1" x14ac:dyDescent="0.25">
      <c r="A1256" s="22">
        <v>101013416</v>
      </c>
      <c r="B1256" s="7" t="s">
        <v>26697</v>
      </c>
      <c r="C1256" s="8">
        <v>998462517</v>
      </c>
      <c r="D1256" s="8" t="s">
        <v>30986</v>
      </c>
      <c r="E1256" s="7" t="s">
        <v>26698</v>
      </c>
      <c r="F1256" s="7" t="s">
        <v>26699</v>
      </c>
      <c r="G1256" s="7" t="s">
        <v>26700</v>
      </c>
      <c r="H1256" s="7" t="s">
        <v>26701</v>
      </c>
      <c r="I1256" s="7" t="s">
        <v>26702</v>
      </c>
      <c r="J1256" s="7" t="s">
        <v>26703</v>
      </c>
      <c r="K1256" s="9">
        <v>44197</v>
      </c>
      <c r="L1256" s="9">
        <v>47483</v>
      </c>
    </row>
    <row r="1257" spans="1:12" s="6" customFormat="1" ht="19.75" customHeight="1" x14ac:dyDescent="0.25">
      <c r="A1257" s="23">
        <v>101004482</v>
      </c>
      <c r="B1257" s="10" t="s">
        <v>27219</v>
      </c>
      <c r="C1257" s="11">
        <v>998461062</v>
      </c>
      <c r="D1257" s="8" t="s">
        <v>32363</v>
      </c>
      <c r="E1257" s="10" t="s">
        <v>27220</v>
      </c>
      <c r="F1257" s="10" t="s">
        <v>27221</v>
      </c>
      <c r="G1257" s="10" t="s">
        <v>27222</v>
      </c>
      <c r="H1257" s="10" t="s">
        <v>27223</v>
      </c>
      <c r="I1257" s="10" t="s">
        <v>26884</v>
      </c>
      <c r="J1257" s="10" t="s">
        <v>27224</v>
      </c>
      <c r="K1257" s="12">
        <v>44197</v>
      </c>
      <c r="L1257" s="12">
        <v>47483</v>
      </c>
    </row>
    <row r="1258" spans="1:12" s="6" customFormat="1" ht="19.75" customHeight="1" x14ac:dyDescent="0.25">
      <c r="A1258" s="22">
        <v>101012364</v>
      </c>
      <c r="B1258" s="7" t="s">
        <v>13123</v>
      </c>
      <c r="C1258" s="8">
        <v>947896223</v>
      </c>
      <c r="D1258" s="8" t="s">
        <v>31303</v>
      </c>
      <c r="E1258" s="7" t="s">
        <v>13124</v>
      </c>
      <c r="F1258" s="7" t="s">
        <v>13125</v>
      </c>
      <c r="G1258" s="7" t="s">
        <v>13126</v>
      </c>
      <c r="H1258" s="7" t="s">
        <v>12201</v>
      </c>
      <c r="I1258" s="7" t="s">
        <v>12190</v>
      </c>
      <c r="J1258" s="7" t="s">
        <v>13127</v>
      </c>
      <c r="K1258" s="9">
        <v>44197</v>
      </c>
      <c r="L1258" s="9">
        <v>47483</v>
      </c>
    </row>
    <row r="1259" spans="1:12" s="6" customFormat="1" ht="19.75" customHeight="1" x14ac:dyDescent="0.25">
      <c r="A1259" s="22">
        <v>101012752</v>
      </c>
      <c r="B1259" s="7" t="s">
        <v>23701</v>
      </c>
      <c r="C1259" s="8">
        <v>998454563</v>
      </c>
      <c r="D1259" s="8" t="s">
        <v>31248</v>
      </c>
      <c r="E1259" s="7" t="s">
        <v>23702</v>
      </c>
      <c r="F1259" s="7" t="s">
        <v>23703</v>
      </c>
      <c r="G1259" s="7" t="s">
        <v>23704</v>
      </c>
      <c r="H1259" s="7" t="s">
        <v>23705</v>
      </c>
      <c r="I1259" s="7" t="s">
        <v>23274</v>
      </c>
      <c r="J1259" s="7" t="s">
        <v>23706</v>
      </c>
      <c r="K1259" s="9">
        <v>44197</v>
      </c>
      <c r="L1259" s="9">
        <v>47483</v>
      </c>
    </row>
    <row r="1260" spans="1:12" s="6" customFormat="1" ht="19.75" customHeight="1" x14ac:dyDescent="0.25">
      <c r="A1260" s="22">
        <v>101011654</v>
      </c>
      <c r="B1260" s="7" t="s">
        <v>15667</v>
      </c>
      <c r="C1260" s="8">
        <v>910265946</v>
      </c>
      <c r="D1260" s="8" t="s">
        <v>29848</v>
      </c>
      <c r="E1260" s="7" t="s">
        <v>15668</v>
      </c>
      <c r="F1260" s="7" t="s">
        <v>15669</v>
      </c>
      <c r="G1260" s="7" t="s">
        <v>15670</v>
      </c>
      <c r="H1260" s="7" t="s">
        <v>15637</v>
      </c>
      <c r="I1260" s="7" t="s">
        <v>12190</v>
      </c>
      <c r="J1260" s="7" t="s">
        <v>15671</v>
      </c>
      <c r="K1260" s="9">
        <v>44197</v>
      </c>
      <c r="L1260" s="9">
        <v>47483</v>
      </c>
    </row>
    <row r="1261" spans="1:12" s="6" customFormat="1" ht="19.75" customHeight="1" x14ac:dyDescent="0.25">
      <c r="A1261" s="23">
        <v>101011351</v>
      </c>
      <c r="B1261" s="10" t="s">
        <v>11953</v>
      </c>
      <c r="C1261" s="11">
        <v>947892440</v>
      </c>
      <c r="D1261" s="8" t="s">
        <v>28792</v>
      </c>
      <c r="E1261" s="10" t="s">
        <v>11954</v>
      </c>
      <c r="F1261" s="10" t="s">
        <v>11955</v>
      </c>
      <c r="G1261" s="10" t="s">
        <v>11891</v>
      </c>
      <c r="H1261" s="10" t="s">
        <v>11861</v>
      </c>
      <c r="I1261" s="10" t="s">
        <v>3793</v>
      </c>
      <c r="J1261" s="10" t="s">
        <v>11956</v>
      </c>
      <c r="K1261" s="12">
        <v>44197</v>
      </c>
      <c r="L1261" s="12">
        <v>47483</v>
      </c>
    </row>
    <row r="1262" spans="1:12" s="6" customFormat="1" ht="19.75" customHeight="1" x14ac:dyDescent="0.25">
      <c r="A1262" s="23">
        <v>101015181</v>
      </c>
      <c r="B1262" s="10" t="s">
        <v>18016</v>
      </c>
      <c r="C1262" s="11">
        <v>944762056</v>
      </c>
      <c r="D1262" s="8" t="s">
        <v>29112</v>
      </c>
      <c r="E1262" s="10" t="s">
        <v>18017</v>
      </c>
      <c r="F1262" s="10" t="s">
        <v>18018</v>
      </c>
      <c r="G1262" s="10" t="s">
        <v>17986</v>
      </c>
      <c r="H1262" s="10" t="s">
        <v>18019</v>
      </c>
      <c r="I1262" s="10" t="s">
        <v>12190</v>
      </c>
      <c r="J1262" s="10" t="s">
        <v>18020</v>
      </c>
      <c r="K1262" s="12">
        <v>44197</v>
      </c>
      <c r="L1262" s="12">
        <v>47483</v>
      </c>
    </row>
    <row r="1263" spans="1:12" s="6" customFormat="1" ht="19.75" customHeight="1" x14ac:dyDescent="0.25">
      <c r="A1263" s="23">
        <v>101011362</v>
      </c>
      <c r="B1263" s="10" t="s">
        <v>22361</v>
      </c>
      <c r="C1263" s="11">
        <v>998424008</v>
      </c>
      <c r="D1263" s="8" t="s">
        <v>30191</v>
      </c>
      <c r="E1263" s="10" t="s">
        <v>22362</v>
      </c>
      <c r="F1263" s="10" t="s">
        <v>22363</v>
      </c>
      <c r="G1263" s="10" t="s">
        <v>22364</v>
      </c>
      <c r="H1263" s="10" t="s">
        <v>22365</v>
      </c>
      <c r="I1263" s="10" t="s">
        <v>22305</v>
      </c>
      <c r="J1263" s="10" t="s">
        <v>22366</v>
      </c>
      <c r="K1263" s="12">
        <v>44197</v>
      </c>
      <c r="L1263" s="12">
        <v>47483</v>
      </c>
    </row>
    <row r="1264" spans="1:12" s="6" customFormat="1" ht="19.75" customHeight="1" x14ac:dyDescent="0.25">
      <c r="A1264" s="22">
        <v>101007331</v>
      </c>
      <c r="B1264" s="7" t="s">
        <v>1002</v>
      </c>
      <c r="C1264" s="8">
        <v>998421486</v>
      </c>
      <c r="D1264" s="8" t="s">
        <v>30159</v>
      </c>
      <c r="E1264" s="7" t="s">
        <v>1003</v>
      </c>
      <c r="F1264" s="7" t="s">
        <v>1004</v>
      </c>
      <c r="G1264" s="7" t="s">
        <v>999</v>
      </c>
      <c r="H1264" s="7" t="s">
        <v>768</v>
      </c>
      <c r="I1264" s="7" t="s">
        <v>769</v>
      </c>
      <c r="J1264" s="7" t="s">
        <v>1005</v>
      </c>
      <c r="K1264" s="9">
        <v>44197</v>
      </c>
      <c r="L1264" s="9">
        <v>47483</v>
      </c>
    </row>
    <row r="1265" spans="1:12" s="6" customFormat="1" ht="19.75" customHeight="1" x14ac:dyDescent="0.25">
      <c r="A1265" s="22">
        <v>101011776</v>
      </c>
      <c r="B1265" s="7" t="s">
        <v>230</v>
      </c>
      <c r="C1265" s="8">
        <v>998417703</v>
      </c>
      <c r="D1265" s="8" t="s">
        <v>27952</v>
      </c>
      <c r="E1265" s="7" t="s">
        <v>231</v>
      </c>
      <c r="F1265" s="7" t="s">
        <v>232</v>
      </c>
      <c r="G1265" s="7" t="s">
        <v>206</v>
      </c>
      <c r="H1265" s="7" t="s">
        <v>207</v>
      </c>
      <c r="I1265" s="7" t="s">
        <v>17</v>
      </c>
      <c r="J1265" s="7" t="s">
        <v>233</v>
      </c>
      <c r="K1265" s="9">
        <v>44197</v>
      </c>
      <c r="L1265" s="9">
        <v>47483</v>
      </c>
    </row>
    <row r="1266" spans="1:12" s="6" customFormat="1" ht="19.75" customHeight="1" x14ac:dyDescent="0.25">
      <c r="A1266" s="23">
        <v>101011465</v>
      </c>
      <c r="B1266" s="10" t="s">
        <v>19883</v>
      </c>
      <c r="C1266" s="11">
        <v>947889627</v>
      </c>
      <c r="D1266" s="8" t="s">
        <v>29038</v>
      </c>
      <c r="E1266" s="10" t="s">
        <v>19884</v>
      </c>
      <c r="F1266" s="10" t="s">
        <v>19877</v>
      </c>
      <c r="G1266" s="10" t="s">
        <v>19238</v>
      </c>
      <c r="H1266" s="10" t="s">
        <v>19846</v>
      </c>
      <c r="I1266" s="10" t="s">
        <v>19709</v>
      </c>
      <c r="J1266" s="10" t="s">
        <v>19885</v>
      </c>
      <c r="K1266" s="12">
        <v>44197</v>
      </c>
      <c r="L1266" s="12">
        <v>47483</v>
      </c>
    </row>
    <row r="1267" spans="1:12" s="6" customFormat="1" ht="19.75" customHeight="1" x14ac:dyDescent="0.25">
      <c r="A1267" s="23">
        <v>101015230</v>
      </c>
      <c r="B1267" s="10" t="s">
        <v>25272</v>
      </c>
      <c r="C1267" s="11">
        <v>998405966</v>
      </c>
      <c r="D1267" s="8" t="s">
        <v>29051</v>
      </c>
      <c r="E1267" s="10" t="s">
        <v>25273</v>
      </c>
      <c r="F1267" s="10" t="s">
        <v>25274</v>
      </c>
      <c r="G1267" s="10" t="s">
        <v>25275</v>
      </c>
      <c r="H1267" s="10" t="s">
        <v>25265</v>
      </c>
      <c r="I1267" s="10" t="s">
        <v>25225</v>
      </c>
      <c r="J1267" s="10" t="s">
        <v>25276</v>
      </c>
      <c r="K1267" s="12">
        <v>44197</v>
      </c>
      <c r="L1267" s="12">
        <v>47483</v>
      </c>
    </row>
    <row r="1268" spans="1:12" s="6" customFormat="1" ht="19.75" customHeight="1" x14ac:dyDescent="0.25">
      <c r="A1268" s="22">
        <v>101008164</v>
      </c>
      <c r="B1268" s="7" t="s">
        <v>829</v>
      </c>
      <c r="C1268" s="8">
        <v>998401504</v>
      </c>
      <c r="D1268" s="8" t="s">
        <v>31911</v>
      </c>
      <c r="E1268" s="7" t="s">
        <v>830</v>
      </c>
      <c r="F1268" s="7" t="s">
        <v>831</v>
      </c>
      <c r="G1268" s="7" t="s">
        <v>653</v>
      </c>
      <c r="H1268" s="7" t="s">
        <v>817</v>
      </c>
      <c r="I1268" s="7" t="s">
        <v>769</v>
      </c>
      <c r="J1268" s="7" t="s">
        <v>832</v>
      </c>
      <c r="K1268" s="9">
        <v>44197</v>
      </c>
      <c r="L1268" s="9">
        <v>47483</v>
      </c>
    </row>
    <row r="1269" spans="1:12" s="6" customFormat="1" ht="19.75" customHeight="1" x14ac:dyDescent="0.25">
      <c r="A1269" s="23">
        <v>101014573</v>
      </c>
      <c r="B1269" s="10" t="s">
        <v>24043</v>
      </c>
      <c r="C1269" s="11">
        <v>998399952</v>
      </c>
      <c r="D1269" s="8" t="s">
        <v>28777</v>
      </c>
      <c r="E1269" s="10" t="s">
        <v>24044</v>
      </c>
      <c r="F1269" s="10" t="s">
        <v>24045</v>
      </c>
      <c r="G1269" s="10" t="s">
        <v>24046</v>
      </c>
      <c r="H1269" s="10" t="s">
        <v>24036</v>
      </c>
      <c r="I1269" s="10" t="s">
        <v>23741</v>
      </c>
      <c r="J1269" s="10" t="s">
        <v>24047</v>
      </c>
      <c r="K1269" s="12">
        <v>44197</v>
      </c>
      <c r="L1269" s="12">
        <v>47483</v>
      </c>
    </row>
    <row r="1270" spans="1:12" s="6" customFormat="1" ht="19.75" customHeight="1" x14ac:dyDescent="0.25">
      <c r="A1270" s="23">
        <v>101012048</v>
      </c>
      <c r="B1270" s="10" t="s">
        <v>27296</v>
      </c>
      <c r="C1270" s="11">
        <v>998391222</v>
      </c>
      <c r="D1270" s="8" t="s">
        <v>28917</v>
      </c>
      <c r="E1270" s="10" t="s">
        <v>27297</v>
      </c>
      <c r="F1270" s="10" t="s">
        <v>27298</v>
      </c>
      <c r="G1270" s="10" t="s">
        <v>27299</v>
      </c>
      <c r="H1270" s="10" t="s">
        <v>27289</v>
      </c>
      <c r="I1270" s="10" t="s">
        <v>26884</v>
      </c>
      <c r="J1270" s="10" t="s">
        <v>27300</v>
      </c>
      <c r="K1270" s="12">
        <v>44197</v>
      </c>
      <c r="L1270" s="12">
        <v>47483</v>
      </c>
    </row>
    <row r="1271" spans="1:12" s="6" customFormat="1" ht="19.75" customHeight="1" x14ac:dyDescent="0.25">
      <c r="A1271" s="23">
        <v>101014206</v>
      </c>
      <c r="B1271" s="10" t="s">
        <v>612</v>
      </c>
      <c r="C1271" s="11">
        <v>998390737</v>
      </c>
      <c r="D1271" s="8" t="s">
        <v>30332</v>
      </c>
      <c r="E1271" s="10" t="s">
        <v>613</v>
      </c>
      <c r="F1271" s="10" t="s">
        <v>614</v>
      </c>
      <c r="G1271" s="10" t="s">
        <v>615</v>
      </c>
      <c r="H1271" s="10" t="s">
        <v>616</v>
      </c>
      <c r="I1271" s="10" t="s">
        <v>396</v>
      </c>
      <c r="J1271" s="10" t="s">
        <v>617</v>
      </c>
      <c r="K1271" s="12">
        <v>44197</v>
      </c>
      <c r="L1271" s="12">
        <v>47483</v>
      </c>
    </row>
    <row r="1272" spans="1:12" s="6" customFormat="1" ht="19.75" customHeight="1" x14ac:dyDescent="0.25">
      <c r="A1272" s="23">
        <v>101011894</v>
      </c>
      <c r="B1272" s="10" t="s">
        <v>1254</v>
      </c>
      <c r="C1272" s="11">
        <v>998376187</v>
      </c>
      <c r="D1272" s="8" t="s">
        <v>31055</v>
      </c>
      <c r="E1272" s="10" t="s">
        <v>1255</v>
      </c>
      <c r="F1272" s="10" t="s">
        <v>1256</v>
      </c>
      <c r="G1272" s="10" t="s">
        <v>1257</v>
      </c>
      <c r="H1272" s="10" t="s">
        <v>1241</v>
      </c>
      <c r="I1272" s="10" t="s">
        <v>1223</v>
      </c>
      <c r="J1272" s="10"/>
      <c r="K1272" s="12">
        <v>44197</v>
      </c>
      <c r="L1272" s="12">
        <v>47483</v>
      </c>
    </row>
    <row r="1273" spans="1:12" s="6" customFormat="1" ht="19.75" customHeight="1" x14ac:dyDescent="0.25">
      <c r="A1273" s="23">
        <v>101014630</v>
      </c>
      <c r="B1273" s="10" t="s">
        <v>22343</v>
      </c>
      <c r="C1273" s="11">
        <v>944752841</v>
      </c>
      <c r="D1273" s="8" t="s">
        <v>30491</v>
      </c>
      <c r="E1273" s="10" t="s">
        <v>22344</v>
      </c>
      <c r="F1273" s="10" t="s">
        <v>22345</v>
      </c>
      <c r="G1273" s="10" t="s">
        <v>22346</v>
      </c>
      <c r="H1273" s="10" t="s">
        <v>22347</v>
      </c>
      <c r="I1273" s="10" t="s">
        <v>22305</v>
      </c>
      <c r="J1273" s="10" t="s">
        <v>22348</v>
      </c>
      <c r="K1273" s="12">
        <v>44197</v>
      </c>
      <c r="L1273" s="12">
        <v>47483</v>
      </c>
    </row>
    <row r="1274" spans="1:12" s="6" customFormat="1" ht="19.75" customHeight="1" x14ac:dyDescent="0.25">
      <c r="A1274" s="22">
        <v>101009167</v>
      </c>
      <c r="B1274" s="7" t="s">
        <v>3390</v>
      </c>
      <c r="C1274" s="8">
        <v>998357078</v>
      </c>
      <c r="D1274" s="8" t="s">
        <v>30317</v>
      </c>
      <c r="E1274" s="7" t="s">
        <v>3391</v>
      </c>
      <c r="F1274" s="7" t="s">
        <v>3392</v>
      </c>
      <c r="G1274" s="7" t="s">
        <v>3393</v>
      </c>
      <c r="H1274" s="7" t="s">
        <v>3369</v>
      </c>
      <c r="I1274" s="7" t="s">
        <v>1620</v>
      </c>
      <c r="J1274" s="7" t="s">
        <v>3394</v>
      </c>
      <c r="K1274" s="9">
        <v>44197</v>
      </c>
      <c r="L1274" s="9">
        <v>47483</v>
      </c>
    </row>
    <row r="1275" spans="1:12" s="6" customFormat="1" ht="19.75" customHeight="1" x14ac:dyDescent="0.25">
      <c r="A1275" s="23">
        <v>101008804</v>
      </c>
      <c r="B1275" s="10" t="s">
        <v>2162</v>
      </c>
      <c r="C1275" s="11">
        <v>998348736</v>
      </c>
      <c r="D1275" s="8" t="s">
        <v>32563</v>
      </c>
      <c r="E1275" s="10" t="s">
        <v>2163</v>
      </c>
      <c r="F1275" s="10" t="s">
        <v>2164</v>
      </c>
      <c r="G1275" s="10" t="s">
        <v>2165</v>
      </c>
      <c r="H1275" s="10" t="s">
        <v>1691</v>
      </c>
      <c r="I1275" s="10" t="s">
        <v>1620</v>
      </c>
      <c r="J1275" s="10" t="s">
        <v>2166</v>
      </c>
      <c r="K1275" s="12">
        <v>44197</v>
      </c>
      <c r="L1275" s="12">
        <v>47483</v>
      </c>
    </row>
    <row r="1276" spans="1:12" s="6" customFormat="1" ht="19.75" customHeight="1" x14ac:dyDescent="0.25">
      <c r="A1276" s="23">
        <v>101014681</v>
      </c>
      <c r="B1276" s="10" t="s">
        <v>26216</v>
      </c>
      <c r="C1276" s="11">
        <v>916562022</v>
      </c>
      <c r="D1276" s="8" t="s">
        <v>28407</v>
      </c>
      <c r="E1276" s="10" t="s">
        <v>26217</v>
      </c>
      <c r="F1276" s="10" t="s">
        <v>26218</v>
      </c>
      <c r="G1276" s="10" t="s">
        <v>12040</v>
      </c>
      <c r="H1276" s="10" t="s">
        <v>26219</v>
      </c>
      <c r="I1276" s="10" t="s">
        <v>26116</v>
      </c>
      <c r="J1276" s="10" t="s">
        <v>26220</v>
      </c>
      <c r="K1276" s="12">
        <v>44197</v>
      </c>
      <c r="L1276" s="12">
        <v>47483</v>
      </c>
    </row>
    <row r="1277" spans="1:12" s="6" customFormat="1" ht="19.75" customHeight="1" x14ac:dyDescent="0.25">
      <c r="A1277" s="23">
        <v>101012541</v>
      </c>
      <c r="B1277" s="10" t="s">
        <v>24131</v>
      </c>
      <c r="C1277" s="11">
        <v>998348542</v>
      </c>
      <c r="D1277" s="8" t="s">
        <v>32259</v>
      </c>
      <c r="E1277" s="10" t="s">
        <v>24132</v>
      </c>
      <c r="F1277" s="10" t="s">
        <v>24133</v>
      </c>
      <c r="G1277" s="10" t="s">
        <v>24134</v>
      </c>
      <c r="H1277" s="10" t="s">
        <v>24135</v>
      </c>
      <c r="I1277" s="10" t="s">
        <v>23741</v>
      </c>
      <c r="J1277" s="10" t="s">
        <v>24136</v>
      </c>
      <c r="K1277" s="12">
        <v>44197</v>
      </c>
      <c r="L1277" s="12">
        <v>47483</v>
      </c>
    </row>
    <row r="1278" spans="1:12" s="6" customFormat="1" ht="19.75" customHeight="1" x14ac:dyDescent="0.25">
      <c r="A1278" s="23">
        <v>101012022</v>
      </c>
      <c r="B1278" s="10" t="s">
        <v>27116</v>
      </c>
      <c r="C1278" s="11">
        <v>998345341</v>
      </c>
      <c r="D1278" s="8" t="s">
        <v>28602</v>
      </c>
      <c r="E1278" s="10" t="s">
        <v>27117</v>
      </c>
      <c r="F1278" s="10" t="s">
        <v>27118</v>
      </c>
      <c r="G1278" s="10" t="s">
        <v>27119</v>
      </c>
      <c r="H1278" s="10" t="s">
        <v>27120</v>
      </c>
      <c r="I1278" s="10" t="s">
        <v>26884</v>
      </c>
      <c r="J1278" s="10" t="s">
        <v>27121</v>
      </c>
      <c r="K1278" s="12">
        <v>44197</v>
      </c>
      <c r="L1278" s="12">
        <v>47483</v>
      </c>
    </row>
    <row r="1279" spans="1:12" s="6" customFormat="1" ht="19.75" customHeight="1" x14ac:dyDescent="0.25">
      <c r="A1279" s="22">
        <v>101013259</v>
      </c>
      <c r="B1279" s="7" t="s">
        <v>25913</v>
      </c>
      <c r="C1279" s="8">
        <v>998344080</v>
      </c>
      <c r="D1279" s="8" t="s">
        <v>28863</v>
      </c>
      <c r="E1279" s="7" t="s">
        <v>25914</v>
      </c>
      <c r="F1279" s="7" t="s">
        <v>25915</v>
      </c>
      <c r="G1279" s="7" t="s">
        <v>25916</v>
      </c>
      <c r="H1279" s="7" t="s">
        <v>25917</v>
      </c>
      <c r="I1279" s="7" t="s">
        <v>25877</v>
      </c>
      <c r="J1279" s="7" t="s">
        <v>25918</v>
      </c>
      <c r="K1279" s="9">
        <v>44197</v>
      </c>
      <c r="L1279" s="9">
        <v>47483</v>
      </c>
    </row>
    <row r="1280" spans="1:12" s="6" customFormat="1" ht="19.75" customHeight="1" x14ac:dyDescent="0.25">
      <c r="A1280" s="22">
        <v>101014088</v>
      </c>
      <c r="B1280" s="7" t="s">
        <v>17181</v>
      </c>
      <c r="C1280" s="8">
        <v>998328851</v>
      </c>
      <c r="D1280" s="8" t="s">
        <v>31173</v>
      </c>
      <c r="E1280" s="7" t="s">
        <v>17182</v>
      </c>
      <c r="F1280" s="7" t="s">
        <v>17183</v>
      </c>
      <c r="G1280" s="7" t="s">
        <v>17184</v>
      </c>
      <c r="H1280" s="7" t="s">
        <v>17185</v>
      </c>
      <c r="I1280" s="7" t="s">
        <v>12190</v>
      </c>
      <c r="J1280" s="7" t="s">
        <v>17186</v>
      </c>
      <c r="K1280" s="9">
        <v>44197</v>
      </c>
      <c r="L1280" s="9">
        <v>47483</v>
      </c>
    </row>
    <row r="1281" spans="1:12" s="6" customFormat="1" ht="19.75" customHeight="1" x14ac:dyDescent="0.25">
      <c r="A1281" s="22">
        <v>101013802</v>
      </c>
      <c r="B1281" s="7" t="s">
        <v>17688</v>
      </c>
      <c r="C1281" s="8">
        <v>944747894</v>
      </c>
      <c r="D1281" s="8" t="s">
        <v>28039</v>
      </c>
      <c r="E1281" s="7" t="s">
        <v>17689</v>
      </c>
      <c r="F1281" s="7" t="s">
        <v>17690</v>
      </c>
      <c r="G1281" s="7" t="s">
        <v>16123</v>
      </c>
      <c r="H1281" s="7" t="s">
        <v>16062</v>
      </c>
      <c r="I1281" s="7" t="s">
        <v>12190</v>
      </c>
      <c r="J1281" s="7" t="s">
        <v>17691</v>
      </c>
      <c r="K1281" s="9">
        <v>44197</v>
      </c>
      <c r="L1281" s="9">
        <v>47483</v>
      </c>
    </row>
    <row r="1282" spans="1:12" s="6" customFormat="1" ht="19.75" customHeight="1" x14ac:dyDescent="0.25">
      <c r="A1282" s="22">
        <v>101007337</v>
      </c>
      <c r="B1282" s="7" t="s">
        <v>5107</v>
      </c>
      <c r="C1282" s="8">
        <v>916543010</v>
      </c>
      <c r="D1282" s="8" t="s">
        <v>28326</v>
      </c>
      <c r="E1282" s="7" t="s">
        <v>5108</v>
      </c>
      <c r="F1282" s="7" t="s">
        <v>5109</v>
      </c>
      <c r="G1282" s="7" t="s">
        <v>5110</v>
      </c>
      <c r="H1282" s="7" t="s">
        <v>4833</v>
      </c>
      <c r="I1282" s="7" t="s">
        <v>3793</v>
      </c>
      <c r="J1282" s="7" t="s">
        <v>5111</v>
      </c>
      <c r="K1282" s="9">
        <v>44197</v>
      </c>
      <c r="L1282" s="9">
        <v>47483</v>
      </c>
    </row>
    <row r="1283" spans="1:12" s="6" customFormat="1" ht="19.75" customHeight="1" x14ac:dyDescent="0.25">
      <c r="A1283" s="23">
        <v>101011605</v>
      </c>
      <c r="B1283" s="10" t="s">
        <v>3030</v>
      </c>
      <c r="C1283" s="11">
        <v>998322837</v>
      </c>
      <c r="D1283" s="8" t="s">
        <v>30533</v>
      </c>
      <c r="E1283" s="10" t="s">
        <v>3031</v>
      </c>
      <c r="F1283" s="10" t="s">
        <v>3032</v>
      </c>
      <c r="G1283" s="10" t="s">
        <v>3033</v>
      </c>
      <c r="H1283" s="10" t="s">
        <v>3034</v>
      </c>
      <c r="I1283" s="10" t="s">
        <v>1620</v>
      </c>
      <c r="J1283" s="10" t="s">
        <v>3035</v>
      </c>
      <c r="K1283" s="12">
        <v>44197</v>
      </c>
      <c r="L1283" s="12">
        <v>47483</v>
      </c>
    </row>
    <row r="1284" spans="1:12" s="6" customFormat="1" ht="19.75" customHeight="1" x14ac:dyDescent="0.25">
      <c r="A1284" s="23">
        <v>101013847</v>
      </c>
      <c r="B1284" s="10" t="s">
        <v>24246</v>
      </c>
      <c r="C1284" s="11">
        <v>998322352</v>
      </c>
      <c r="D1284" s="8" t="e">
        <v>#N/A</v>
      </c>
      <c r="E1284" s="10" t="s">
        <v>24247</v>
      </c>
      <c r="F1284" s="10" t="s">
        <v>24248</v>
      </c>
      <c r="G1284" s="10" t="s">
        <v>24249</v>
      </c>
      <c r="H1284" s="10" t="s">
        <v>24147</v>
      </c>
      <c r="I1284" s="10" t="s">
        <v>23741</v>
      </c>
      <c r="J1284" s="10" t="s">
        <v>24250</v>
      </c>
      <c r="K1284" s="12">
        <v>44197</v>
      </c>
      <c r="L1284" s="12">
        <v>47483</v>
      </c>
    </row>
    <row r="1285" spans="1:12" s="6" customFormat="1" ht="19.75" customHeight="1" x14ac:dyDescent="0.25">
      <c r="A1285" s="22">
        <v>101013718</v>
      </c>
      <c r="B1285" s="7" t="s">
        <v>26472</v>
      </c>
      <c r="C1285" s="8">
        <v>941415653</v>
      </c>
      <c r="D1285" s="8" t="s">
        <v>32173</v>
      </c>
      <c r="E1285" s="7" t="s">
        <v>26473</v>
      </c>
      <c r="F1285" s="7" t="s">
        <v>26474</v>
      </c>
      <c r="G1285" s="7" t="s">
        <v>456</v>
      </c>
      <c r="H1285" s="7" t="s">
        <v>26414</v>
      </c>
      <c r="I1285" s="7" t="s">
        <v>26314</v>
      </c>
      <c r="J1285" s="7" t="s">
        <v>26475</v>
      </c>
      <c r="K1285" s="9">
        <v>44197</v>
      </c>
      <c r="L1285" s="9">
        <v>47483</v>
      </c>
    </row>
    <row r="1286" spans="1:12" s="6" customFormat="1" ht="19.75" customHeight="1" x14ac:dyDescent="0.25">
      <c r="A1286" s="23">
        <v>101012701</v>
      </c>
      <c r="B1286" s="10" t="s">
        <v>22805</v>
      </c>
      <c r="C1286" s="11">
        <v>998301303</v>
      </c>
      <c r="D1286" s="8" t="s">
        <v>30718</v>
      </c>
      <c r="E1286" s="10" t="s">
        <v>22806</v>
      </c>
      <c r="F1286" s="10" t="s">
        <v>22807</v>
      </c>
      <c r="G1286" s="10" t="s">
        <v>22808</v>
      </c>
      <c r="H1286" s="10" t="s">
        <v>22793</v>
      </c>
      <c r="I1286" s="10" t="s">
        <v>22714</v>
      </c>
      <c r="J1286" s="10" t="s">
        <v>22809</v>
      </c>
      <c r="K1286" s="12">
        <v>44197</v>
      </c>
      <c r="L1286" s="12">
        <v>47483</v>
      </c>
    </row>
    <row r="1287" spans="1:12" s="6" customFormat="1" ht="19.75" customHeight="1" x14ac:dyDescent="0.25">
      <c r="A1287" s="22">
        <v>101013448</v>
      </c>
      <c r="B1287" s="7" t="s">
        <v>18693</v>
      </c>
      <c r="C1287" s="8">
        <v>930762822</v>
      </c>
      <c r="D1287" s="8" t="s">
        <v>31262</v>
      </c>
      <c r="E1287" s="7" t="s">
        <v>18694</v>
      </c>
      <c r="F1287" s="7" t="s">
        <v>18695</v>
      </c>
      <c r="G1287" s="7" t="s">
        <v>18696</v>
      </c>
      <c r="H1287" s="7" t="s">
        <v>18697</v>
      </c>
      <c r="I1287" s="7" t="s">
        <v>12190</v>
      </c>
      <c r="J1287" s="7" t="s">
        <v>18698</v>
      </c>
      <c r="K1287" s="9">
        <v>44197</v>
      </c>
      <c r="L1287" s="9">
        <v>47483</v>
      </c>
    </row>
    <row r="1288" spans="1:12" s="6" customFormat="1" ht="19.75" customHeight="1" x14ac:dyDescent="0.25">
      <c r="A1288" s="22">
        <v>101013517</v>
      </c>
      <c r="B1288" s="7" t="s">
        <v>26605</v>
      </c>
      <c r="C1288" s="8">
        <v>998298102</v>
      </c>
      <c r="D1288" s="8" t="s">
        <v>30030</v>
      </c>
      <c r="E1288" s="7" t="s">
        <v>26606</v>
      </c>
      <c r="F1288" s="7" t="s">
        <v>26607</v>
      </c>
      <c r="G1288" s="7" t="s">
        <v>732</v>
      </c>
      <c r="H1288" s="7" t="s">
        <v>26608</v>
      </c>
      <c r="I1288" s="7" t="s">
        <v>26314</v>
      </c>
      <c r="J1288" s="7" t="s">
        <v>26609</v>
      </c>
      <c r="K1288" s="9">
        <v>44197</v>
      </c>
      <c r="L1288" s="9">
        <v>47483</v>
      </c>
    </row>
    <row r="1289" spans="1:12" s="6" customFormat="1" ht="19.75" customHeight="1" x14ac:dyDescent="0.25">
      <c r="A1289" s="23">
        <v>101012699</v>
      </c>
      <c r="B1289" s="10" t="s">
        <v>10611</v>
      </c>
      <c r="C1289" s="11">
        <v>944742850</v>
      </c>
      <c r="D1289" s="8" t="s">
        <v>32663</v>
      </c>
      <c r="E1289" s="10" t="s">
        <v>10612</v>
      </c>
      <c r="F1289" s="10" t="s">
        <v>10613</v>
      </c>
      <c r="G1289" s="10" t="s">
        <v>10604</v>
      </c>
      <c r="H1289" s="10" t="s">
        <v>10605</v>
      </c>
      <c r="I1289" s="10" t="s">
        <v>3793</v>
      </c>
      <c r="J1289" s="10" t="s">
        <v>10614</v>
      </c>
      <c r="K1289" s="12">
        <v>44197</v>
      </c>
      <c r="L1289" s="12">
        <v>47483</v>
      </c>
    </row>
    <row r="1290" spans="1:12" s="6" customFormat="1" ht="19.75" customHeight="1" x14ac:dyDescent="0.25">
      <c r="A1290" s="23">
        <v>101013871</v>
      </c>
      <c r="B1290" s="10" t="s">
        <v>5088</v>
      </c>
      <c r="C1290" s="11">
        <v>944742462</v>
      </c>
      <c r="D1290" s="8" t="s">
        <v>30330</v>
      </c>
      <c r="E1290" s="10" t="s">
        <v>5089</v>
      </c>
      <c r="F1290" s="10" t="s">
        <v>5090</v>
      </c>
      <c r="G1290" s="10" t="s">
        <v>5091</v>
      </c>
      <c r="H1290" s="10" t="s">
        <v>5092</v>
      </c>
      <c r="I1290" s="10" t="s">
        <v>3793</v>
      </c>
      <c r="J1290" s="10" t="s">
        <v>5093</v>
      </c>
      <c r="K1290" s="12">
        <v>44197</v>
      </c>
      <c r="L1290" s="12">
        <v>47483</v>
      </c>
    </row>
    <row r="1291" spans="1:12" s="6" customFormat="1" ht="19.75" customHeight="1" x14ac:dyDescent="0.25">
      <c r="A1291" s="22">
        <v>101014371</v>
      </c>
      <c r="B1291" s="7" t="s">
        <v>23724</v>
      </c>
      <c r="C1291" s="8">
        <v>998289081</v>
      </c>
      <c r="D1291" s="8" t="s">
        <v>27957</v>
      </c>
      <c r="E1291" s="7" t="s">
        <v>23725</v>
      </c>
      <c r="F1291" s="7" t="s">
        <v>23726</v>
      </c>
      <c r="G1291" s="7" t="s">
        <v>23727</v>
      </c>
      <c r="H1291" s="7" t="s">
        <v>23728</v>
      </c>
      <c r="I1291" s="7" t="s">
        <v>23274</v>
      </c>
      <c r="J1291" s="7" t="s">
        <v>23729</v>
      </c>
      <c r="K1291" s="9">
        <v>44197</v>
      </c>
      <c r="L1291" s="9">
        <v>47483</v>
      </c>
    </row>
    <row r="1292" spans="1:12" s="6" customFormat="1" ht="19.75" customHeight="1" x14ac:dyDescent="0.25">
      <c r="A1292" s="23">
        <v>101047584</v>
      </c>
      <c r="B1292" s="10" t="s">
        <v>10536</v>
      </c>
      <c r="C1292" s="11">
        <v>916517305</v>
      </c>
      <c r="D1292" s="8" t="s">
        <v>32944</v>
      </c>
      <c r="E1292" s="10" t="s">
        <v>10537</v>
      </c>
      <c r="F1292" s="10" t="s">
        <v>10538</v>
      </c>
      <c r="G1292" s="10" t="s">
        <v>10454</v>
      </c>
      <c r="H1292" s="10" t="s">
        <v>4033</v>
      </c>
      <c r="I1292" s="10" t="s">
        <v>3793</v>
      </c>
      <c r="J1292" s="10" t="s">
        <v>10539</v>
      </c>
      <c r="K1292" s="12">
        <v>44501</v>
      </c>
      <c r="L1292" s="12">
        <v>47483</v>
      </c>
    </row>
    <row r="1293" spans="1:12" s="6" customFormat="1" ht="19.75" customHeight="1" x14ac:dyDescent="0.25">
      <c r="A1293" s="23">
        <v>101008793</v>
      </c>
      <c r="B1293" s="10" t="s">
        <v>5335</v>
      </c>
      <c r="C1293" s="11">
        <v>947866444</v>
      </c>
      <c r="D1293" s="8" t="s">
        <v>30240</v>
      </c>
      <c r="E1293" s="10" t="s">
        <v>5336</v>
      </c>
      <c r="F1293" s="10" t="s">
        <v>5337</v>
      </c>
      <c r="G1293" s="10" t="s">
        <v>5186</v>
      </c>
      <c r="H1293" s="10" t="s">
        <v>3829</v>
      </c>
      <c r="I1293" s="10" t="s">
        <v>3793</v>
      </c>
      <c r="J1293" s="10" t="s">
        <v>5338</v>
      </c>
      <c r="K1293" s="12">
        <v>44197</v>
      </c>
      <c r="L1293" s="12">
        <v>47483</v>
      </c>
    </row>
    <row r="1294" spans="1:12" s="6" customFormat="1" ht="19.75" customHeight="1" x14ac:dyDescent="0.25">
      <c r="A1294" s="23">
        <v>101015272</v>
      </c>
      <c r="B1294" s="10" t="s">
        <v>19879</v>
      </c>
      <c r="C1294" s="11">
        <v>947865668</v>
      </c>
      <c r="D1294" s="8" t="s">
        <v>32617</v>
      </c>
      <c r="E1294" s="10" t="s">
        <v>19880</v>
      </c>
      <c r="F1294" s="10" t="s">
        <v>19881</v>
      </c>
      <c r="G1294" s="10" t="s">
        <v>19238</v>
      </c>
      <c r="H1294" s="10" t="s">
        <v>19730</v>
      </c>
      <c r="I1294" s="10" t="s">
        <v>19709</v>
      </c>
      <c r="J1294" s="10" t="s">
        <v>19882</v>
      </c>
      <c r="K1294" s="12">
        <v>44197</v>
      </c>
      <c r="L1294" s="12">
        <v>47483</v>
      </c>
    </row>
    <row r="1295" spans="1:12" s="6" customFormat="1" ht="19.75" customHeight="1" x14ac:dyDescent="0.25">
      <c r="A1295" s="23">
        <v>101014154</v>
      </c>
      <c r="B1295" s="10" t="s">
        <v>23229</v>
      </c>
      <c r="C1295" s="11">
        <v>998282291</v>
      </c>
      <c r="D1295" s="8" t="s">
        <v>29072</v>
      </c>
      <c r="E1295" s="10" t="s">
        <v>23230</v>
      </c>
      <c r="F1295" s="10" t="s">
        <v>23231</v>
      </c>
      <c r="G1295" s="10" t="s">
        <v>23232</v>
      </c>
      <c r="H1295" s="10" t="s">
        <v>23233</v>
      </c>
      <c r="I1295" s="10" t="s">
        <v>579</v>
      </c>
      <c r="J1295" s="10" t="s">
        <v>23234</v>
      </c>
      <c r="K1295" s="12">
        <v>44197</v>
      </c>
      <c r="L1295" s="12">
        <v>47483</v>
      </c>
    </row>
    <row r="1296" spans="1:12" s="6" customFormat="1" ht="19.75" customHeight="1" x14ac:dyDescent="0.25">
      <c r="A1296" s="23">
        <v>101011639</v>
      </c>
      <c r="B1296" s="10" t="s">
        <v>3678</v>
      </c>
      <c r="C1296" s="11">
        <v>998273464</v>
      </c>
      <c r="D1296" s="8" t="s">
        <v>30913</v>
      </c>
      <c r="E1296" s="10" t="s">
        <v>3679</v>
      </c>
      <c r="F1296" s="10" t="s">
        <v>3680</v>
      </c>
      <c r="G1296" s="10" t="s">
        <v>3681</v>
      </c>
      <c r="H1296" s="10" t="s">
        <v>3659</v>
      </c>
      <c r="I1296" s="10" t="s">
        <v>3596</v>
      </c>
      <c r="J1296" s="10" t="s">
        <v>3682</v>
      </c>
      <c r="K1296" s="12">
        <v>44197</v>
      </c>
      <c r="L1296" s="12">
        <v>47483</v>
      </c>
    </row>
    <row r="1297" spans="1:12" s="6" customFormat="1" ht="19.75" customHeight="1" x14ac:dyDescent="0.25">
      <c r="A1297" s="22">
        <v>101015039</v>
      </c>
      <c r="B1297" s="7" t="s">
        <v>23416</v>
      </c>
      <c r="C1297" s="8">
        <v>998269196</v>
      </c>
      <c r="D1297" s="8" t="s">
        <v>32401</v>
      </c>
      <c r="E1297" s="7" t="s">
        <v>23417</v>
      </c>
      <c r="F1297" s="7" t="s">
        <v>23418</v>
      </c>
      <c r="G1297" s="7" t="s">
        <v>23419</v>
      </c>
      <c r="H1297" s="7" t="s">
        <v>23420</v>
      </c>
      <c r="I1297" s="7" t="s">
        <v>23274</v>
      </c>
      <c r="J1297" s="7" t="s">
        <v>23421</v>
      </c>
      <c r="K1297" s="9">
        <v>44197</v>
      </c>
      <c r="L1297" s="9">
        <v>47483</v>
      </c>
    </row>
    <row r="1298" spans="1:12" s="6" customFormat="1" ht="19.75" customHeight="1" x14ac:dyDescent="0.25">
      <c r="A1298" s="23">
        <v>101012051</v>
      </c>
      <c r="B1298" s="10" t="s">
        <v>25548</v>
      </c>
      <c r="C1298" s="11">
        <v>998268711</v>
      </c>
      <c r="D1298" s="8" t="s">
        <v>32837</v>
      </c>
      <c r="E1298" s="10" t="s">
        <v>25549</v>
      </c>
      <c r="F1298" s="10" t="s">
        <v>25550</v>
      </c>
      <c r="G1298" s="10" t="s">
        <v>25551</v>
      </c>
      <c r="H1298" s="10" t="s">
        <v>25552</v>
      </c>
      <c r="I1298" s="10" t="s">
        <v>25225</v>
      </c>
      <c r="J1298" s="10" t="s">
        <v>25553</v>
      </c>
      <c r="K1298" s="12">
        <v>44197</v>
      </c>
      <c r="L1298" s="12">
        <v>47483</v>
      </c>
    </row>
    <row r="1299" spans="1:12" s="6" customFormat="1" ht="19.75" customHeight="1" x14ac:dyDescent="0.25">
      <c r="A1299" s="22">
        <v>101015084</v>
      </c>
      <c r="B1299" s="7" t="s">
        <v>15183</v>
      </c>
      <c r="C1299" s="8">
        <v>998267838</v>
      </c>
      <c r="D1299" s="8" t="s">
        <v>32848</v>
      </c>
      <c r="E1299" s="7" t="s">
        <v>15184</v>
      </c>
      <c r="F1299" s="7" t="s">
        <v>15185</v>
      </c>
      <c r="G1299" s="7" t="s">
        <v>15186</v>
      </c>
      <c r="H1299" s="7" t="s">
        <v>15187</v>
      </c>
      <c r="I1299" s="7" t="s">
        <v>12190</v>
      </c>
      <c r="J1299" s="7" t="s">
        <v>15188</v>
      </c>
      <c r="K1299" s="9">
        <v>44197</v>
      </c>
      <c r="L1299" s="9">
        <v>47483</v>
      </c>
    </row>
    <row r="1300" spans="1:12" s="6" customFormat="1" ht="19.75" customHeight="1" x14ac:dyDescent="0.25">
      <c r="A1300" s="22">
        <v>101007807</v>
      </c>
      <c r="B1300" s="7" t="s">
        <v>4972</v>
      </c>
      <c r="C1300" s="8">
        <v>941405565</v>
      </c>
      <c r="D1300" s="8" t="s">
        <v>32021</v>
      </c>
      <c r="E1300" s="7" t="s">
        <v>4973</v>
      </c>
      <c r="F1300" s="7" t="s">
        <v>4974</v>
      </c>
      <c r="G1300" s="7" t="s">
        <v>4844</v>
      </c>
      <c r="H1300" s="7" t="s">
        <v>3829</v>
      </c>
      <c r="I1300" s="7" t="s">
        <v>3793</v>
      </c>
      <c r="J1300" s="7" t="s">
        <v>4975</v>
      </c>
      <c r="K1300" s="9">
        <v>44197</v>
      </c>
      <c r="L1300" s="9">
        <v>47483</v>
      </c>
    </row>
    <row r="1301" spans="1:12" s="6" customFormat="1" ht="19.75" customHeight="1" x14ac:dyDescent="0.25">
      <c r="A1301" s="23">
        <v>101012847</v>
      </c>
      <c r="B1301" s="10" t="s">
        <v>16896</v>
      </c>
      <c r="C1301" s="11">
        <v>998265122</v>
      </c>
      <c r="D1301" s="8" t="s">
        <v>30013</v>
      </c>
      <c r="E1301" s="10" t="s">
        <v>16897</v>
      </c>
      <c r="F1301" s="10" t="s">
        <v>16898</v>
      </c>
      <c r="G1301" s="10" t="s">
        <v>12611</v>
      </c>
      <c r="H1301" s="10" t="s">
        <v>16744</v>
      </c>
      <c r="I1301" s="10" t="s">
        <v>12190</v>
      </c>
      <c r="J1301" s="10" t="s">
        <v>16899</v>
      </c>
      <c r="K1301" s="12">
        <v>44197</v>
      </c>
      <c r="L1301" s="12">
        <v>47483</v>
      </c>
    </row>
    <row r="1302" spans="1:12" s="6" customFormat="1" ht="19.75" customHeight="1" x14ac:dyDescent="0.25">
      <c r="A1302" s="23">
        <v>101011832</v>
      </c>
      <c r="B1302" s="10" t="s">
        <v>5053</v>
      </c>
      <c r="C1302" s="11">
        <v>930753316</v>
      </c>
      <c r="D1302" s="8" t="s">
        <v>29661</v>
      </c>
      <c r="E1302" s="10" t="s">
        <v>5054</v>
      </c>
      <c r="F1302" s="10" t="s">
        <v>5055</v>
      </c>
      <c r="G1302" s="10" t="s">
        <v>5056</v>
      </c>
      <c r="H1302" s="10" t="s">
        <v>4773</v>
      </c>
      <c r="I1302" s="10" t="s">
        <v>3793</v>
      </c>
      <c r="J1302" s="10" t="s">
        <v>5057</v>
      </c>
      <c r="K1302" s="12">
        <v>44197</v>
      </c>
      <c r="L1302" s="12">
        <v>47483</v>
      </c>
    </row>
    <row r="1303" spans="1:12" s="6" customFormat="1" ht="19.75" customHeight="1" x14ac:dyDescent="0.25">
      <c r="A1303" s="22">
        <v>101013138</v>
      </c>
      <c r="B1303" s="7" t="s">
        <v>8254</v>
      </c>
      <c r="C1303" s="8">
        <v>944736933</v>
      </c>
      <c r="D1303" s="8" t="s">
        <v>32040</v>
      </c>
      <c r="E1303" s="7" t="s">
        <v>8255</v>
      </c>
      <c r="F1303" s="7" t="s">
        <v>8256</v>
      </c>
      <c r="G1303" s="7" t="s">
        <v>8257</v>
      </c>
      <c r="H1303" s="7" t="s">
        <v>3865</v>
      </c>
      <c r="I1303" s="7" t="s">
        <v>3793</v>
      </c>
      <c r="J1303" s="7" t="s">
        <v>8258</v>
      </c>
      <c r="K1303" s="9">
        <v>44197</v>
      </c>
      <c r="L1303" s="9">
        <v>47483</v>
      </c>
    </row>
    <row r="1304" spans="1:12" s="6" customFormat="1" ht="19.75" customHeight="1" x14ac:dyDescent="0.25">
      <c r="A1304" s="23">
        <v>101014865</v>
      </c>
      <c r="B1304" s="10" t="s">
        <v>14880</v>
      </c>
      <c r="C1304" s="11">
        <v>998258041</v>
      </c>
      <c r="D1304" s="8" t="s">
        <v>32711</v>
      </c>
      <c r="E1304" s="10" t="s">
        <v>14881</v>
      </c>
      <c r="F1304" s="10" t="s">
        <v>14882</v>
      </c>
      <c r="G1304" s="10" t="s">
        <v>14883</v>
      </c>
      <c r="H1304" s="10" t="s">
        <v>14884</v>
      </c>
      <c r="I1304" s="10" t="s">
        <v>12190</v>
      </c>
      <c r="J1304" s="10" t="s">
        <v>14885</v>
      </c>
      <c r="K1304" s="12">
        <v>44197</v>
      </c>
      <c r="L1304" s="12">
        <v>47483</v>
      </c>
    </row>
    <row r="1305" spans="1:12" s="6" customFormat="1" ht="19.75" customHeight="1" x14ac:dyDescent="0.25">
      <c r="A1305" s="23">
        <v>101008985</v>
      </c>
      <c r="B1305" s="10" t="s">
        <v>6391</v>
      </c>
      <c r="C1305" s="11">
        <v>947860042</v>
      </c>
      <c r="D1305" s="8" t="s">
        <v>31796</v>
      </c>
      <c r="E1305" s="10" t="s">
        <v>6392</v>
      </c>
      <c r="F1305" s="10" t="s">
        <v>6393</v>
      </c>
      <c r="G1305" s="10" t="s">
        <v>1517</v>
      </c>
      <c r="H1305" s="10" t="s">
        <v>6394</v>
      </c>
      <c r="I1305" s="10" t="s">
        <v>3793</v>
      </c>
      <c r="J1305" s="10" t="s">
        <v>6395</v>
      </c>
      <c r="K1305" s="12">
        <v>44197</v>
      </c>
      <c r="L1305" s="12">
        <v>47483</v>
      </c>
    </row>
    <row r="1306" spans="1:12" s="6" customFormat="1" ht="19.75" customHeight="1" x14ac:dyDescent="0.25">
      <c r="A1306" s="22">
        <v>101013487</v>
      </c>
      <c r="B1306" s="7" t="s">
        <v>19557</v>
      </c>
      <c r="C1306" s="8">
        <v>998243394</v>
      </c>
      <c r="D1306" s="8" t="s">
        <v>32636</v>
      </c>
      <c r="E1306" s="7" t="s">
        <v>19558</v>
      </c>
      <c r="F1306" s="7" t="s">
        <v>19559</v>
      </c>
      <c r="G1306" s="7" t="s">
        <v>12451</v>
      </c>
      <c r="H1306" s="7" t="s">
        <v>19560</v>
      </c>
      <c r="I1306" s="7" t="s">
        <v>19530</v>
      </c>
      <c r="J1306" s="7" t="s">
        <v>19561</v>
      </c>
      <c r="K1306" s="9">
        <v>44197</v>
      </c>
      <c r="L1306" s="9">
        <v>47483</v>
      </c>
    </row>
    <row r="1307" spans="1:12" s="6" customFormat="1" ht="19.75" customHeight="1" x14ac:dyDescent="0.25">
      <c r="A1307" s="22">
        <v>101009787</v>
      </c>
      <c r="B1307" s="7" t="s">
        <v>16863</v>
      </c>
      <c r="C1307" s="8">
        <v>998225837</v>
      </c>
      <c r="D1307" s="8" t="s">
        <v>29280</v>
      </c>
      <c r="E1307" s="7" t="s">
        <v>16864</v>
      </c>
      <c r="F1307" s="7" t="s">
        <v>16865</v>
      </c>
      <c r="G1307" s="7" t="s">
        <v>16866</v>
      </c>
      <c r="H1307" s="7" t="s">
        <v>15095</v>
      </c>
      <c r="I1307" s="7" t="s">
        <v>12190</v>
      </c>
      <c r="J1307" s="7" t="s">
        <v>16867</v>
      </c>
      <c r="K1307" s="9">
        <v>44197</v>
      </c>
      <c r="L1307" s="9">
        <v>47483</v>
      </c>
    </row>
    <row r="1308" spans="1:12" s="6" customFormat="1" ht="19.75" customHeight="1" x14ac:dyDescent="0.25">
      <c r="A1308" s="22">
        <v>101014706</v>
      </c>
      <c r="B1308" s="7" t="s">
        <v>17665</v>
      </c>
      <c r="C1308" s="8">
        <v>998225546</v>
      </c>
      <c r="D1308" s="8" t="s">
        <v>32418</v>
      </c>
      <c r="E1308" s="7" t="s">
        <v>17666</v>
      </c>
      <c r="F1308" s="7" t="s">
        <v>17667</v>
      </c>
      <c r="G1308" s="7" t="s">
        <v>17668</v>
      </c>
      <c r="H1308" s="7" t="s">
        <v>17669</v>
      </c>
      <c r="I1308" s="7" t="s">
        <v>12190</v>
      </c>
      <c r="J1308" s="7" t="s">
        <v>17670</v>
      </c>
      <c r="K1308" s="9">
        <v>44197</v>
      </c>
      <c r="L1308" s="9">
        <v>47483</v>
      </c>
    </row>
    <row r="1309" spans="1:12" s="6" customFormat="1" ht="19.75" customHeight="1" x14ac:dyDescent="0.25">
      <c r="A1309" s="23">
        <v>101013273</v>
      </c>
      <c r="B1309" s="10" t="s">
        <v>22741</v>
      </c>
      <c r="C1309" s="11">
        <v>998222927</v>
      </c>
      <c r="D1309" s="8" t="s">
        <v>32841</v>
      </c>
      <c r="E1309" s="10" t="s">
        <v>22742</v>
      </c>
      <c r="F1309" s="10" t="s">
        <v>22743</v>
      </c>
      <c r="G1309" s="10" t="s">
        <v>22744</v>
      </c>
      <c r="H1309" s="10" t="s">
        <v>22745</v>
      </c>
      <c r="I1309" s="10" t="s">
        <v>22714</v>
      </c>
      <c r="J1309" s="10" t="s">
        <v>22746</v>
      </c>
      <c r="K1309" s="12">
        <v>44197</v>
      </c>
      <c r="L1309" s="12">
        <v>47483</v>
      </c>
    </row>
    <row r="1310" spans="1:12" s="6" customFormat="1" ht="19.75" customHeight="1" x14ac:dyDescent="0.25">
      <c r="A1310" s="22">
        <v>101012982</v>
      </c>
      <c r="B1310" s="7" t="s">
        <v>986</v>
      </c>
      <c r="C1310" s="8">
        <v>998213227</v>
      </c>
      <c r="D1310" s="8" t="s">
        <v>31288</v>
      </c>
      <c r="E1310" s="7" t="s">
        <v>987</v>
      </c>
      <c r="F1310" s="7" t="s">
        <v>988</v>
      </c>
      <c r="G1310" s="7" t="s">
        <v>989</v>
      </c>
      <c r="H1310" s="7" t="s">
        <v>768</v>
      </c>
      <c r="I1310" s="7" t="s">
        <v>769</v>
      </c>
      <c r="J1310" s="7" t="s">
        <v>990</v>
      </c>
      <c r="K1310" s="9">
        <v>44197</v>
      </c>
      <c r="L1310" s="9">
        <v>47483</v>
      </c>
    </row>
    <row r="1311" spans="1:12" s="6" customFormat="1" ht="19.75" customHeight="1" x14ac:dyDescent="0.25">
      <c r="A1311" s="23">
        <v>101015304</v>
      </c>
      <c r="B1311" s="10" t="s">
        <v>24074</v>
      </c>
      <c r="C1311" s="11">
        <v>944728009</v>
      </c>
      <c r="D1311" s="8" t="s">
        <v>30290</v>
      </c>
      <c r="E1311" s="10" t="s">
        <v>24075</v>
      </c>
      <c r="F1311" s="10" t="s">
        <v>24071</v>
      </c>
      <c r="G1311" s="10" t="s">
        <v>24072</v>
      </c>
      <c r="H1311" s="10" t="s">
        <v>24052</v>
      </c>
      <c r="I1311" s="10" t="s">
        <v>23741</v>
      </c>
      <c r="J1311" s="10" t="s">
        <v>24076</v>
      </c>
      <c r="K1311" s="12">
        <v>44197</v>
      </c>
      <c r="L1311" s="12">
        <v>47483</v>
      </c>
    </row>
    <row r="1312" spans="1:12" s="6" customFormat="1" ht="19.75" customHeight="1" x14ac:dyDescent="0.25">
      <c r="A1312" s="22">
        <v>101013607</v>
      </c>
      <c r="B1312" s="7" t="s">
        <v>2307</v>
      </c>
      <c r="C1312" s="8">
        <v>998210220</v>
      </c>
      <c r="D1312" s="8" t="s">
        <v>32001</v>
      </c>
      <c r="E1312" s="7" t="s">
        <v>2308</v>
      </c>
      <c r="F1312" s="7" t="s">
        <v>2309</v>
      </c>
      <c r="G1312" s="7" t="s">
        <v>2310</v>
      </c>
      <c r="H1312" s="7" t="s">
        <v>2311</v>
      </c>
      <c r="I1312" s="7" t="s">
        <v>1620</v>
      </c>
      <c r="J1312" s="7" t="s">
        <v>2312</v>
      </c>
      <c r="K1312" s="9">
        <v>44197</v>
      </c>
      <c r="L1312" s="9">
        <v>47483</v>
      </c>
    </row>
    <row r="1313" spans="1:12" s="6" customFormat="1" ht="19.75" customHeight="1" x14ac:dyDescent="0.25">
      <c r="A1313" s="22">
        <v>101014455</v>
      </c>
      <c r="B1313" s="7" t="s">
        <v>17842</v>
      </c>
      <c r="C1313" s="8">
        <v>947852864</v>
      </c>
      <c r="D1313" s="8" t="s">
        <v>28496</v>
      </c>
      <c r="E1313" s="7" t="s">
        <v>17843</v>
      </c>
      <c r="F1313" s="7" t="s">
        <v>17844</v>
      </c>
      <c r="G1313" s="7" t="s">
        <v>17845</v>
      </c>
      <c r="H1313" s="7" t="s">
        <v>17846</v>
      </c>
      <c r="I1313" s="7" t="s">
        <v>12190</v>
      </c>
      <c r="J1313" s="7" t="s">
        <v>17847</v>
      </c>
      <c r="K1313" s="9">
        <v>44197</v>
      </c>
      <c r="L1313" s="9">
        <v>47483</v>
      </c>
    </row>
    <row r="1314" spans="1:12" s="6" customFormat="1" ht="19.75" customHeight="1" x14ac:dyDescent="0.25">
      <c r="A1314" s="22">
        <v>101014800</v>
      </c>
      <c r="B1314" s="7" t="s">
        <v>26238</v>
      </c>
      <c r="C1314" s="8">
        <v>998208474</v>
      </c>
      <c r="D1314" s="8" t="s">
        <v>32323</v>
      </c>
      <c r="E1314" s="7" t="s">
        <v>26239</v>
      </c>
      <c r="F1314" s="7" t="s">
        <v>26240</v>
      </c>
      <c r="G1314" s="7" t="s">
        <v>26241</v>
      </c>
      <c r="H1314" s="7" t="s">
        <v>26242</v>
      </c>
      <c r="I1314" s="7" t="s">
        <v>26116</v>
      </c>
      <c r="J1314" s="7" t="s">
        <v>26243</v>
      </c>
      <c r="K1314" s="9">
        <v>44197</v>
      </c>
      <c r="L1314" s="9">
        <v>47483</v>
      </c>
    </row>
    <row r="1315" spans="1:12" s="6" customFormat="1" ht="19.75" customHeight="1" x14ac:dyDescent="0.25">
      <c r="A1315" s="22">
        <v>101012354</v>
      </c>
      <c r="B1315" s="7" t="s">
        <v>26873</v>
      </c>
      <c r="C1315" s="8">
        <v>998208280</v>
      </c>
      <c r="D1315" s="8" t="s">
        <v>29445</v>
      </c>
      <c r="E1315" s="7" t="s">
        <v>26874</v>
      </c>
      <c r="F1315" s="7" t="s">
        <v>26875</v>
      </c>
      <c r="G1315" s="7" t="s">
        <v>26876</v>
      </c>
      <c r="H1315" s="7" t="s">
        <v>26877</v>
      </c>
      <c r="I1315" s="7" t="s">
        <v>26702</v>
      </c>
      <c r="J1315" s="7" t="s">
        <v>26878</v>
      </c>
      <c r="K1315" s="9">
        <v>44197</v>
      </c>
      <c r="L1315" s="9">
        <v>47483</v>
      </c>
    </row>
    <row r="1316" spans="1:12" s="6" customFormat="1" ht="19.75" customHeight="1" x14ac:dyDescent="0.25">
      <c r="A1316" s="22">
        <v>101012821</v>
      </c>
      <c r="B1316" s="7" t="s">
        <v>12336</v>
      </c>
      <c r="C1316" s="8">
        <v>998207116</v>
      </c>
      <c r="D1316" s="8" t="s">
        <v>32207</v>
      </c>
      <c r="E1316" s="7" t="s">
        <v>12337</v>
      </c>
      <c r="F1316" s="7" t="s">
        <v>12338</v>
      </c>
      <c r="G1316" s="7" t="s">
        <v>12339</v>
      </c>
      <c r="H1316" s="7" t="s">
        <v>12340</v>
      </c>
      <c r="I1316" s="7" t="s">
        <v>12190</v>
      </c>
      <c r="J1316" s="7" t="s">
        <v>12341</v>
      </c>
      <c r="K1316" s="9">
        <v>44197</v>
      </c>
      <c r="L1316" s="9">
        <v>47483</v>
      </c>
    </row>
    <row r="1317" spans="1:12" s="6" customFormat="1" ht="19.75" customHeight="1" x14ac:dyDescent="0.25">
      <c r="A1317" s="23">
        <v>101008281</v>
      </c>
      <c r="B1317" s="10" t="s">
        <v>9719</v>
      </c>
      <c r="C1317" s="11">
        <v>916474916</v>
      </c>
      <c r="D1317" s="8" t="s">
        <v>31191</v>
      </c>
      <c r="E1317" s="10" t="s">
        <v>9720</v>
      </c>
      <c r="F1317" s="10" t="s">
        <v>9721</v>
      </c>
      <c r="G1317" s="10" t="s">
        <v>9722</v>
      </c>
      <c r="H1317" s="10" t="s">
        <v>9723</v>
      </c>
      <c r="I1317" s="10" t="s">
        <v>3793</v>
      </c>
      <c r="J1317" s="10" t="s">
        <v>9724</v>
      </c>
      <c r="K1317" s="12">
        <v>44197</v>
      </c>
      <c r="L1317" s="12">
        <v>47483</v>
      </c>
    </row>
    <row r="1318" spans="1:12" s="6" customFormat="1" ht="19.75" customHeight="1" x14ac:dyDescent="0.25">
      <c r="A1318" s="22">
        <v>101014714</v>
      </c>
      <c r="B1318" s="7" t="s">
        <v>17945</v>
      </c>
      <c r="C1318" s="8">
        <v>998205758</v>
      </c>
      <c r="D1318" s="8" t="s">
        <v>31907</v>
      </c>
      <c r="E1318" s="7" t="s">
        <v>17946</v>
      </c>
      <c r="F1318" s="7" t="s">
        <v>17947</v>
      </c>
      <c r="G1318" s="7" t="s">
        <v>17948</v>
      </c>
      <c r="H1318" s="7" t="s">
        <v>17949</v>
      </c>
      <c r="I1318" s="7" t="s">
        <v>12190</v>
      </c>
      <c r="J1318" s="7" t="s">
        <v>17950</v>
      </c>
      <c r="K1318" s="9">
        <v>44197</v>
      </c>
      <c r="L1318" s="9">
        <v>47483</v>
      </c>
    </row>
    <row r="1319" spans="1:12" s="6" customFormat="1" ht="19.75" customHeight="1" x14ac:dyDescent="0.25">
      <c r="A1319" s="22">
        <v>101009938</v>
      </c>
      <c r="B1319" s="7" t="s">
        <v>234</v>
      </c>
      <c r="C1319" s="8">
        <v>887306531</v>
      </c>
      <c r="D1319" s="8" t="s">
        <v>31750</v>
      </c>
      <c r="E1319" s="7" t="s">
        <v>235</v>
      </c>
      <c r="F1319" s="7" t="s">
        <v>236</v>
      </c>
      <c r="G1319" s="7" t="s">
        <v>237</v>
      </c>
      <c r="H1319" s="7" t="s">
        <v>238</v>
      </c>
      <c r="I1319" s="7" t="s">
        <v>17</v>
      </c>
      <c r="J1319" s="7" t="s">
        <v>239</v>
      </c>
      <c r="K1319" s="9">
        <v>44197</v>
      </c>
      <c r="L1319" s="9">
        <v>47483</v>
      </c>
    </row>
    <row r="1320" spans="1:12" s="6" customFormat="1" ht="19.75" customHeight="1" x14ac:dyDescent="0.25">
      <c r="A1320" s="22">
        <v>101046234</v>
      </c>
      <c r="B1320" s="7" t="s">
        <v>9137</v>
      </c>
      <c r="C1320" s="8">
        <v>944725002</v>
      </c>
      <c r="D1320" s="8" t="s">
        <v>32914</v>
      </c>
      <c r="E1320" s="7" t="s">
        <v>9138</v>
      </c>
      <c r="F1320" s="7" t="s">
        <v>9139</v>
      </c>
      <c r="G1320" s="7" t="s">
        <v>8997</v>
      </c>
      <c r="H1320" s="7" t="s">
        <v>9140</v>
      </c>
      <c r="I1320" s="7" t="s">
        <v>3793</v>
      </c>
      <c r="J1320" s="7" t="s">
        <v>9141</v>
      </c>
      <c r="K1320" s="9">
        <v>44501</v>
      </c>
      <c r="L1320" s="9">
        <v>47483</v>
      </c>
    </row>
    <row r="1321" spans="1:12" s="6" customFormat="1" ht="19.75" customHeight="1" x14ac:dyDescent="0.25">
      <c r="A1321" s="23">
        <v>101008649</v>
      </c>
      <c r="B1321" s="10" t="s">
        <v>11114</v>
      </c>
      <c r="C1321" s="11">
        <v>941385680</v>
      </c>
      <c r="D1321" s="8" t="s">
        <v>29383</v>
      </c>
      <c r="E1321" s="10" t="s">
        <v>11115</v>
      </c>
      <c r="F1321" s="10" t="s">
        <v>11116</v>
      </c>
      <c r="G1321" s="10" t="s">
        <v>11117</v>
      </c>
      <c r="H1321" s="10" t="s">
        <v>11118</v>
      </c>
      <c r="I1321" s="10" t="s">
        <v>3793</v>
      </c>
      <c r="J1321" s="10" t="s">
        <v>11119</v>
      </c>
      <c r="K1321" s="12">
        <v>44197</v>
      </c>
      <c r="L1321" s="12">
        <v>47483</v>
      </c>
    </row>
    <row r="1322" spans="1:12" s="6" customFormat="1" ht="19.75" customHeight="1" x14ac:dyDescent="0.25">
      <c r="A1322" s="23">
        <v>101013424</v>
      </c>
      <c r="B1322" s="10" t="s">
        <v>23806</v>
      </c>
      <c r="C1322" s="11">
        <v>998198774</v>
      </c>
      <c r="D1322" s="8" t="s">
        <v>31820</v>
      </c>
      <c r="E1322" s="10" t="s">
        <v>23807</v>
      </c>
      <c r="F1322" s="10" t="s">
        <v>23808</v>
      </c>
      <c r="G1322" s="10" t="s">
        <v>23809</v>
      </c>
      <c r="H1322" s="10" t="s">
        <v>23810</v>
      </c>
      <c r="I1322" s="10" t="s">
        <v>23741</v>
      </c>
      <c r="J1322" s="10" t="s">
        <v>23811</v>
      </c>
      <c r="K1322" s="12">
        <v>44197</v>
      </c>
      <c r="L1322" s="12">
        <v>47483</v>
      </c>
    </row>
    <row r="1323" spans="1:12" s="6" customFormat="1" ht="19.75" customHeight="1" x14ac:dyDescent="0.25">
      <c r="A1323" s="22">
        <v>101010119</v>
      </c>
      <c r="B1323" s="7" t="s">
        <v>25907</v>
      </c>
      <c r="C1323" s="8">
        <v>998196931</v>
      </c>
      <c r="D1323" s="8" t="s">
        <v>31848</v>
      </c>
      <c r="E1323" s="7" t="s">
        <v>25908</v>
      </c>
      <c r="F1323" s="7" t="s">
        <v>25909</v>
      </c>
      <c r="G1323" s="7" t="s">
        <v>25910</v>
      </c>
      <c r="H1323" s="7" t="s">
        <v>25911</v>
      </c>
      <c r="I1323" s="7" t="s">
        <v>25877</v>
      </c>
      <c r="J1323" s="7" t="s">
        <v>25912</v>
      </c>
      <c r="K1323" s="9">
        <v>44197</v>
      </c>
      <c r="L1323" s="9">
        <v>47483</v>
      </c>
    </row>
    <row r="1324" spans="1:12" s="6" customFormat="1" ht="19.75" customHeight="1" x14ac:dyDescent="0.25">
      <c r="A1324" s="23">
        <v>101048994</v>
      </c>
      <c r="B1324" s="10" t="s">
        <v>14870</v>
      </c>
      <c r="C1324" s="11">
        <v>922894279</v>
      </c>
      <c r="D1324" s="8" t="s">
        <v>29434</v>
      </c>
      <c r="E1324" s="10" t="s">
        <v>14871</v>
      </c>
      <c r="F1324" s="10" t="s">
        <v>14872</v>
      </c>
      <c r="G1324" s="10" t="s">
        <v>14823</v>
      </c>
      <c r="H1324" s="10" t="s">
        <v>14839</v>
      </c>
      <c r="I1324" s="10" t="s">
        <v>12190</v>
      </c>
      <c r="J1324" s="10" t="s">
        <v>14873</v>
      </c>
      <c r="K1324" s="12">
        <v>44501</v>
      </c>
      <c r="L1324" s="12">
        <v>47483</v>
      </c>
    </row>
    <row r="1325" spans="1:12" s="6" customFormat="1" ht="19.75" customHeight="1" x14ac:dyDescent="0.25">
      <c r="A1325" s="23">
        <v>101014564</v>
      </c>
      <c r="B1325" s="10" t="s">
        <v>9535</v>
      </c>
      <c r="C1325" s="11">
        <v>947846171</v>
      </c>
      <c r="D1325" s="8" t="s">
        <v>29363</v>
      </c>
      <c r="E1325" s="10" t="s">
        <v>9536</v>
      </c>
      <c r="F1325" s="10" t="s">
        <v>9537</v>
      </c>
      <c r="G1325" s="10" t="s">
        <v>9538</v>
      </c>
      <c r="H1325" s="10" t="s">
        <v>9539</v>
      </c>
      <c r="I1325" s="10" t="s">
        <v>3793</v>
      </c>
      <c r="J1325" s="10" t="s">
        <v>9540</v>
      </c>
      <c r="K1325" s="12">
        <v>44197</v>
      </c>
      <c r="L1325" s="12">
        <v>47483</v>
      </c>
    </row>
    <row r="1326" spans="1:12" s="6" customFormat="1" ht="19.75" customHeight="1" x14ac:dyDescent="0.25">
      <c r="A1326" s="23">
        <v>101014577</v>
      </c>
      <c r="B1326" s="10" t="s">
        <v>23294</v>
      </c>
      <c r="C1326" s="11">
        <v>998175688</v>
      </c>
      <c r="D1326" s="8" t="s">
        <v>32534</v>
      </c>
      <c r="E1326" s="10" t="s">
        <v>23295</v>
      </c>
      <c r="F1326" s="10" t="s">
        <v>23296</v>
      </c>
      <c r="G1326" s="10" t="s">
        <v>23297</v>
      </c>
      <c r="H1326" s="10" t="s">
        <v>23298</v>
      </c>
      <c r="I1326" s="10" t="s">
        <v>23274</v>
      </c>
      <c r="J1326" s="10" t="s">
        <v>23299</v>
      </c>
      <c r="K1326" s="12">
        <v>44197</v>
      </c>
      <c r="L1326" s="12">
        <v>47483</v>
      </c>
    </row>
    <row r="1327" spans="1:12" s="6" customFormat="1" ht="19.75" customHeight="1" x14ac:dyDescent="0.25">
      <c r="A1327" s="23">
        <v>101011949</v>
      </c>
      <c r="B1327" s="10" t="s">
        <v>22447</v>
      </c>
      <c r="C1327" s="11">
        <v>947845783</v>
      </c>
      <c r="D1327" s="8" t="s">
        <v>31242</v>
      </c>
      <c r="E1327" s="10" t="s">
        <v>22448</v>
      </c>
      <c r="F1327" s="10" t="s">
        <v>22449</v>
      </c>
      <c r="G1327" s="10" t="s">
        <v>22440</v>
      </c>
      <c r="H1327" s="10" t="s">
        <v>22376</v>
      </c>
      <c r="I1327" s="10" t="s">
        <v>22305</v>
      </c>
      <c r="J1327" s="10" t="s">
        <v>22450</v>
      </c>
      <c r="K1327" s="12">
        <v>44197</v>
      </c>
      <c r="L1327" s="12">
        <v>47483</v>
      </c>
    </row>
    <row r="1328" spans="1:12" s="6" customFormat="1" ht="19.75" customHeight="1" x14ac:dyDescent="0.25">
      <c r="A1328" s="22">
        <v>101008585</v>
      </c>
      <c r="B1328" s="7" t="s">
        <v>26928</v>
      </c>
      <c r="C1328" s="8">
        <v>998174233</v>
      </c>
      <c r="D1328" s="8" t="s">
        <v>32863</v>
      </c>
      <c r="E1328" s="7" t="s">
        <v>26929</v>
      </c>
      <c r="F1328" s="7" t="s">
        <v>26930</v>
      </c>
      <c r="G1328" s="7" t="s">
        <v>15882</v>
      </c>
      <c r="H1328" s="7" t="s">
        <v>26931</v>
      </c>
      <c r="I1328" s="7" t="s">
        <v>26884</v>
      </c>
      <c r="J1328" s="7" t="s">
        <v>26932</v>
      </c>
      <c r="K1328" s="9">
        <v>44197</v>
      </c>
      <c r="L1328" s="9">
        <v>47483</v>
      </c>
    </row>
    <row r="1329" spans="1:12" s="6" customFormat="1" ht="19.75" customHeight="1" x14ac:dyDescent="0.25">
      <c r="A1329" s="23">
        <v>101012723</v>
      </c>
      <c r="B1329" s="10" t="s">
        <v>859</v>
      </c>
      <c r="C1329" s="11">
        <v>998173069</v>
      </c>
      <c r="D1329" s="8" t="s">
        <v>32276</v>
      </c>
      <c r="E1329" s="10" t="s">
        <v>860</v>
      </c>
      <c r="F1329" s="10" t="s">
        <v>861</v>
      </c>
      <c r="G1329" s="10" t="s">
        <v>862</v>
      </c>
      <c r="H1329" s="10" t="s">
        <v>863</v>
      </c>
      <c r="I1329" s="10" t="s">
        <v>769</v>
      </c>
      <c r="J1329" s="10" t="s">
        <v>864</v>
      </c>
      <c r="K1329" s="12">
        <v>44197</v>
      </c>
      <c r="L1329" s="12">
        <v>47483</v>
      </c>
    </row>
    <row r="1330" spans="1:12" s="6" customFormat="1" ht="19.75" customHeight="1" x14ac:dyDescent="0.25">
      <c r="A1330" s="23">
        <v>101007551</v>
      </c>
      <c r="B1330" s="10" t="s">
        <v>27904</v>
      </c>
      <c r="C1330" s="11">
        <v>998172972</v>
      </c>
      <c r="D1330" s="8" t="s">
        <v>31592</v>
      </c>
      <c r="E1330" s="10" t="s">
        <v>27905</v>
      </c>
      <c r="F1330" s="10" t="s">
        <v>27906</v>
      </c>
      <c r="G1330" s="10" t="s">
        <v>27907</v>
      </c>
      <c r="H1330" s="10" t="s">
        <v>27908</v>
      </c>
      <c r="I1330" s="10" t="s">
        <v>26884</v>
      </c>
      <c r="J1330" s="10" t="s">
        <v>27909</v>
      </c>
      <c r="K1330" s="12">
        <v>44197</v>
      </c>
      <c r="L1330" s="12">
        <v>47483</v>
      </c>
    </row>
    <row r="1331" spans="1:12" s="6" customFormat="1" ht="19.75" customHeight="1" x14ac:dyDescent="0.25">
      <c r="A1331" s="22">
        <v>101012018</v>
      </c>
      <c r="B1331" s="7" t="s">
        <v>894</v>
      </c>
      <c r="C1331" s="8">
        <v>998170838</v>
      </c>
      <c r="D1331" s="8" t="s">
        <v>31746</v>
      </c>
      <c r="E1331" s="7" t="s">
        <v>895</v>
      </c>
      <c r="F1331" s="7" t="s">
        <v>896</v>
      </c>
      <c r="G1331" s="7" t="s">
        <v>897</v>
      </c>
      <c r="H1331" s="7" t="s">
        <v>883</v>
      </c>
      <c r="I1331" s="7" t="s">
        <v>769</v>
      </c>
      <c r="J1331" s="7" t="s">
        <v>898</v>
      </c>
      <c r="K1331" s="9">
        <v>44197</v>
      </c>
      <c r="L1331" s="9">
        <v>47483</v>
      </c>
    </row>
    <row r="1332" spans="1:12" s="6" customFormat="1" ht="19.75" customHeight="1" x14ac:dyDescent="0.25">
      <c r="A1332" s="22">
        <v>101005911</v>
      </c>
      <c r="B1332" s="7" t="s">
        <v>16634</v>
      </c>
      <c r="C1332" s="8">
        <v>922890787</v>
      </c>
      <c r="D1332" s="8" t="s">
        <v>29135</v>
      </c>
      <c r="E1332" s="7" t="s">
        <v>16635</v>
      </c>
      <c r="F1332" s="7" t="s">
        <v>16636</v>
      </c>
      <c r="G1332" s="7" t="s">
        <v>8997</v>
      </c>
      <c r="H1332" s="7" t="s">
        <v>16637</v>
      </c>
      <c r="I1332" s="7" t="s">
        <v>12190</v>
      </c>
      <c r="J1332" s="7" t="s">
        <v>16638</v>
      </c>
      <c r="K1332" s="9">
        <v>44197</v>
      </c>
      <c r="L1332" s="9">
        <v>47483</v>
      </c>
    </row>
    <row r="1333" spans="1:12" s="6" customFormat="1" ht="19.75" customHeight="1" x14ac:dyDescent="0.25">
      <c r="A1333" s="22">
        <v>101013775</v>
      </c>
      <c r="B1333" s="7" t="s">
        <v>12832</v>
      </c>
      <c r="C1333" s="8">
        <v>947843067</v>
      </c>
      <c r="D1333" s="8" t="s">
        <v>31234</v>
      </c>
      <c r="E1333" s="7" t="s">
        <v>12833</v>
      </c>
      <c r="F1333" s="7" t="s">
        <v>12834</v>
      </c>
      <c r="G1333" s="7" t="s">
        <v>12835</v>
      </c>
      <c r="H1333" s="7" t="s">
        <v>12836</v>
      </c>
      <c r="I1333" s="7" t="s">
        <v>12190</v>
      </c>
      <c r="J1333" s="7" t="s">
        <v>12837</v>
      </c>
      <c r="K1333" s="9">
        <v>44197</v>
      </c>
      <c r="L1333" s="9">
        <v>47483</v>
      </c>
    </row>
    <row r="1334" spans="1:12" s="6" customFormat="1" ht="19.75" customHeight="1" x14ac:dyDescent="0.25">
      <c r="A1334" s="22">
        <v>101011811</v>
      </c>
      <c r="B1334" s="7" t="s">
        <v>17956</v>
      </c>
      <c r="C1334" s="8">
        <v>998161429</v>
      </c>
      <c r="D1334" s="8" t="s">
        <v>29821</v>
      </c>
      <c r="E1334" s="7" t="s">
        <v>17957</v>
      </c>
      <c r="F1334" s="7" t="s">
        <v>17958</v>
      </c>
      <c r="G1334" s="7" t="s">
        <v>17938</v>
      </c>
      <c r="H1334" s="7" t="s">
        <v>17933</v>
      </c>
      <c r="I1334" s="7" t="s">
        <v>12190</v>
      </c>
      <c r="J1334" s="7" t="s">
        <v>17959</v>
      </c>
      <c r="K1334" s="9">
        <v>44197</v>
      </c>
      <c r="L1334" s="9">
        <v>47483</v>
      </c>
    </row>
    <row r="1335" spans="1:12" s="6" customFormat="1" ht="19.75" customHeight="1" x14ac:dyDescent="0.25">
      <c r="A1335" s="23">
        <v>101012420</v>
      </c>
      <c r="B1335" s="10" t="s">
        <v>159</v>
      </c>
      <c r="C1335" s="11">
        <v>998159392</v>
      </c>
      <c r="D1335" s="8" t="s">
        <v>30677</v>
      </c>
      <c r="E1335" s="10" t="s">
        <v>160</v>
      </c>
      <c r="F1335" s="10" t="s">
        <v>161</v>
      </c>
      <c r="G1335" s="10" t="s">
        <v>162</v>
      </c>
      <c r="H1335" s="10" t="s">
        <v>163</v>
      </c>
      <c r="I1335" s="10" t="s">
        <v>17</v>
      </c>
      <c r="J1335" s="10" t="s">
        <v>164</v>
      </c>
      <c r="K1335" s="12">
        <v>44197</v>
      </c>
      <c r="L1335" s="12">
        <v>47483</v>
      </c>
    </row>
    <row r="1336" spans="1:12" s="6" customFormat="1" ht="19.75" customHeight="1" x14ac:dyDescent="0.25">
      <c r="A1336" s="22">
        <v>101011940</v>
      </c>
      <c r="B1336" s="7" t="s">
        <v>16601</v>
      </c>
      <c r="C1336" s="8">
        <v>947839090</v>
      </c>
      <c r="D1336" s="8" t="s">
        <v>28986</v>
      </c>
      <c r="E1336" s="7" t="s">
        <v>16602</v>
      </c>
      <c r="F1336" s="7" t="s">
        <v>16603</v>
      </c>
      <c r="G1336" s="7" t="s">
        <v>16574</v>
      </c>
      <c r="H1336" s="7" t="s">
        <v>16575</v>
      </c>
      <c r="I1336" s="7" t="s">
        <v>12190</v>
      </c>
      <c r="J1336" s="7" t="s">
        <v>16604</v>
      </c>
      <c r="K1336" s="9">
        <v>44197</v>
      </c>
      <c r="L1336" s="9">
        <v>47483</v>
      </c>
    </row>
    <row r="1337" spans="1:12" s="6" customFormat="1" ht="19.75" customHeight="1" x14ac:dyDescent="0.25">
      <c r="A1337" s="22">
        <v>101011773</v>
      </c>
      <c r="B1337" s="7" t="s">
        <v>21000</v>
      </c>
      <c r="C1337" s="8">
        <v>916443585</v>
      </c>
      <c r="D1337" s="8" t="s">
        <v>32713</v>
      </c>
      <c r="E1337" s="7" t="s">
        <v>21001</v>
      </c>
      <c r="F1337" s="7" t="s">
        <v>21002</v>
      </c>
      <c r="G1337" s="7" t="s">
        <v>20941</v>
      </c>
      <c r="H1337" s="7" t="s">
        <v>20930</v>
      </c>
      <c r="I1337" s="7" t="s">
        <v>20195</v>
      </c>
      <c r="J1337" s="7" t="s">
        <v>21003</v>
      </c>
      <c r="K1337" s="9">
        <v>44197</v>
      </c>
      <c r="L1337" s="9">
        <v>47483</v>
      </c>
    </row>
    <row r="1338" spans="1:12" s="6" customFormat="1" ht="19.75" customHeight="1" x14ac:dyDescent="0.25">
      <c r="A1338" s="22">
        <v>101011541</v>
      </c>
      <c r="B1338" s="7" t="s">
        <v>27033</v>
      </c>
      <c r="C1338" s="8">
        <v>998145036</v>
      </c>
      <c r="D1338" s="8" t="s">
        <v>28742</v>
      </c>
      <c r="E1338" s="7" t="s">
        <v>27034</v>
      </c>
      <c r="F1338" s="7" t="s">
        <v>27035</v>
      </c>
      <c r="G1338" s="7" t="s">
        <v>27036</v>
      </c>
      <c r="H1338" s="7" t="s">
        <v>27037</v>
      </c>
      <c r="I1338" s="7" t="s">
        <v>26884</v>
      </c>
      <c r="J1338" s="7" t="s">
        <v>27038</v>
      </c>
      <c r="K1338" s="9">
        <v>44197</v>
      </c>
      <c r="L1338" s="9">
        <v>47483</v>
      </c>
    </row>
    <row r="1339" spans="1:12" s="6" customFormat="1" ht="19.75" customHeight="1" x14ac:dyDescent="0.25">
      <c r="A1339" s="23">
        <v>101011647</v>
      </c>
      <c r="B1339" s="10" t="s">
        <v>27191</v>
      </c>
      <c r="C1339" s="11">
        <v>998144357</v>
      </c>
      <c r="D1339" s="8" t="s">
        <v>32654</v>
      </c>
      <c r="E1339" s="10" t="s">
        <v>27192</v>
      </c>
      <c r="F1339" s="10" t="s">
        <v>27193</v>
      </c>
      <c r="G1339" s="10" t="s">
        <v>27194</v>
      </c>
      <c r="H1339" s="10" t="s">
        <v>27195</v>
      </c>
      <c r="I1339" s="10" t="s">
        <v>26884</v>
      </c>
      <c r="J1339" s="10" t="s">
        <v>27196</v>
      </c>
      <c r="K1339" s="12">
        <v>44197</v>
      </c>
      <c r="L1339" s="12">
        <v>47483</v>
      </c>
    </row>
    <row r="1340" spans="1:12" s="6" customFormat="1" ht="19.75" customHeight="1" x14ac:dyDescent="0.25">
      <c r="A1340" s="23">
        <v>101015055</v>
      </c>
      <c r="B1340" s="10" t="s">
        <v>2448</v>
      </c>
      <c r="C1340" s="11">
        <v>998143193</v>
      </c>
      <c r="D1340" s="8" t="s">
        <v>29227</v>
      </c>
      <c r="E1340" s="10" t="s">
        <v>2449</v>
      </c>
      <c r="F1340" s="10" t="s">
        <v>2450</v>
      </c>
      <c r="G1340" s="10" t="s">
        <v>2451</v>
      </c>
      <c r="H1340" s="10" t="s">
        <v>2413</v>
      </c>
      <c r="I1340" s="10" t="s">
        <v>1620</v>
      </c>
      <c r="J1340" s="10" t="s">
        <v>2452</v>
      </c>
      <c r="K1340" s="12">
        <v>44197</v>
      </c>
      <c r="L1340" s="12">
        <v>47483</v>
      </c>
    </row>
    <row r="1341" spans="1:12" s="6" customFormat="1" ht="19.75" customHeight="1" x14ac:dyDescent="0.25">
      <c r="A1341" s="22">
        <v>101011582</v>
      </c>
      <c r="B1341" s="7" t="s">
        <v>22645</v>
      </c>
      <c r="C1341" s="8">
        <v>998142417</v>
      </c>
      <c r="D1341" s="8" t="s">
        <v>28465</v>
      </c>
      <c r="E1341" s="7" t="s">
        <v>22646</v>
      </c>
      <c r="F1341" s="7" t="s">
        <v>22647</v>
      </c>
      <c r="G1341" s="7" t="s">
        <v>319</v>
      </c>
      <c r="H1341" s="7" t="s">
        <v>22643</v>
      </c>
      <c r="I1341" s="7" t="s">
        <v>22541</v>
      </c>
      <c r="J1341" s="7" t="s">
        <v>22648</v>
      </c>
      <c r="K1341" s="9">
        <v>44197</v>
      </c>
      <c r="L1341" s="9">
        <v>47483</v>
      </c>
    </row>
    <row r="1342" spans="1:12" s="6" customFormat="1" ht="19.75" customHeight="1" x14ac:dyDescent="0.25">
      <c r="A1342" s="22">
        <v>101012905</v>
      </c>
      <c r="B1342" s="7" t="s">
        <v>25542</v>
      </c>
      <c r="C1342" s="8">
        <v>998141641</v>
      </c>
      <c r="D1342" s="8" t="s">
        <v>32378</v>
      </c>
      <c r="E1342" s="7" t="s">
        <v>25543</v>
      </c>
      <c r="F1342" s="7" t="s">
        <v>25544</v>
      </c>
      <c r="G1342" s="7" t="s">
        <v>25545</v>
      </c>
      <c r="H1342" s="7" t="s">
        <v>25546</v>
      </c>
      <c r="I1342" s="7" t="s">
        <v>25225</v>
      </c>
      <c r="J1342" s="7" t="s">
        <v>25547</v>
      </c>
      <c r="K1342" s="9">
        <v>44197</v>
      </c>
      <c r="L1342" s="9">
        <v>47483</v>
      </c>
    </row>
    <row r="1343" spans="1:12" s="6" customFormat="1" ht="19.75" customHeight="1" x14ac:dyDescent="0.25">
      <c r="A1343" s="22">
        <v>101011610</v>
      </c>
      <c r="B1343" s="7" t="s">
        <v>24379</v>
      </c>
      <c r="C1343" s="8">
        <v>998139313</v>
      </c>
      <c r="D1343" s="8" t="s">
        <v>31306</v>
      </c>
      <c r="E1343" s="7" t="s">
        <v>24380</v>
      </c>
      <c r="F1343" s="7" t="s">
        <v>24381</v>
      </c>
      <c r="G1343" s="7" t="s">
        <v>24382</v>
      </c>
      <c r="H1343" s="7" t="s">
        <v>24372</v>
      </c>
      <c r="I1343" s="7" t="s">
        <v>23741</v>
      </c>
      <c r="J1343" s="7" t="s">
        <v>24383</v>
      </c>
      <c r="K1343" s="9">
        <v>44197</v>
      </c>
      <c r="L1343" s="9">
        <v>47483</v>
      </c>
    </row>
    <row r="1344" spans="1:12" s="6" customFormat="1" ht="19.75" customHeight="1" x14ac:dyDescent="0.25">
      <c r="A1344" s="23">
        <v>101014499</v>
      </c>
      <c r="B1344" s="10" t="s">
        <v>10079</v>
      </c>
      <c r="C1344" s="11">
        <v>944710743</v>
      </c>
      <c r="D1344" s="8" t="s">
        <v>30787</v>
      </c>
      <c r="E1344" s="10" t="s">
        <v>10080</v>
      </c>
      <c r="F1344" s="10" t="s">
        <v>10081</v>
      </c>
      <c r="G1344" s="10" t="s">
        <v>10056</v>
      </c>
      <c r="H1344" s="10" t="s">
        <v>10057</v>
      </c>
      <c r="I1344" s="10" t="s">
        <v>3793</v>
      </c>
      <c r="J1344" s="10" t="s">
        <v>10082</v>
      </c>
      <c r="K1344" s="12">
        <v>44197</v>
      </c>
      <c r="L1344" s="12">
        <v>47483</v>
      </c>
    </row>
    <row r="1345" spans="1:12" s="6" customFormat="1" ht="19.75" customHeight="1" x14ac:dyDescent="0.25">
      <c r="A1345" s="23">
        <v>101013770</v>
      </c>
      <c r="B1345" s="10" t="s">
        <v>2754</v>
      </c>
      <c r="C1345" s="11">
        <v>998122629</v>
      </c>
      <c r="D1345" s="8" t="s">
        <v>30736</v>
      </c>
      <c r="E1345" s="10" t="s">
        <v>2755</v>
      </c>
      <c r="F1345" s="10" t="s">
        <v>2756</v>
      </c>
      <c r="G1345" s="10" t="s">
        <v>2757</v>
      </c>
      <c r="H1345" s="10" t="s">
        <v>2742</v>
      </c>
      <c r="I1345" s="10" t="s">
        <v>1620</v>
      </c>
      <c r="J1345" s="10" t="s">
        <v>2758</v>
      </c>
      <c r="K1345" s="12">
        <v>44197</v>
      </c>
      <c r="L1345" s="12">
        <v>47483</v>
      </c>
    </row>
    <row r="1346" spans="1:12" s="6" customFormat="1" ht="19.75" customHeight="1" x14ac:dyDescent="0.25">
      <c r="A1346" s="22">
        <v>101014249</v>
      </c>
      <c r="B1346" s="7" t="s">
        <v>13913</v>
      </c>
      <c r="C1346" s="8">
        <v>910133153</v>
      </c>
      <c r="D1346" s="8" t="s">
        <v>30910</v>
      </c>
      <c r="E1346" s="7" t="s">
        <v>13914</v>
      </c>
      <c r="F1346" s="7" t="s">
        <v>13915</v>
      </c>
      <c r="G1346" s="7" t="s">
        <v>13916</v>
      </c>
      <c r="H1346" s="7" t="s">
        <v>13917</v>
      </c>
      <c r="I1346" s="7" t="s">
        <v>12190</v>
      </c>
      <c r="J1346" s="7" t="s">
        <v>13918</v>
      </c>
      <c r="K1346" s="9">
        <v>44197</v>
      </c>
      <c r="L1346" s="9">
        <v>47483</v>
      </c>
    </row>
    <row r="1347" spans="1:12" s="6" customFormat="1" ht="19.75" customHeight="1" x14ac:dyDescent="0.25">
      <c r="A1347" s="22">
        <v>101011453</v>
      </c>
      <c r="B1347" s="7" t="s">
        <v>7621</v>
      </c>
      <c r="C1347" s="8">
        <v>910131116</v>
      </c>
      <c r="D1347" s="8" t="s">
        <v>29681</v>
      </c>
      <c r="E1347" s="7" t="s">
        <v>7622</v>
      </c>
      <c r="F1347" s="7" t="s">
        <v>7623</v>
      </c>
      <c r="G1347" s="7" t="s">
        <v>7624</v>
      </c>
      <c r="H1347" s="7" t="s">
        <v>7598</v>
      </c>
      <c r="I1347" s="7" t="s">
        <v>3793</v>
      </c>
      <c r="J1347" s="7" t="s">
        <v>7625</v>
      </c>
      <c r="K1347" s="9">
        <v>44197</v>
      </c>
      <c r="L1347" s="9">
        <v>47483</v>
      </c>
    </row>
    <row r="1348" spans="1:12" s="6" customFormat="1" ht="19.75" customHeight="1" x14ac:dyDescent="0.25">
      <c r="A1348" s="22">
        <v>101012771</v>
      </c>
      <c r="B1348" s="7" t="s">
        <v>15390</v>
      </c>
      <c r="C1348" s="8">
        <v>998097312</v>
      </c>
      <c r="D1348" s="8" t="s">
        <v>28874</v>
      </c>
      <c r="E1348" s="7" t="s">
        <v>15391</v>
      </c>
      <c r="F1348" s="7" t="s">
        <v>15392</v>
      </c>
      <c r="G1348" s="7" t="s">
        <v>14545</v>
      </c>
      <c r="H1348" s="7" t="s">
        <v>14546</v>
      </c>
      <c r="I1348" s="7" t="s">
        <v>12190</v>
      </c>
      <c r="J1348" s="7" t="s">
        <v>15393</v>
      </c>
      <c r="K1348" s="9">
        <v>44197</v>
      </c>
      <c r="L1348" s="9">
        <v>47483</v>
      </c>
    </row>
    <row r="1349" spans="1:12" s="6" customFormat="1" ht="19.75" customHeight="1" x14ac:dyDescent="0.25">
      <c r="A1349" s="22">
        <v>101011550</v>
      </c>
      <c r="B1349" s="7" t="s">
        <v>18117</v>
      </c>
      <c r="C1349" s="8">
        <v>998095178</v>
      </c>
      <c r="D1349" s="8" t="s">
        <v>30067</v>
      </c>
      <c r="E1349" s="7" t="s">
        <v>18118</v>
      </c>
      <c r="F1349" s="7" t="s">
        <v>18119</v>
      </c>
      <c r="G1349" s="7" t="s">
        <v>18120</v>
      </c>
      <c r="H1349" s="7" t="s">
        <v>15089</v>
      </c>
      <c r="I1349" s="7" t="s">
        <v>12190</v>
      </c>
      <c r="J1349" s="7" t="s">
        <v>18121</v>
      </c>
      <c r="K1349" s="9">
        <v>44197</v>
      </c>
      <c r="L1349" s="9">
        <v>47483</v>
      </c>
    </row>
    <row r="1350" spans="1:12" s="6" customFormat="1" ht="19.75" customHeight="1" x14ac:dyDescent="0.25">
      <c r="A1350" s="22">
        <v>101013319</v>
      </c>
      <c r="B1350" s="7" t="s">
        <v>7431</v>
      </c>
      <c r="C1350" s="8">
        <v>947826092</v>
      </c>
      <c r="D1350" s="8" t="s">
        <v>30489</v>
      </c>
      <c r="E1350" s="7" t="s">
        <v>7432</v>
      </c>
      <c r="F1350" s="7" t="s">
        <v>7433</v>
      </c>
      <c r="G1350" s="7" t="s">
        <v>7434</v>
      </c>
      <c r="H1350" s="7" t="s">
        <v>7372</v>
      </c>
      <c r="I1350" s="7" t="s">
        <v>3793</v>
      </c>
      <c r="J1350" s="7" t="s">
        <v>7435</v>
      </c>
      <c r="K1350" s="9">
        <v>44197</v>
      </c>
      <c r="L1350" s="9">
        <v>47483</v>
      </c>
    </row>
    <row r="1351" spans="1:12" s="6" customFormat="1" ht="19.75" customHeight="1" x14ac:dyDescent="0.25">
      <c r="A1351" s="23">
        <v>101012822</v>
      </c>
      <c r="B1351" s="10" t="s">
        <v>3422</v>
      </c>
      <c r="C1351" s="11">
        <v>998087418</v>
      </c>
      <c r="D1351" s="8" t="s">
        <v>32052</v>
      </c>
      <c r="E1351" s="10" t="s">
        <v>3423</v>
      </c>
      <c r="F1351" s="10" t="s">
        <v>3424</v>
      </c>
      <c r="G1351" s="10" t="s">
        <v>3425</v>
      </c>
      <c r="H1351" s="10" t="s">
        <v>3420</v>
      </c>
      <c r="I1351" s="10" t="s">
        <v>1620</v>
      </c>
      <c r="J1351" s="10" t="s">
        <v>3426</v>
      </c>
      <c r="K1351" s="12">
        <v>44197</v>
      </c>
      <c r="L1351" s="12">
        <v>47483</v>
      </c>
    </row>
    <row r="1352" spans="1:12" s="6" customFormat="1" ht="19.75" customHeight="1" x14ac:dyDescent="0.25">
      <c r="A1352" s="22">
        <v>101012362</v>
      </c>
      <c r="B1352" s="7" t="s">
        <v>23749</v>
      </c>
      <c r="C1352" s="8">
        <v>944702304</v>
      </c>
      <c r="D1352" s="8" t="s">
        <v>32080</v>
      </c>
      <c r="E1352" s="7" t="s">
        <v>23750</v>
      </c>
      <c r="F1352" s="7" t="s">
        <v>23751</v>
      </c>
      <c r="G1352" s="7" t="s">
        <v>23752</v>
      </c>
      <c r="H1352" s="7" t="s">
        <v>23747</v>
      </c>
      <c r="I1352" s="7" t="s">
        <v>23741</v>
      </c>
      <c r="J1352" s="7" t="s">
        <v>23753</v>
      </c>
      <c r="K1352" s="9">
        <v>44197</v>
      </c>
      <c r="L1352" s="9">
        <v>47483</v>
      </c>
    </row>
    <row r="1353" spans="1:12" s="6" customFormat="1" ht="19.75" customHeight="1" x14ac:dyDescent="0.25">
      <c r="A1353" s="22">
        <v>101014363</v>
      </c>
      <c r="B1353" s="7" t="s">
        <v>14384</v>
      </c>
      <c r="C1353" s="8">
        <v>947824637</v>
      </c>
      <c r="D1353" s="8" t="s">
        <v>28513</v>
      </c>
      <c r="E1353" s="7" t="s">
        <v>14385</v>
      </c>
      <c r="F1353" s="7" t="s">
        <v>14386</v>
      </c>
      <c r="G1353" s="7" t="s">
        <v>14387</v>
      </c>
      <c r="H1353" s="7" t="s">
        <v>14388</v>
      </c>
      <c r="I1353" s="7" t="s">
        <v>12190</v>
      </c>
      <c r="J1353" s="7" t="s">
        <v>14389</v>
      </c>
      <c r="K1353" s="9">
        <v>44197</v>
      </c>
      <c r="L1353" s="9">
        <v>47483</v>
      </c>
    </row>
    <row r="1354" spans="1:12" s="6" customFormat="1" ht="19.75" customHeight="1" x14ac:dyDescent="0.25">
      <c r="A1354" s="23">
        <v>101009451</v>
      </c>
      <c r="B1354" s="10" t="s">
        <v>5365</v>
      </c>
      <c r="C1354" s="11">
        <v>944701043</v>
      </c>
      <c r="D1354" s="8" t="s">
        <v>30582</v>
      </c>
      <c r="E1354" s="10" t="s">
        <v>5366</v>
      </c>
      <c r="F1354" s="10" t="s">
        <v>5367</v>
      </c>
      <c r="G1354" s="10" t="s">
        <v>5368</v>
      </c>
      <c r="H1354" s="10" t="s">
        <v>5369</v>
      </c>
      <c r="I1354" s="10" t="s">
        <v>3793</v>
      </c>
      <c r="J1354" s="10" t="s">
        <v>5370</v>
      </c>
      <c r="K1354" s="12">
        <v>44197</v>
      </c>
      <c r="L1354" s="12">
        <v>47483</v>
      </c>
    </row>
    <row r="1355" spans="1:12" s="6" customFormat="1" ht="19.75" customHeight="1" x14ac:dyDescent="0.25">
      <c r="A1355" s="22">
        <v>101011339</v>
      </c>
      <c r="B1355" s="7" t="s">
        <v>27606</v>
      </c>
      <c r="C1355" s="8">
        <v>998078203</v>
      </c>
      <c r="D1355" s="8" t="s">
        <v>32317</v>
      </c>
      <c r="E1355" s="7" t="s">
        <v>27607</v>
      </c>
      <c r="F1355" s="7" t="s">
        <v>27608</v>
      </c>
      <c r="G1355" s="7" t="s">
        <v>7509</v>
      </c>
      <c r="H1355" s="7" t="s">
        <v>27418</v>
      </c>
      <c r="I1355" s="7" t="s">
        <v>26884</v>
      </c>
      <c r="J1355" s="7" t="s">
        <v>27609</v>
      </c>
      <c r="K1355" s="9">
        <v>44197</v>
      </c>
      <c r="L1355" s="9">
        <v>47483</v>
      </c>
    </row>
    <row r="1356" spans="1:12" s="6" customFormat="1" ht="19.75" customHeight="1" x14ac:dyDescent="0.25">
      <c r="A1356" s="23">
        <v>101012965</v>
      </c>
      <c r="B1356" s="10" t="s">
        <v>27322</v>
      </c>
      <c r="C1356" s="11">
        <v>998076748</v>
      </c>
      <c r="D1356" s="8" t="s">
        <v>32880</v>
      </c>
      <c r="E1356" s="10" t="s">
        <v>27323</v>
      </c>
      <c r="F1356" s="10" t="s">
        <v>27324</v>
      </c>
      <c r="G1356" s="10" t="s">
        <v>27325</v>
      </c>
      <c r="H1356" s="10" t="s">
        <v>27289</v>
      </c>
      <c r="I1356" s="10" t="s">
        <v>26884</v>
      </c>
      <c r="J1356" s="10" t="s">
        <v>27326</v>
      </c>
      <c r="K1356" s="12">
        <v>44197</v>
      </c>
      <c r="L1356" s="12">
        <v>47483</v>
      </c>
    </row>
    <row r="1357" spans="1:12" s="6" customFormat="1" ht="19.75" customHeight="1" x14ac:dyDescent="0.25">
      <c r="A1357" s="23">
        <v>101009392</v>
      </c>
      <c r="B1357" s="10" t="s">
        <v>2922</v>
      </c>
      <c r="C1357" s="11">
        <v>998062392</v>
      </c>
      <c r="D1357" s="8" t="s">
        <v>30004</v>
      </c>
      <c r="E1357" s="10" t="s">
        <v>2923</v>
      </c>
      <c r="F1357" s="10" t="s">
        <v>2924</v>
      </c>
      <c r="G1357" s="10" t="s">
        <v>2925</v>
      </c>
      <c r="H1357" s="10" t="s">
        <v>2732</v>
      </c>
      <c r="I1357" s="10" t="s">
        <v>1620</v>
      </c>
      <c r="J1357" s="10" t="s">
        <v>2926</v>
      </c>
      <c r="K1357" s="12">
        <v>44197</v>
      </c>
      <c r="L1357" s="12">
        <v>47483</v>
      </c>
    </row>
    <row r="1358" spans="1:12" s="6" customFormat="1" ht="19.75" customHeight="1" x14ac:dyDescent="0.25">
      <c r="A1358" s="23">
        <v>101014698</v>
      </c>
      <c r="B1358" s="10" t="s">
        <v>4999</v>
      </c>
      <c r="C1358" s="11">
        <v>944696872</v>
      </c>
      <c r="D1358" s="8" t="s">
        <v>30864</v>
      </c>
      <c r="E1358" s="10" t="s">
        <v>5000</v>
      </c>
      <c r="F1358" s="10" t="s">
        <v>5001</v>
      </c>
      <c r="G1358" s="10" t="s">
        <v>5002</v>
      </c>
      <c r="H1358" s="10" t="s">
        <v>3829</v>
      </c>
      <c r="I1358" s="10" t="s">
        <v>3793</v>
      </c>
      <c r="J1358" s="10" t="s">
        <v>5003</v>
      </c>
      <c r="K1358" s="12">
        <v>44197</v>
      </c>
      <c r="L1358" s="12">
        <v>47483</v>
      </c>
    </row>
    <row r="1359" spans="1:12" s="6" customFormat="1" ht="19.75" customHeight="1" x14ac:dyDescent="0.25">
      <c r="A1359" s="22">
        <v>101008912</v>
      </c>
      <c r="B1359" s="7" t="s">
        <v>18234</v>
      </c>
      <c r="C1359" s="8">
        <v>998041440</v>
      </c>
      <c r="D1359" s="8" t="s">
        <v>28208</v>
      </c>
      <c r="E1359" s="7" t="s">
        <v>18235</v>
      </c>
      <c r="F1359" s="7" t="s">
        <v>18236</v>
      </c>
      <c r="G1359" s="7" t="s">
        <v>1571</v>
      </c>
      <c r="H1359" s="7" t="s">
        <v>12194</v>
      </c>
      <c r="I1359" s="7" t="s">
        <v>12190</v>
      </c>
      <c r="J1359" s="7" t="s">
        <v>18237</v>
      </c>
      <c r="K1359" s="9">
        <v>44197</v>
      </c>
      <c r="L1359" s="9">
        <v>47483</v>
      </c>
    </row>
    <row r="1360" spans="1:12" s="6" customFormat="1" ht="19.75" customHeight="1" x14ac:dyDescent="0.25">
      <c r="A1360" s="23">
        <v>101013596</v>
      </c>
      <c r="B1360" s="10" t="s">
        <v>4203</v>
      </c>
      <c r="C1360" s="11">
        <v>944694738</v>
      </c>
      <c r="D1360" s="8" t="s">
        <v>32790</v>
      </c>
      <c r="E1360" s="10" t="s">
        <v>4204</v>
      </c>
      <c r="F1360" s="10" t="s">
        <v>4205</v>
      </c>
      <c r="G1360" s="10" t="s">
        <v>4173</v>
      </c>
      <c r="H1360" s="10" t="s">
        <v>4206</v>
      </c>
      <c r="I1360" s="10" t="s">
        <v>3793</v>
      </c>
      <c r="J1360" s="10" t="s">
        <v>4207</v>
      </c>
      <c r="K1360" s="12">
        <v>44197</v>
      </c>
      <c r="L1360" s="12">
        <v>47483</v>
      </c>
    </row>
    <row r="1361" spans="1:12" s="6" customFormat="1" ht="19.75" customHeight="1" x14ac:dyDescent="0.25">
      <c r="A1361" s="22">
        <v>101013413</v>
      </c>
      <c r="B1361" s="7" t="s">
        <v>380</v>
      </c>
      <c r="C1361" s="8">
        <v>998036590</v>
      </c>
      <c r="D1361" s="8" t="s">
        <v>31887</v>
      </c>
      <c r="E1361" s="7" t="s">
        <v>381</v>
      </c>
      <c r="F1361" s="7" t="s">
        <v>382</v>
      </c>
      <c r="G1361" s="7" t="s">
        <v>383</v>
      </c>
      <c r="H1361" s="7" t="s">
        <v>384</v>
      </c>
      <c r="I1361" s="7" t="s">
        <v>17</v>
      </c>
      <c r="J1361" s="7" t="s">
        <v>385</v>
      </c>
      <c r="K1361" s="9">
        <v>44197</v>
      </c>
      <c r="L1361" s="9">
        <v>47483</v>
      </c>
    </row>
    <row r="1362" spans="1:12" s="6" customFormat="1" ht="19.75" customHeight="1" x14ac:dyDescent="0.25">
      <c r="A1362" s="23">
        <v>101012272</v>
      </c>
      <c r="B1362" s="10" t="s">
        <v>27420</v>
      </c>
      <c r="C1362" s="11">
        <v>998027666</v>
      </c>
      <c r="D1362" s="8" t="s">
        <v>31115</v>
      </c>
      <c r="E1362" s="10" t="s">
        <v>27421</v>
      </c>
      <c r="F1362" s="10" t="s">
        <v>27422</v>
      </c>
      <c r="G1362" s="10" t="s">
        <v>27423</v>
      </c>
      <c r="H1362" s="10" t="s">
        <v>27424</v>
      </c>
      <c r="I1362" s="10" t="s">
        <v>26884</v>
      </c>
      <c r="J1362" s="10" t="s">
        <v>27425</v>
      </c>
      <c r="K1362" s="12">
        <v>44197</v>
      </c>
      <c r="L1362" s="12">
        <v>47483</v>
      </c>
    </row>
    <row r="1363" spans="1:12" s="6" customFormat="1" ht="19.75" customHeight="1" x14ac:dyDescent="0.25">
      <c r="A1363" s="22">
        <v>101014557</v>
      </c>
      <c r="B1363" s="7" t="s">
        <v>18592</v>
      </c>
      <c r="C1363" s="8">
        <v>947813482</v>
      </c>
      <c r="D1363" s="8" t="s">
        <v>28811</v>
      </c>
      <c r="E1363" s="7" t="s">
        <v>18593</v>
      </c>
      <c r="F1363" s="7" t="s">
        <v>18594</v>
      </c>
      <c r="G1363" s="7" t="s">
        <v>18595</v>
      </c>
      <c r="H1363" s="7" t="s">
        <v>18596</v>
      </c>
      <c r="I1363" s="7" t="s">
        <v>12190</v>
      </c>
      <c r="J1363" s="7" t="s">
        <v>18597</v>
      </c>
      <c r="K1363" s="9">
        <v>44197</v>
      </c>
      <c r="L1363" s="9">
        <v>47483</v>
      </c>
    </row>
    <row r="1364" spans="1:12" s="6" customFormat="1" ht="19.75" customHeight="1" x14ac:dyDescent="0.25">
      <c r="A1364" s="23">
        <v>101014548</v>
      </c>
      <c r="B1364" s="10" t="s">
        <v>22884</v>
      </c>
      <c r="C1364" s="11">
        <v>998023689</v>
      </c>
      <c r="D1364" s="8" t="s">
        <v>29572</v>
      </c>
      <c r="E1364" s="10" t="s">
        <v>22885</v>
      </c>
      <c r="F1364" s="10" t="s">
        <v>22886</v>
      </c>
      <c r="G1364" s="10" t="s">
        <v>22887</v>
      </c>
      <c r="H1364" s="10" t="s">
        <v>22888</v>
      </c>
      <c r="I1364" s="10" t="s">
        <v>22714</v>
      </c>
      <c r="J1364" s="10" t="s">
        <v>22889</v>
      </c>
      <c r="K1364" s="12">
        <v>44197</v>
      </c>
      <c r="L1364" s="12">
        <v>47483</v>
      </c>
    </row>
    <row r="1365" spans="1:12" s="6" customFormat="1" ht="19.75" customHeight="1" x14ac:dyDescent="0.25">
      <c r="A1365" s="22">
        <v>101013728</v>
      </c>
      <c r="B1365" s="7" t="s">
        <v>22152</v>
      </c>
      <c r="C1365" s="8">
        <v>947812609</v>
      </c>
      <c r="D1365" s="8" t="s">
        <v>29542</v>
      </c>
      <c r="E1365" s="7" t="s">
        <v>22153</v>
      </c>
      <c r="F1365" s="7" t="s">
        <v>22154</v>
      </c>
      <c r="G1365" s="7" t="s">
        <v>22155</v>
      </c>
      <c r="H1365" s="7" t="s">
        <v>22144</v>
      </c>
      <c r="I1365" s="7" t="s">
        <v>22091</v>
      </c>
      <c r="J1365" s="7" t="s">
        <v>22156</v>
      </c>
      <c r="K1365" s="9">
        <v>44197</v>
      </c>
      <c r="L1365" s="9">
        <v>47483</v>
      </c>
    </row>
    <row r="1366" spans="1:12" s="6" customFormat="1" ht="19.75" customHeight="1" x14ac:dyDescent="0.25">
      <c r="A1366" s="22">
        <v>101011805</v>
      </c>
      <c r="B1366" s="7" t="s">
        <v>2324</v>
      </c>
      <c r="C1366" s="8">
        <v>998012340</v>
      </c>
      <c r="D1366" s="8" t="s">
        <v>31655</v>
      </c>
      <c r="E1366" s="7" t="s">
        <v>2325</v>
      </c>
      <c r="F1366" s="7" t="s">
        <v>2326</v>
      </c>
      <c r="G1366" s="7" t="s">
        <v>2327</v>
      </c>
      <c r="H1366" s="7" t="s">
        <v>2328</v>
      </c>
      <c r="I1366" s="7" t="s">
        <v>1620</v>
      </c>
      <c r="J1366" s="7" t="s">
        <v>2329</v>
      </c>
      <c r="K1366" s="9">
        <v>44197</v>
      </c>
      <c r="L1366" s="9">
        <v>47483</v>
      </c>
    </row>
    <row r="1367" spans="1:12" s="6" customFormat="1" ht="19.75" customHeight="1" x14ac:dyDescent="0.25">
      <c r="A1367" s="22">
        <v>101007518</v>
      </c>
      <c r="B1367" s="7" t="s">
        <v>4648</v>
      </c>
      <c r="C1367" s="8">
        <v>947810378</v>
      </c>
      <c r="D1367" s="8" t="s">
        <v>30176</v>
      </c>
      <c r="E1367" s="7" t="s">
        <v>4649</v>
      </c>
      <c r="F1367" s="7" t="s">
        <v>4650</v>
      </c>
      <c r="G1367" s="7" t="s">
        <v>4575</v>
      </c>
      <c r="H1367" s="7" t="s">
        <v>4576</v>
      </c>
      <c r="I1367" s="7" t="s">
        <v>3793</v>
      </c>
      <c r="J1367" s="7" t="s">
        <v>4651</v>
      </c>
      <c r="K1367" s="9">
        <v>44197</v>
      </c>
      <c r="L1367" s="9">
        <v>47483</v>
      </c>
    </row>
    <row r="1368" spans="1:12" s="6" customFormat="1" ht="19.75" customHeight="1" x14ac:dyDescent="0.25">
      <c r="A1368" s="22">
        <v>101005946</v>
      </c>
      <c r="B1368" s="7" t="s">
        <v>8301</v>
      </c>
      <c r="C1368" s="8">
        <v>998002834</v>
      </c>
      <c r="D1368" s="8" t="s">
        <v>30826</v>
      </c>
      <c r="E1368" s="7" t="s">
        <v>8302</v>
      </c>
      <c r="F1368" s="7" t="s">
        <v>8303</v>
      </c>
      <c r="G1368" s="7" t="s">
        <v>7931</v>
      </c>
      <c r="H1368" s="7" t="s">
        <v>3950</v>
      </c>
      <c r="I1368" s="7" t="s">
        <v>3793</v>
      </c>
      <c r="J1368" s="7" t="s">
        <v>8304</v>
      </c>
      <c r="K1368" s="9">
        <v>44197</v>
      </c>
      <c r="L1368" s="9">
        <v>47483</v>
      </c>
    </row>
    <row r="1369" spans="1:12" s="6" customFormat="1" ht="19.75" customHeight="1" x14ac:dyDescent="0.25">
      <c r="A1369" s="22">
        <v>101048894</v>
      </c>
      <c r="B1369" s="7" t="s">
        <v>7697</v>
      </c>
      <c r="C1369" s="8">
        <v>947809602</v>
      </c>
      <c r="D1369" s="8" t="s">
        <v>31477</v>
      </c>
      <c r="E1369" s="7" t="s">
        <v>7698</v>
      </c>
      <c r="F1369" s="7" t="s">
        <v>7699</v>
      </c>
      <c r="G1369" s="7" t="s">
        <v>7700</v>
      </c>
      <c r="H1369" s="7" t="s">
        <v>7701</v>
      </c>
      <c r="I1369" s="7" t="s">
        <v>3793</v>
      </c>
      <c r="J1369" s="7" t="s">
        <v>7702</v>
      </c>
      <c r="K1369" s="9">
        <v>44501</v>
      </c>
      <c r="L1369" s="9">
        <v>47483</v>
      </c>
    </row>
    <row r="1370" spans="1:12" s="6" customFormat="1" ht="19.75" customHeight="1" x14ac:dyDescent="0.25">
      <c r="A1370" s="23">
        <v>101008979</v>
      </c>
      <c r="B1370" s="10" t="s">
        <v>3260</v>
      </c>
      <c r="C1370" s="11">
        <v>997999730</v>
      </c>
      <c r="D1370" s="8" t="s">
        <v>31440</v>
      </c>
      <c r="E1370" s="10" t="s">
        <v>3261</v>
      </c>
      <c r="F1370" s="10" t="s">
        <v>3262</v>
      </c>
      <c r="G1370" s="10" t="s">
        <v>3257</v>
      </c>
      <c r="H1370" s="10" t="s">
        <v>3258</v>
      </c>
      <c r="I1370" s="10" t="s">
        <v>1620</v>
      </c>
      <c r="J1370" s="10" t="s">
        <v>3263</v>
      </c>
      <c r="K1370" s="12">
        <v>44197</v>
      </c>
      <c r="L1370" s="12">
        <v>47483</v>
      </c>
    </row>
    <row r="1371" spans="1:12" s="6" customFormat="1" ht="19.75" customHeight="1" x14ac:dyDescent="0.25">
      <c r="A1371" s="23">
        <v>101013946</v>
      </c>
      <c r="B1371" s="10" t="s">
        <v>5976</v>
      </c>
      <c r="C1371" s="11">
        <v>944686881</v>
      </c>
      <c r="D1371" s="8" t="s">
        <v>32820</v>
      </c>
      <c r="E1371" s="10" t="s">
        <v>5977</v>
      </c>
      <c r="F1371" s="10" t="s">
        <v>5978</v>
      </c>
      <c r="G1371" s="10" t="s">
        <v>5979</v>
      </c>
      <c r="H1371" s="10" t="s">
        <v>3883</v>
      </c>
      <c r="I1371" s="10" t="s">
        <v>3793</v>
      </c>
      <c r="J1371" s="10" t="s">
        <v>5980</v>
      </c>
      <c r="K1371" s="12">
        <v>44197</v>
      </c>
      <c r="L1371" s="12">
        <v>47483</v>
      </c>
    </row>
    <row r="1372" spans="1:12" s="6" customFormat="1" ht="19.75" customHeight="1" x14ac:dyDescent="0.25">
      <c r="A1372" s="23">
        <v>101013570</v>
      </c>
      <c r="B1372" s="10" t="s">
        <v>20805</v>
      </c>
      <c r="C1372" s="11">
        <v>944685038</v>
      </c>
      <c r="D1372" s="8" t="s">
        <v>28557</v>
      </c>
      <c r="E1372" s="10" t="s">
        <v>20806</v>
      </c>
      <c r="F1372" s="10" t="s">
        <v>20807</v>
      </c>
      <c r="G1372" s="10" t="s">
        <v>18779</v>
      </c>
      <c r="H1372" s="10" t="s">
        <v>20795</v>
      </c>
      <c r="I1372" s="10" t="s">
        <v>20195</v>
      </c>
      <c r="J1372" s="10" t="s">
        <v>20808</v>
      </c>
      <c r="K1372" s="12">
        <v>44197</v>
      </c>
      <c r="L1372" s="12">
        <v>47483</v>
      </c>
    </row>
    <row r="1373" spans="1:12" s="6" customFormat="1" ht="19.75" customHeight="1" x14ac:dyDescent="0.25">
      <c r="A1373" s="22">
        <v>101010625</v>
      </c>
      <c r="B1373" s="7" t="s">
        <v>1919</v>
      </c>
      <c r="C1373" s="8">
        <v>997963646</v>
      </c>
      <c r="D1373" s="8" t="s">
        <v>29476</v>
      </c>
      <c r="E1373" s="7" t="s">
        <v>1920</v>
      </c>
      <c r="F1373" s="7" t="s">
        <v>1921</v>
      </c>
      <c r="G1373" s="7" t="s">
        <v>1922</v>
      </c>
      <c r="H1373" s="7" t="s">
        <v>1923</v>
      </c>
      <c r="I1373" s="7" t="s">
        <v>1620</v>
      </c>
      <c r="J1373" s="7" t="s">
        <v>1924</v>
      </c>
      <c r="K1373" s="9">
        <v>44197</v>
      </c>
      <c r="L1373" s="9">
        <v>47483</v>
      </c>
    </row>
    <row r="1374" spans="1:12" s="6" customFormat="1" ht="19.75" customHeight="1" x14ac:dyDescent="0.25">
      <c r="A1374" s="22">
        <v>101014805</v>
      </c>
      <c r="B1374" s="7" t="s">
        <v>21203</v>
      </c>
      <c r="C1374" s="8">
        <v>997963355</v>
      </c>
      <c r="D1374" s="8" t="s">
        <v>31395</v>
      </c>
      <c r="E1374" s="7" t="s">
        <v>21204</v>
      </c>
      <c r="F1374" s="7" t="s">
        <v>21205</v>
      </c>
      <c r="G1374" s="7" t="s">
        <v>20218</v>
      </c>
      <c r="H1374" s="7" t="s">
        <v>20219</v>
      </c>
      <c r="I1374" s="7" t="s">
        <v>20195</v>
      </c>
      <c r="J1374" s="7" t="s">
        <v>21206</v>
      </c>
      <c r="K1374" s="9">
        <v>44197</v>
      </c>
      <c r="L1374" s="9">
        <v>47483</v>
      </c>
    </row>
    <row r="1375" spans="1:12" s="6" customFormat="1" ht="19.75" customHeight="1" x14ac:dyDescent="0.25">
      <c r="A1375" s="22">
        <v>101011821</v>
      </c>
      <c r="B1375" s="7" t="s">
        <v>8505</v>
      </c>
      <c r="C1375" s="8">
        <v>944681740</v>
      </c>
      <c r="D1375" s="8" t="s">
        <v>32140</v>
      </c>
      <c r="E1375" s="7" t="s">
        <v>8506</v>
      </c>
      <c r="F1375" s="7" t="s">
        <v>8507</v>
      </c>
      <c r="G1375" s="7" t="s">
        <v>8197</v>
      </c>
      <c r="H1375" s="7" t="s">
        <v>3865</v>
      </c>
      <c r="I1375" s="7" t="s">
        <v>3793</v>
      </c>
      <c r="J1375" s="7" t="s">
        <v>8508</v>
      </c>
      <c r="K1375" s="9">
        <v>44197</v>
      </c>
      <c r="L1375" s="9">
        <v>47483</v>
      </c>
    </row>
    <row r="1376" spans="1:12" s="6" customFormat="1" ht="19.75" customHeight="1" x14ac:dyDescent="0.25">
      <c r="A1376" s="22">
        <v>101009262</v>
      </c>
      <c r="B1376" s="7" t="s">
        <v>24937</v>
      </c>
      <c r="C1376" s="8">
        <v>941323600</v>
      </c>
      <c r="D1376" s="8" t="s">
        <v>32846</v>
      </c>
      <c r="E1376" s="7" t="s">
        <v>24938</v>
      </c>
      <c r="F1376" s="7" t="s">
        <v>24939</v>
      </c>
      <c r="G1376" s="7" t="s">
        <v>24940</v>
      </c>
      <c r="H1376" s="7" t="s">
        <v>24851</v>
      </c>
      <c r="I1376" s="7" t="s">
        <v>23741</v>
      </c>
      <c r="J1376" s="7" t="s">
        <v>24941</v>
      </c>
      <c r="K1376" s="9">
        <v>44197</v>
      </c>
      <c r="L1376" s="9">
        <v>47483</v>
      </c>
    </row>
    <row r="1377" spans="1:12" s="6" customFormat="1" ht="19.75" customHeight="1" x14ac:dyDescent="0.25">
      <c r="A1377" s="22">
        <v>101012127</v>
      </c>
      <c r="B1377" s="7" t="s">
        <v>26728</v>
      </c>
      <c r="C1377" s="8">
        <v>997951618</v>
      </c>
      <c r="D1377" s="8" t="s">
        <v>30338</v>
      </c>
      <c r="E1377" s="7" t="s">
        <v>26729</v>
      </c>
      <c r="F1377" s="7" t="s">
        <v>26730</v>
      </c>
      <c r="G1377" s="7" t="s">
        <v>26731</v>
      </c>
      <c r="H1377" s="7" t="s">
        <v>26726</v>
      </c>
      <c r="I1377" s="7" t="s">
        <v>26702</v>
      </c>
      <c r="J1377" s="7" t="s">
        <v>26732</v>
      </c>
      <c r="K1377" s="9">
        <v>44197</v>
      </c>
      <c r="L1377" s="9">
        <v>47483</v>
      </c>
    </row>
    <row r="1378" spans="1:12" s="6" customFormat="1" ht="19.75" customHeight="1" x14ac:dyDescent="0.25">
      <c r="A1378" s="22">
        <v>101011363</v>
      </c>
      <c r="B1378" s="7" t="s">
        <v>26659</v>
      </c>
      <c r="C1378" s="8">
        <v>947800484</v>
      </c>
      <c r="D1378" s="8" t="s">
        <v>31639</v>
      </c>
      <c r="E1378" s="7" t="s">
        <v>26660</v>
      </c>
      <c r="F1378" s="7" t="s">
        <v>26428</v>
      </c>
      <c r="G1378" s="7" t="s">
        <v>456</v>
      </c>
      <c r="H1378" s="7" t="s">
        <v>26433</v>
      </c>
      <c r="I1378" s="7" t="s">
        <v>26314</v>
      </c>
      <c r="J1378" s="7" t="s">
        <v>26429</v>
      </c>
      <c r="K1378" s="9">
        <v>44197</v>
      </c>
      <c r="L1378" s="9">
        <v>47483</v>
      </c>
    </row>
    <row r="1379" spans="1:12" s="6" customFormat="1" ht="19.75" customHeight="1" x14ac:dyDescent="0.25">
      <c r="A1379" s="23">
        <v>101006605</v>
      </c>
      <c r="B1379" s="10" t="s">
        <v>25793</v>
      </c>
      <c r="C1379" s="11">
        <v>916365015</v>
      </c>
      <c r="D1379" s="8" t="s">
        <v>30653</v>
      </c>
      <c r="E1379" s="10" t="s">
        <v>25794</v>
      </c>
      <c r="F1379" s="10" t="s">
        <v>25795</v>
      </c>
      <c r="G1379" s="10" t="s">
        <v>13771</v>
      </c>
      <c r="H1379" s="10" t="s">
        <v>25796</v>
      </c>
      <c r="I1379" s="10" t="s">
        <v>25649</v>
      </c>
      <c r="J1379" s="10" t="s">
        <v>25797</v>
      </c>
      <c r="K1379" s="12">
        <v>44197</v>
      </c>
      <c r="L1379" s="12">
        <v>47483</v>
      </c>
    </row>
    <row r="1380" spans="1:12" s="6" customFormat="1" ht="19.75" customHeight="1" x14ac:dyDescent="0.25">
      <c r="A1380" s="23">
        <v>101009502</v>
      </c>
      <c r="B1380" s="10" t="s">
        <v>7144</v>
      </c>
      <c r="C1380" s="11">
        <v>947799126</v>
      </c>
      <c r="D1380" s="8" t="s">
        <v>28701</v>
      </c>
      <c r="E1380" s="10" t="s">
        <v>7145</v>
      </c>
      <c r="F1380" s="10" t="s">
        <v>7146</v>
      </c>
      <c r="G1380" s="10" t="s">
        <v>7072</v>
      </c>
      <c r="H1380" s="10" t="s">
        <v>7073</v>
      </c>
      <c r="I1380" s="10" t="s">
        <v>3793</v>
      </c>
      <c r="J1380" s="10" t="s">
        <v>7147</v>
      </c>
      <c r="K1380" s="12">
        <v>44197</v>
      </c>
      <c r="L1380" s="12">
        <v>47483</v>
      </c>
    </row>
    <row r="1381" spans="1:12" s="6" customFormat="1" ht="19.75" customHeight="1" x14ac:dyDescent="0.25">
      <c r="A1381" s="23">
        <v>101008835</v>
      </c>
      <c r="B1381" s="10" t="s">
        <v>4505</v>
      </c>
      <c r="C1381" s="11">
        <v>910064865</v>
      </c>
      <c r="D1381" s="8" t="s">
        <v>31403</v>
      </c>
      <c r="E1381" s="10" t="s">
        <v>4506</v>
      </c>
      <c r="F1381" s="10" t="s">
        <v>4507</v>
      </c>
      <c r="G1381" s="10" t="s">
        <v>4508</v>
      </c>
      <c r="H1381" s="10" t="s">
        <v>4509</v>
      </c>
      <c r="I1381" s="10" t="s">
        <v>3793</v>
      </c>
      <c r="J1381" s="10" t="s">
        <v>4510</v>
      </c>
      <c r="K1381" s="12">
        <v>44197</v>
      </c>
      <c r="L1381" s="12">
        <v>47483</v>
      </c>
    </row>
    <row r="1382" spans="1:12" s="6" customFormat="1" ht="19.75" customHeight="1" x14ac:dyDescent="0.25">
      <c r="A1382" s="22">
        <v>101008080</v>
      </c>
      <c r="B1382" s="7" t="s">
        <v>2701</v>
      </c>
      <c r="C1382" s="8">
        <v>997918056</v>
      </c>
      <c r="D1382" s="8" t="s">
        <v>30212</v>
      </c>
      <c r="E1382" s="7" t="s">
        <v>2702</v>
      </c>
      <c r="F1382" s="7" t="s">
        <v>2703</v>
      </c>
      <c r="G1382" s="7" t="s">
        <v>2704</v>
      </c>
      <c r="H1382" s="7" t="s">
        <v>2699</v>
      </c>
      <c r="I1382" s="7" t="s">
        <v>1620</v>
      </c>
      <c r="J1382" s="7" t="s">
        <v>2705</v>
      </c>
      <c r="K1382" s="9">
        <v>44197</v>
      </c>
      <c r="L1382" s="9">
        <v>47483</v>
      </c>
    </row>
    <row r="1383" spans="1:12" s="6" customFormat="1" ht="19.75" customHeight="1" x14ac:dyDescent="0.25">
      <c r="A1383" s="22">
        <v>101013844</v>
      </c>
      <c r="B1383" s="7" t="s">
        <v>9622</v>
      </c>
      <c r="C1383" s="8">
        <v>944676793</v>
      </c>
      <c r="D1383" s="8" t="s">
        <v>29422</v>
      </c>
      <c r="E1383" s="7" t="s">
        <v>9623</v>
      </c>
      <c r="F1383" s="7" t="s">
        <v>9624</v>
      </c>
      <c r="G1383" s="7" t="s">
        <v>9625</v>
      </c>
      <c r="H1383" s="7" t="s">
        <v>9626</v>
      </c>
      <c r="I1383" s="7" t="s">
        <v>3793</v>
      </c>
      <c r="J1383" s="7" t="s">
        <v>9627</v>
      </c>
      <c r="K1383" s="9">
        <v>44197</v>
      </c>
      <c r="L1383" s="9">
        <v>47483</v>
      </c>
    </row>
    <row r="1384" spans="1:12" s="6" customFormat="1" ht="19.75" customHeight="1" x14ac:dyDescent="0.25">
      <c r="A1384" s="23">
        <v>101013152</v>
      </c>
      <c r="B1384" s="10" t="s">
        <v>1778</v>
      </c>
      <c r="C1384" s="11">
        <v>997917765</v>
      </c>
      <c r="D1384" s="8" t="s">
        <v>32146</v>
      </c>
      <c r="E1384" s="10" t="s">
        <v>1779</v>
      </c>
      <c r="F1384" s="10" t="s">
        <v>1780</v>
      </c>
      <c r="G1384" s="10" t="s">
        <v>1744</v>
      </c>
      <c r="H1384" s="10" t="s">
        <v>1709</v>
      </c>
      <c r="I1384" s="10" t="s">
        <v>1620</v>
      </c>
      <c r="J1384" s="10" t="s">
        <v>1781</v>
      </c>
      <c r="K1384" s="12">
        <v>44197</v>
      </c>
      <c r="L1384" s="12">
        <v>47483</v>
      </c>
    </row>
    <row r="1385" spans="1:12" s="6" customFormat="1" ht="19.75" customHeight="1" x14ac:dyDescent="0.25">
      <c r="A1385" s="23">
        <v>101012147</v>
      </c>
      <c r="B1385" s="10" t="s">
        <v>4966</v>
      </c>
      <c r="C1385" s="11">
        <v>947796216</v>
      </c>
      <c r="D1385" s="8" t="s">
        <v>29107</v>
      </c>
      <c r="E1385" s="10" t="s">
        <v>4967</v>
      </c>
      <c r="F1385" s="10" t="s">
        <v>4968</v>
      </c>
      <c r="G1385" s="10" t="s">
        <v>4969</v>
      </c>
      <c r="H1385" s="10" t="s">
        <v>4970</v>
      </c>
      <c r="I1385" s="10" t="s">
        <v>3793</v>
      </c>
      <c r="J1385" s="10" t="s">
        <v>4971</v>
      </c>
      <c r="K1385" s="12">
        <v>44197</v>
      </c>
      <c r="L1385" s="12">
        <v>47483</v>
      </c>
    </row>
    <row r="1386" spans="1:12" s="6" customFormat="1" ht="19.75" customHeight="1" x14ac:dyDescent="0.25">
      <c r="A1386" s="22">
        <v>101013164</v>
      </c>
      <c r="B1386" s="7" t="s">
        <v>26823</v>
      </c>
      <c r="C1386" s="8">
        <v>997908647</v>
      </c>
      <c r="D1386" s="8" t="s">
        <v>28916</v>
      </c>
      <c r="E1386" s="7" t="s">
        <v>26824</v>
      </c>
      <c r="F1386" s="7" t="s">
        <v>26825</v>
      </c>
      <c r="G1386" s="7" t="s">
        <v>26826</v>
      </c>
      <c r="H1386" s="7" t="s">
        <v>26827</v>
      </c>
      <c r="I1386" s="7" t="s">
        <v>26702</v>
      </c>
      <c r="J1386" s="7" t="s">
        <v>26828</v>
      </c>
      <c r="K1386" s="9">
        <v>44197</v>
      </c>
      <c r="L1386" s="9">
        <v>47483</v>
      </c>
    </row>
    <row r="1387" spans="1:12" s="6" customFormat="1" ht="19.75" customHeight="1" x14ac:dyDescent="0.25">
      <c r="A1387" s="22">
        <v>101007716</v>
      </c>
      <c r="B1387" s="7" t="s">
        <v>25623</v>
      </c>
      <c r="C1387" s="8">
        <v>997902051</v>
      </c>
      <c r="D1387" s="8" t="s">
        <v>28731</v>
      </c>
      <c r="E1387" s="7" t="s">
        <v>25624</v>
      </c>
      <c r="F1387" s="7" t="s">
        <v>25625</v>
      </c>
      <c r="G1387" s="7" t="s">
        <v>25626</v>
      </c>
      <c r="H1387" s="7" t="s">
        <v>25621</v>
      </c>
      <c r="I1387" s="7" t="s">
        <v>25225</v>
      </c>
      <c r="J1387" s="7" t="s">
        <v>25627</v>
      </c>
      <c r="K1387" s="9">
        <v>44197</v>
      </c>
      <c r="L1387" s="9">
        <v>47483</v>
      </c>
    </row>
    <row r="1388" spans="1:12" s="6" customFormat="1" ht="19.75" customHeight="1" x14ac:dyDescent="0.25">
      <c r="A1388" s="23">
        <v>101012851</v>
      </c>
      <c r="B1388" s="10" t="s">
        <v>26991</v>
      </c>
      <c r="C1388" s="11">
        <v>916350174</v>
      </c>
      <c r="D1388" s="8" t="s">
        <v>29906</v>
      </c>
      <c r="E1388" s="10" t="s">
        <v>26992</v>
      </c>
      <c r="F1388" s="10" t="s">
        <v>26993</v>
      </c>
      <c r="G1388" s="10" t="s">
        <v>26994</v>
      </c>
      <c r="H1388" s="10" t="s">
        <v>26966</v>
      </c>
      <c r="I1388" s="10" t="s">
        <v>26884</v>
      </c>
      <c r="J1388" s="10" t="s">
        <v>26995</v>
      </c>
      <c r="K1388" s="12">
        <v>44197</v>
      </c>
      <c r="L1388" s="12">
        <v>47483</v>
      </c>
    </row>
    <row r="1389" spans="1:12" s="6" customFormat="1" ht="19.75" customHeight="1" x14ac:dyDescent="0.25">
      <c r="A1389" s="22">
        <v>101012642</v>
      </c>
      <c r="B1389" s="7" t="s">
        <v>819</v>
      </c>
      <c r="C1389" s="8">
        <v>997876346</v>
      </c>
      <c r="D1389" s="8" t="s">
        <v>31144</v>
      </c>
      <c r="E1389" s="7" t="s">
        <v>820</v>
      </c>
      <c r="F1389" s="7" t="s">
        <v>821</v>
      </c>
      <c r="G1389" s="7" t="s">
        <v>822</v>
      </c>
      <c r="H1389" s="7" t="s">
        <v>823</v>
      </c>
      <c r="I1389" s="7" t="s">
        <v>769</v>
      </c>
      <c r="J1389" s="7" t="s">
        <v>824</v>
      </c>
      <c r="K1389" s="9">
        <v>44197</v>
      </c>
      <c r="L1389" s="9">
        <v>47483</v>
      </c>
    </row>
    <row r="1390" spans="1:12" s="6" customFormat="1" ht="19.75" customHeight="1" x14ac:dyDescent="0.25">
      <c r="A1390" s="23">
        <v>101008394</v>
      </c>
      <c r="B1390" s="10" t="s">
        <v>26851</v>
      </c>
      <c r="C1390" s="11">
        <v>997875085</v>
      </c>
      <c r="D1390" s="8" t="s">
        <v>28936</v>
      </c>
      <c r="E1390" s="10" t="s">
        <v>26852</v>
      </c>
      <c r="F1390" s="10" t="s">
        <v>26853</v>
      </c>
      <c r="G1390" s="10" t="s">
        <v>26854</v>
      </c>
      <c r="H1390" s="10" t="s">
        <v>26726</v>
      </c>
      <c r="I1390" s="10" t="s">
        <v>26702</v>
      </c>
      <c r="J1390" s="10" t="s">
        <v>26855</v>
      </c>
      <c r="K1390" s="12">
        <v>44197</v>
      </c>
      <c r="L1390" s="12">
        <v>47483</v>
      </c>
    </row>
    <row r="1391" spans="1:12" s="6" customFormat="1" ht="19.75" customHeight="1" x14ac:dyDescent="0.25">
      <c r="A1391" s="22">
        <v>101014965</v>
      </c>
      <c r="B1391" s="7" t="s">
        <v>22608</v>
      </c>
      <c r="C1391" s="8">
        <v>916338728</v>
      </c>
      <c r="D1391" s="8" t="s">
        <v>31520</v>
      </c>
      <c r="E1391" s="7" t="s">
        <v>22609</v>
      </c>
      <c r="F1391" s="7" t="s">
        <v>22610</v>
      </c>
      <c r="G1391" s="7" t="s">
        <v>456</v>
      </c>
      <c r="H1391" s="7" t="s">
        <v>22557</v>
      </c>
      <c r="I1391" s="7" t="s">
        <v>22541</v>
      </c>
      <c r="J1391" s="7" t="s">
        <v>22611</v>
      </c>
      <c r="K1391" s="9">
        <v>44197</v>
      </c>
      <c r="L1391" s="9">
        <v>47483</v>
      </c>
    </row>
    <row r="1392" spans="1:12" s="6" customFormat="1" ht="19.75" customHeight="1" x14ac:dyDescent="0.25">
      <c r="A1392" s="22">
        <v>101012980</v>
      </c>
      <c r="B1392" s="7" t="s">
        <v>26797</v>
      </c>
      <c r="C1392" s="8">
        <v>997863154</v>
      </c>
      <c r="D1392" s="8" t="s">
        <v>31216</v>
      </c>
      <c r="E1392" s="7" t="s">
        <v>26798</v>
      </c>
      <c r="F1392" s="7" t="s">
        <v>26799</v>
      </c>
      <c r="G1392" s="7" t="s">
        <v>26800</v>
      </c>
      <c r="H1392" s="7" t="s">
        <v>26801</v>
      </c>
      <c r="I1392" s="7" t="s">
        <v>26702</v>
      </c>
      <c r="J1392" s="7"/>
      <c r="K1392" s="9">
        <v>44197</v>
      </c>
      <c r="L1392" s="9">
        <v>47483</v>
      </c>
    </row>
    <row r="1393" spans="1:12" s="6" customFormat="1" ht="19.75" customHeight="1" x14ac:dyDescent="0.25">
      <c r="A1393" s="22">
        <v>101011405</v>
      </c>
      <c r="B1393" s="7" t="s">
        <v>25422</v>
      </c>
      <c r="C1393" s="8">
        <v>997851514</v>
      </c>
      <c r="D1393" s="8" t="s">
        <v>32701</v>
      </c>
      <c r="E1393" s="7" t="s">
        <v>25423</v>
      </c>
      <c r="F1393" s="7" t="s">
        <v>25424</v>
      </c>
      <c r="G1393" s="7" t="s">
        <v>25425</v>
      </c>
      <c r="H1393" s="7" t="s">
        <v>25409</v>
      </c>
      <c r="I1393" s="7" t="s">
        <v>25225</v>
      </c>
      <c r="J1393" s="7" t="s">
        <v>25426</v>
      </c>
      <c r="K1393" s="9">
        <v>44197</v>
      </c>
      <c r="L1393" s="9">
        <v>47483</v>
      </c>
    </row>
    <row r="1394" spans="1:12" s="6" customFormat="1" ht="19.75" customHeight="1" x14ac:dyDescent="0.25">
      <c r="A1394" s="23">
        <v>101011939</v>
      </c>
      <c r="B1394" s="10" t="s">
        <v>562</v>
      </c>
      <c r="C1394" s="11">
        <v>916334266</v>
      </c>
      <c r="D1394" s="8" t="s">
        <v>31755</v>
      </c>
      <c r="E1394" s="10" t="s">
        <v>563</v>
      </c>
      <c r="F1394" s="10" t="s">
        <v>564</v>
      </c>
      <c r="G1394" s="10" t="s">
        <v>437</v>
      </c>
      <c r="H1394" s="10" t="s">
        <v>476</v>
      </c>
      <c r="I1394" s="10" t="s">
        <v>396</v>
      </c>
      <c r="J1394" s="10"/>
      <c r="K1394" s="12">
        <v>44197</v>
      </c>
      <c r="L1394" s="12">
        <v>47483</v>
      </c>
    </row>
    <row r="1395" spans="1:12" s="6" customFormat="1" ht="19.75" customHeight="1" x14ac:dyDescent="0.25">
      <c r="A1395" s="23">
        <v>101013908</v>
      </c>
      <c r="B1395" s="10" t="s">
        <v>27384</v>
      </c>
      <c r="C1395" s="11">
        <v>997837255</v>
      </c>
      <c r="D1395" s="8" t="s">
        <v>31982</v>
      </c>
      <c r="E1395" s="10" t="s">
        <v>27385</v>
      </c>
      <c r="F1395" s="10" t="s">
        <v>27386</v>
      </c>
      <c r="G1395" s="10" t="s">
        <v>27387</v>
      </c>
      <c r="H1395" s="10" t="s">
        <v>27295</v>
      </c>
      <c r="I1395" s="10" t="s">
        <v>26884</v>
      </c>
      <c r="J1395" s="10" t="s">
        <v>27388</v>
      </c>
      <c r="K1395" s="12">
        <v>44197</v>
      </c>
      <c r="L1395" s="12">
        <v>47483</v>
      </c>
    </row>
    <row r="1396" spans="1:12" s="6" customFormat="1" ht="19.75" customHeight="1" x14ac:dyDescent="0.25">
      <c r="A1396" s="23">
        <v>101008656</v>
      </c>
      <c r="B1396" s="10" t="s">
        <v>27338</v>
      </c>
      <c r="C1396" s="11">
        <v>997830077</v>
      </c>
      <c r="D1396" s="8" t="s">
        <v>28876</v>
      </c>
      <c r="E1396" s="10" t="s">
        <v>27339</v>
      </c>
      <c r="F1396" s="10" t="s">
        <v>27340</v>
      </c>
      <c r="G1396" s="10" t="s">
        <v>16079</v>
      </c>
      <c r="H1396" s="10" t="s">
        <v>27341</v>
      </c>
      <c r="I1396" s="10" t="s">
        <v>26884</v>
      </c>
      <c r="J1396" s="10" t="s">
        <v>27342</v>
      </c>
      <c r="K1396" s="12">
        <v>44197</v>
      </c>
      <c r="L1396" s="12">
        <v>47483</v>
      </c>
    </row>
    <row r="1397" spans="1:12" s="6" customFormat="1" ht="19.75" customHeight="1" x14ac:dyDescent="0.25">
      <c r="A1397" s="22">
        <v>101014745</v>
      </c>
      <c r="B1397" s="7" t="s">
        <v>18654</v>
      </c>
      <c r="C1397" s="8">
        <v>944667190</v>
      </c>
      <c r="D1397" s="8" t="s">
        <v>32369</v>
      </c>
      <c r="E1397" s="7" t="s">
        <v>18655</v>
      </c>
      <c r="F1397" s="7" t="s">
        <v>18656</v>
      </c>
      <c r="G1397" s="7" t="s">
        <v>18657</v>
      </c>
      <c r="H1397" s="7" t="s">
        <v>18658</v>
      </c>
      <c r="I1397" s="7" t="s">
        <v>12190</v>
      </c>
      <c r="J1397" s="7" t="s">
        <v>18659</v>
      </c>
      <c r="K1397" s="9">
        <v>44197</v>
      </c>
      <c r="L1397" s="9">
        <v>47483</v>
      </c>
    </row>
    <row r="1398" spans="1:12" s="6" customFormat="1" ht="19.75" customHeight="1" x14ac:dyDescent="0.25">
      <c r="A1398" s="22">
        <v>101007574</v>
      </c>
      <c r="B1398" s="7" t="s">
        <v>23371</v>
      </c>
      <c r="C1398" s="8">
        <v>997826391</v>
      </c>
      <c r="D1398" s="8" t="s">
        <v>31944</v>
      </c>
      <c r="E1398" s="7" t="s">
        <v>23372</v>
      </c>
      <c r="F1398" s="7" t="s">
        <v>23373</v>
      </c>
      <c r="G1398" s="7" t="s">
        <v>23374</v>
      </c>
      <c r="H1398" s="7" t="s">
        <v>23375</v>
      </c>
      <c r="I1398" s="7" t="s">
        <v>23274</v>
      </c>
      <c r="J1398" s="7" t="s">
        <v>23376</v>
      </c>
      <c r="K1398" s="9">
        <v>44197</v>
      </c>
      <c r="L1398" s="9">
        <v>47483</v>
      </c>
    </row>
    <row r="1399" spans="1:12" s="6" customFormat="1" ht="19.75" customHeight="1" x14ac:dyDescent="0.25">
      <c r="A1399" s="22">
        <v>101011898</v>
      </c>
      <c r="B1399" s="7" t="s">
        <v>22975</v>
      </c>
      <c r="C1399" s="8">
        <v>997819989</v>
      </c>
      <c r="D1399" s="8" t="s">
        <v>31769</v>
      </c>
      <c r="E1399" s="7" t="s">
        <v>22976</v>
      </c>
      <c r="F1399" s="7" t="s">
        <v>22977</v>
      </c>
      <c r="G1399" s="7" t="s">
        <v>22978</v>
      </c>
      <c r="H1399" s="7" t="s">
        <v>22979</v>
      </c>
      <c r="I1399" s="7" t="s">
        <v>579</v>
      </c>
      <c r="J1399" s="7" t="s">
        <v>22980</v>
      </c>
      <c r="K1399" s="9">
        <v>44197</v>
      </c>
      <c r="L1399" s="9">
        <v>47483</v>
      </c>
    </row>
    <row r="1400" spans="1:12" s="6" customFormat="1" ht="19.75" customHeight="1" x14ac:dyDescent="0.25">
      <c r="A1400" s="22">
        <v>101014106</v>
      </c>
      <c r="B1400" s="7" t="s">
        <v>25454</v>
      </c>
      <c r="C1400" s="8">
        <v>997817176</v>
      </c>
      <c r="D1400" s="8" t="s">
        <v>31529</v>
      </c>
      <c r="E1400" s="7" t="s">
        <v>25455</v>
      </c>
      <c r="F1400" s="7" t="s">
        <v>25456</v>
      </c>
      <c r="G1400" s="7" t="s">
        <v>25457</v>
      </c>
      <c r="H1400" s="7" t="s">
        <v>25452</v>
      </c>
      <c r="I1400" s="7" t="s">
        <v>25225</v>
      </c>
      <c r="J1400" s="7" t="s">
        <v>25458</v>
      </c>
      <c r="K1400" s="9">
        <v>44197</v>
      </c>
      <c r="L1400" s="9">
        <v>47483</v>
      </c>
    </row>
    <row r="1401" spans="1:12" s="6" customFormat="1" ht="19.75" customHeight="1" x14ac:dyDescent="0.25">
      <c r="A1401" s="22">
        <v>101007564</v>
      </c>
      <c r="B1401" s="7" t="s">
        <v>11653</v>
      </c>
      <c r="C1401" s="8">
        <v>947784576</v>
      </c>
      <c r="D1401" s="8" t="s">
        <v>30734</v>
      </c>
      <c r="E1401" s="7" t="s">
        <v>11654</v>
      </c>
      <c r="F1401" s="7" t="s">
        <v>11655</v>
      </c>
      <c r="G1401" s="7" t="s">
        <v>11656</v>
      </c>
      <c r="H1401" s="7" t="s">
        <v>11657</v>
      </c>
      <c r="I1401" s="7" t="s">
        <v>3793</v>
      </c>
      <c r="J1401" s="7" t="s">
        <v>11658</v>
      </c>
      <c r="K1401" s="9">
        <v>44197</v>
      </c>
      <c r="L1401" s="9">
        <v>47483</v>
      </c>
    </row>
    <row r="1402" spans="1:12" s="6" customFormat="1" ht="19.75" customHeight="1" x14ac:dyDescent="0.25">
      <c r="A1402" s="23">
        <v>101014932</v>
      </c>
      <c r="B1402" s="10" t="s">
        <v>19129</v>
      </c>
      <c r="C1402" s="11">
        <v>947784479</v>
      </c>
      <c r="D1402" s="8" t="s">
        <v>30717</v>
      </c>
      <c r="E1402" s="10" t="s">
        <v>19130</v>
      </c>
      <c r="F1402" s="10" t="s">
        <v>19131</v>
      </c>
      <c r="G1402" s="10" t="s">
        <v>18967</v>
      </c>
      <c r="H1402" s="10" t="s">
        <v>18957</v>
      </c>
      <c r="I1402" s="10" t="s">
        <v>12190</v>
      </c>
      <c r="J1402" s="10" t="s">
        <v>19132</v>
      </c>
      <c r="K1402" s="12">
        <v>44197</v>
      </c>
      <c r="L1402" s="12">
        <v>47483</v>
      </c>
    </row>
    <row r="1403" spans="1:12" s="6" customFormat="1" ht="19.75" customHeight="1" x14ac:dyDescent="0.25">
      <c r="A1403" s="23">
        <v>101011536</v>
      </c>
      <c r="B1403" s="10" t="s">
        <v>20551</v>
      </c>
      <c r="C1403" s="11">
        <v>916323208</v>
      </c>
      <c r="D1403" s="8" t="s">
        <v>27964</v>
      </c>
      <c r="E1403" s="10" t="s">
        <v>20552</v>
      </c>
      <c r="F1403" s="10" t="s">
        <v>20553</v>
      </c>
      <c r="G1403" s="10" t="s">
        <v>20554</v>
      </c>
      <c r="H1403" s="10" t="s">
        <v>20555</v>
      </c>
      <c r="I1403" s="10" t="s">
        <v>20195</v>
      </c>
      <c r="J1403" s="10" t="s">
        <v>20556</v>
      </c>
      <c r="K1403" s="12">
        <v>44197</v>
      </c>
      <c r="L1403" s="12">
        <v>47483</v>
      </c>
    </row>
    <row r="1404" spans="1:12" s="6" customFormat="1" ht="19.75" customHeight="1" x14ac:dyDescent="0.25">
      <c r="A1404" s="23">
        <v>101008911</v>
      </c>
      <c r="B1404" s="10" t="s">
        <v>18330</v>
      </c>
      <c r="C1404" s="11">
        <v>941296052</v>
      </c>
      <c r="D1404" s="8" t="s">
        <v>32303</v>
      </c>
      <c r="E1404" s="10" t="s">
        <v>18331</v>
      </c>
      <c r="F1404" s="10" t="s">
        <v>18332</v>
      </c>
      <c r="G1404" s="10" t="s">
        <v>18333</v>
      </c>
      <c r="H1404" s="10" t="s">
        <v>18328</v>
      </c>
      <c r="I1404" s="10" t="s">
        <v>12190</v>
      </c>
      <c r="J1404" s="10" t="s">
        <v>18334</v>
      </c>
      <c r="K1404" s="12">
        <v>44197</v>
      </c>
      <c r="L1404" s="12">
        <v>47483</v>
      </c>
    </row>
    <row r="1405" spans="1:12" s="6" customFormat="1" ht="19.75" customHeight="1" x14ac:dyDescent="0.25">
      <c r="A1405" s="22">
        <v>101013134</v>
      </c>
      <c r="B1405" s="7" t="s">
        <v>11068</v>
      </c>
      <c r="C1405" s="8">
        <v>947780502</v>
      </c>
      <c r="D1405" s="8" t="s">
        <v>29966</v>
      </c>
      <c r="E1405" s="7" t="s">
        <v>11069</v>
      </c>
      <c r="F1405" s="7" t="s">
        <v>11070</v>
      </c>
      <c r="G1405" s="7" t="s">
        <v>11071</v>
      </c>
      <c r="H1405" s="7" t="s">
        <v>11072</v>
      </c>
      <c r="I1405" s="7" t="s">
        <v>3793</v>
      </c>
      <c r="J1405" s="7" t="s">
        <v>11073</v>
      </c>
      <c r="K1405" s="9">
        <v>44197</v>
      </c>
      <c r="L1405" s="9">
        <v>47483</v>
      </c>
    </row>
    <row r="1406" spans="1:12" s="6" customFormat="1" ht="19.75" customHeight="1" x14ac:dyDescent="0.25">
      <c r="A1406" s="22">
        <v>101013317</v>
      </c>
      <c r="B1406" s="7" t="s">
        <v>19822</v>
      </c>
      <c r="C1406" s="8">
        <v>944660400</v>
      </c>
      <c r="D1406" s="8" t="s">
        <v>31134</v>
      </c>
      <c r="E1406" s="7" t="s">
        <v>19823</v>
      </c>
      <c r="F1406" s="7" t="s">
        <v>19824</v>
      </c>
      <c r="G1406" s="7" t="s">
        <v>15862</v>
      </c>
      <c r="H1406" s="7" t="s">
        <v>19825</v>
      </c>
      <c r="I1406" s="7" t="s">
        <v>19709</v>
      </c>
      <c r="J1406" s="7" t="s">
        <v>19826</v>
      </c>
      <c r="K1406" s="9">
        <v>44197</v>
      </c>
      <c r="L1406" s="9">
        <v>47483</v>
      </c>
    </row>
    <row r="1407" spans="1:12" s="6" customFormat="1" ht="19.75" customHeight="1" x14ac:dyDescent="0.25">
      <c r="A1407" s="23">
        <v>101048692</v>
      </c>
      <c r="B1407" s="10" t="s">
        <v>15970</v>
      </c>
      <c r="C1407" s="11">
        <v>947779920</v>
      </c>
      <c r="D1407" s="8" t="s">
        <v>30934</v>
      </c>
      <c r="E1407" s="10" t="s">
        <v>15971</v>
      </c>
      <c r="F1407" s="10" t="s">
        <v>15972</v>
      </c>
      <c r="G1407" s="10" t="s">
        <v>15973</v>
      </c>
      <c r="H1407" s="10" t="s">
        <v>15974</v>
      </c>
      <c r="I1407" s="10" t="s">
        <v>12190</v>
      </c>
      <c r="J1407" s="10" t="s">
        <v>15975</v>
      </c>
      <c r="K1407" s="12">
        <v>44501</v>
      </c>
      <c r="L1407" s="12">
        <v>47483</v>
      </c>
    </row>
    <row r="1408" spans="1:12" s="6" customFormat="1" ht="19.75" customHeight="1" x14ac:dyDescent="0.25">
      <c r="A1408" s="23">
        <v>101008531</v>
      </c>
      <c r="B1408" s="10" t="s">
        <v>22002</v>
      </c>
      <c r="C1408" s="11">
        <v>997737054</v>
      </c>
      <c r="D1408" s="8" t="s">
        <v>28204</v>
      </c>
      <c r="E1408" s="10" t="s">
        <v>22003</v>
      </c>
      <c r="F1408" s="10" t="s">
        <v>22004</v>
      </c>
      <c r="G1408" s="10" t="s">
        <v>22005</v>
      </c>
      <c r="H1408" s="10" t="s">
        <v>22000</v>
      </c>
      <c r="I1408" s="10" t="s">
        <v>21872</v>
      </c>
      <c r="J1408" s="10" t="s">
        <v>22006</v>
      </c>
      <c r="K1408" s="12">
        <v>44197</v>
      </c>
      <c r="L1408" s="12">
        <v>47483</v>
      </c>
    </row>
    <row r="1409" spans="1:12" s="6" customFormat="1" ht="19.75" customHeight="1" x14ac:dyDescent="0.25">
      <c r="A1409" s="22">
        <v>101012773</v>
      </c>
      <c r="B1409" s="7" t="s">
        <v>26812</v>
      </c>
      <c r="C1409" s="8">
        <v>997731913</v>
      </c>
      <c r="D1409" s="8" t="s">
        <v>28625</v>
      </c>
      <c r="E1409" s="7" t="s">
        <v>26813</v>
      </c>
      <c r="F1409" s="7" t="s">
        <v>26814</v>
      </c>
      <c r="G1409" s="7" t="s">
        <v>26815</v>
      </c>
      <c r="H1409" s="7" t="s">
        <v>26816</v>
      </c>
      <c r="I1409" s="7" t="s">
        <v>26702</v>
      </c>
      <c r="J1409" s="7" t="s">
        <v>26817</v>
      </c>
      <c r="K1409" s="9">
        <v>44197</v>
      </c>
      <c r="L1409" s="9">
        <v>47483</v>
      </c>
    </row>
    <row r="1410" spans="1:12" s="6" customFormat="1" ht="19.75" customHeight="1" x14ac:dyDescent="0.25">
      <c r="A1410" s="22">
        <v>101005054</v>
      </c>
      <c r="B1410" s="7" t="s">
        <v>1580</v>
      </c>
      <c r="C1410" s="8">
        <v>947777689</v>
      </c>
      <c r="D1410" s="8" t="s">
        <v>29920</v>
      </c>
      <c r="E1410" s="7" t="s">
        <v>1581</v>
      </c>
      <c r="F1410" s="7" t="s">
        <v>1582</v>
      </c>
      <c r="G1410" s="7" t="s">
        <v>1583</v>
      </c>
      <c r="H1410" s="7" t="s">
        <v>1584</v>
      </c>
      <c r="I1410" s="7" t="s">
        <v>1223</v>
      </c>
      <c r="J1410" s="7" t="s">
        <v>1585</v>
      </c>
      <c r="K1410" s="9">
        <v>44197</v>
      </c>
      <c r="L1410" s="9">
        <v>47483</v>
      </c>
    </row>
    <row r="1411" spans="1:12" s="6" customFormat="1" ht="19.75" customHeight="1" x14ac:dyDescent="0.25">
      <c r="A1411" s="23">
        <v>101048945</v>
      </c>
      <c r="B1411" s="10" t="s">
        <v>12197</v>
      </c>
      <c r="C1411" s="11">
        <v>944657781</v>
      </c>
      <c r="D1411" s="8" t="s">
        <v>30799</v>
      </c>
      <c r="E1411" s="10" t="s">
        <v>12198</v>
      </c>
      <c r="F1411" s="10" t="s">
        <v>12199</v>
      </c>
      <c r="G1411" s="10" t="s">
        <v>12200</v>
      </c>
      <c r="H1411" s="10" t="s">
        <v>12201</v>
      </c>
      <c r="I1411" s="10" t="s">
        <v>12190</v>
      </c>
      <c r="J1411" s="10" t="s">
        <v>12202</v>
      </c>
      <c r="K1411" s="12">
        <v>44501</v>
      </c>
      <c r="L1411" s="12">
        <v>47483</v>
      </c>
    </row>
    <row r="1412" spans="1:12" s="6" customFormat="1" ht="19.75" customHeight="1" x14ac:dyDescent="0.25">
      <c r="A1412" s="22">
        <v>101012093</v>
      </c>
      <c r="B1412" s="7" t="s">
        <v>27128</v>
      </c>
      <c r="C1412" s="8">
        <v>997723959</v>
      </c>
      <c r="D1412" s="8" t="s">
        <v>29784</v>
      </c>
      <c r="E1412" s="7" t="s">
        <v>27129</v>
      </c>
      <c r="F1412" s="7" t="s">
        <v>27130</v>
      </c>
      <c r="G1412" s="7" t="s">
        <v>27131</v>
      </c>
      <c r="H1412" s="7" t="s">
        <v>27132</v>
      </c>
      <c r="I1412" s="7" t="s">
        <v>26884</v>
      </c>
      <c r="J1412" s="7" t="s">
        <v>27133</v>
      </c>
      <c r="K1412" s="9">
        <v>44197</v>
      </c>
      <c r="L1412" s="9">
        <v>47483</v>
      </c>
    </row>
    <row r="1413" spans="1:12" s="6" customFormat="1" ht="19.75" customHeight="1" x14ac:dyDescent="0.25">
      <c r="A1413" s="22">
        <v>101012635</v>
      </c>
      <c r="B1413" s="7" t="s">
        <v>1746</v>
      </c>
      <c r="C1413" s="8">
        <v>997713289</v>
      </c>
      <c r="D1413" s="8" t="s">
        <v>30906</v>
      </c>
      <c r="E1413" s="7" t="s">
        <v>1747</v>
      </c>
      <c r="F1413" s="7" t="s">
        <v>1748</v>
      </c>
      <c r="G1413" s="7" t="s">
        <v>1749</v>
      </c>
      <c r="H1413" s="7" t="s">
        <v>1709</v>
      </c>
      <c r="I1413" s="7" t="s">
        <v>1620</v>
      </c>
      <c r="J1413" s="7" t="s">
        <v>1750</v>
      </c>
      <c r="K1413" s="9">
        <v>44197</v>
      </c>
      <c r="L1413" s="9">
        <v>47483</v>
      </c>
    </row>
    <row r="1414" spans="1:12" s="6" customFormat="1" ht="19.75" customHeight="1" x14ac:dyDescent="0.25">
      <c r="A1414" s="23">
        <v>101012102</v>
      </c>
      <c r="B1414" s="10" t="s">
        <v>16582</v>
      </c>
      <c r="C1414" s="11">
        <v>947771481</v>
      </c>
      <c r="D1414" s="8" t="s">
        <v>31772</v>
      </c>
      <c r="E1414" s="10" t="s">
        <v>16583</v>
      </c>
      <c r="F1414" s="10" t="s">
        <v>16584</v>
      </c>
      <c r="G1414" s="10" t="s">
        <v>16574</v>
      </c>
      <c r="H1414" s="10" t="s">
        <v>16580</v>
      </c>
      <c r="I1414" s="10" t="s">
        <v>12190</v>
      </c>
      <c r="J1414" s="10" t="s">
        <v>16585</v>
      </c>
      <c r="K1414" s="12">
        <v>44197</v>
      </c>
      <c r="L1414" s="12">
        <v>47483</v>
      </c>
    </row>
    <row r="1415" spans="1:12" s="6" customFormat="1" ht="19.75" customHeight="1" x14ac:dyDescent="0.25">
      <c r="A1415" s="23">
        <v>101007164</v>
      </c>
      <c r="B1415" s="10" t="s">
        <v>21954</v>
      </c>
      <c r="C1415" s="11">
        <v>997685062</v>
      </c>
      <c r="D1415" s="8" t="e">
        <v>#N/A</v>
      </c>
      <c r="E1415" s="10" t="s">
        <v>21955</v>
      </c>
      <c r="F1415" s="10" t="s">
        <v>21956</v>
      </c>
      <c r="G1415" s="10" t="s">
        <v>21957</v>
      </c>
      <c r="H1415" s="10" t="s">
        <v>21958</v>
      </c>
      <c r="I1415" s="10" t="s">
        <v>21872</v>
      </c>
      <c r="J1415" s="10" t="s">
        <v>21959</v>
      </c>
      <c r="K1415" s="12">
        <v>44197</v>
      </c>
      <c r="L1415" s="12">
        <v>47483</v>
      </c>
    </row>
    <row r="1416" spans="1:12" s="6" customFormat="1" ht="19.75" customHeight="1" x14ac:dyDescent="0.25">
      <c r="A1416" s="23">
        <v>101048297</v>
      </c>
      <c r="B1416" s="10" t="s">
        <v>12838</v>
      </c>
      <c r="C1416" s="11">
        <v>944650603</v>
      </c>
      <c r="D1416" s="8" t="s">
        <v>32301</v>
      </c>
      <c r="E1416" s="10" t="s">
        <v>12839</v>
      </c>
      <c r="F1416" s="10" t="s">
        <v>12840</v>
      </c>
      <c r="G1416" s="10" t="s">
        <v>6948</v>
      </c>
      <c r="H1416" s="10" t="s">
        <v>12836</v>
      </c>
      <c r="I1416" s="10" t="s">
        <v>12190</v>
      </c>
      <c r="J1416" s="10" t="s">
        <v>12841</v>
      </c>
      <c r="K1416" s="12">
        <v>44501</v>
      </c>
      <c r="L1416" s="12">
        <v>47483</v>
      </c>
    </row>
    <row r="1417" spans="1:12" s="6" customFormat="1" ht="19.75" customHeight="1" x14ac:dyDescent="0.25">
      <c r="A1417" s="22">
        <v>101013687</v>
      </c>
      <c r="B1417" s="7" t="s">
        <v>25803</v>
      </c>
      <c r="C1417" s="8">
        <v>910011612</v>
      </c>
      <c r="D1417" s="8" t="s">
        <v>29553</v>
      </c>
      <c r="E1417" s="7" t="s">
        <v>25804</v>
      </c>
      <c r="F1417" s="7" t="s">
        <v>25805</v>
      </c>
      <c r="G1417" s="7" t="s">
        <v>14096</v>
      </c>
      <c r="H1417" s="7" t="s">
        <v>25806</v>
      </c>
      <c r="I1417" s="7" t="s">
        <v>25649</v>
      </c>
      <c r="J1417" s="7" t="s">
        <v>25807</v>
      </c>
      <c r="K1417" s="9">
        <v>44197</v>
      </c>
      <c r="L1417" s="9">
        <v>47483</v>
      </c>
    </row>
    <row r="1418" spans="1:12" s="6" customFormat="1" ht="19.75" customHeight="1" x14ac:dyDescent="0.25">
      <c r="A1418" s="22">
        <v>101009044</v>
      </c>
      <c r="B1418" s="7" t="s">
        <v>8666</v>
      </c>
      <c r="C1418" s="8">
        <v>947768474</v>
      </c>
      <c r="D1418" s="8" t="s">
        <v>28616</v>
      </c>
      <c r="E1418" s="7" t="s">
        <v>6109</v>
      </c>
      <c r="F1418" s="7" t="s">
        <v>8667</v>
      </c>
      <c r="G1418" s="7" t="s">
        <v>8668</v>
      </c>
      <c r="H1418" s="7" t="s">
        <v>8669</v>
      </c>
      <c r="I1418" s="7" t="s">
        <v>3793</v>
      </c>
      <c r="J1418" s="7" t="s">
        <v>8670</v>
      </c>
      <c r="K1418" s="9">
        <v>44197</v>
      </c>
      <c r="L1418" s="9">
        <v>47483</v>
      </c>
    </row>
    <row r="1419" spans="1:12" s="6" customFormat="1" ht="19.75" customHeight="1" x14ac:dyDescent="0.25">
      <c r="A1419" s="23">
        <v>101015242</v>
      </c>
      <c r="B1419" s="10" t="s">
        <v>13768</v>
      </c>
      <c r="C1419" s="11">
        <v>916281401</v>
      </c>
      <c r="D1419" s="8" t="s">
        <v>30471</v>
      </c>
      <c r="E1419" s="10" t="s">
        <v>13769</v>
      </c>
      <c r="F1419" s="10" t="s">
        <v>13770</v>
      </c>
      <c r="G1419" s="10" t="s">
        <v>13771</v>
      </c>
      <c r="H1419" s="10" t="s">
        <v>13772</v>
      </c>
      <c r="I1419" s="10" t="s">
        <v>12190</v>
      </c>
      <c r="J1419" s="10" t="s">
        <v>13773</v>
      </c>
      <c r="K1419" s="12">
        <v>44197</v>
      </c>
      <c r="L1419" s="12">
        <v>47483</v>
      </c>
    </row>
    <row r="1420" spans="1:12" s="6" customFormat="1" ht="19.75" customHeight="1" x14ac:dyDescent="0.25">
      <c r="A1420" s="22">
        <v>101005205</v>
      </c>
      <c r="B1420" s="7" t="s">
        <v>19784</v>
      </c>
      <c r="C1420" s="8">
        <v>997640733</v>
      </c>
      <c r="D1420" s="8" t="s">
        <v>29866</v>
      </c>
      <c r="E1420" s="7" t="s">
        <v>19785</v>
      </c>
      <c r="F1420" s="7" t="s">
        <v>19786</v>
      </c>
      <c r="G1420" s="7" t="s">
        <v>13635</v>
      </c>
      <c r="H1420" s="7" t="s">
        <v>19787</v>
      </c>
      <c r="I1420" s="7" t="s">
        <v>19709</v>
      </c>
      <c r="J1420" s="7" t="s">
        <v>19788</v>
      </c>
      <c r="K1420" s="9">
        <v>44197</v>
      </c>
      <c r="L1420" s="9">
        <v>47483</v>
      </c>
    </row>
    <row r="1421" spans="1:12" s="6" customFormat="1" ht="19.75" customHeight="1" x14ac:dyDescent="0.25">
      <c r="A1421" s="22">
        <v>101015372</v>
      </c>
      <c r="B1421" s="7" t="s">
        <v>16208</v>
      </c>
      <c r="C1421" s="8">
        <v>947766728</v>
      </c>
      <c r="D1421" s="8" t="s">
        <v>32719</v>
      </c>
      <c r="E1421" s="7" t="s">
        <v>16209</v>
      </c>
      <c r="F1421" s="7" t="s">
        <v>16210</v>
      </c>
      <c r="G1421" s="7" t="s">
        <v>16211</v>
      </c>
      <c r="H1421" s="7" t="s">
        <v>16212</v>
      </c>
      <c r="I1421" s="7" t="s">
        <v>12190</v>
      </c>
      <c r="J1421" s="7" t="s">
        <v>16213</v>
      </c>
      <c r="K1421" s="9">
        <v>44197</v>
      </c>
      <c r="L1421" s="9">
        <v>47483</v>
      </c>
    </row>
    <row r="1422" spans="1:12" s="6" customFormat="1" ht="19.75" customHeight="1" x14ac:dyDescent="0.25">
      <c r="A1422" s="23">
        <v>101005230</v>
      </c>
      <c r="B1422" s="10" t="s">
        <v>5125</v>
      </c>
      <c r="C1422" s="11">
        <v>916277133</v>
      </c>
      <c r="D1422" s="8" t="s">
        <v>28990</v>
      </c>
      <c r="E1422" s="10" t="s">
        <v>5126</v>
      </c>
      <c r="F1422" s="10" t="s">
        <v>5127</v>
      </c>
      <c r="G1422" s="10" t="s">
        <v>5128</v>
      </c>
      <c r="H1422" s="10" t="s">
        <v>5129</v>
      </c>
      <c r="I1422" s="10" t="s">
        <v>3793</v>
      </c>
      <c r="J1422" s="10" t="s">
        <v>5130</v>
      </c>
      <c r="K1422" s="12">
        <v>44197</v>
      </c>
      <c r="L1422" s="12">
        <v>47483</v>
      </c>
    </row>
    <row r="1423" spans="1:12" s="6" customFormat="1" ht="19.75" customHeight="1" x14ac:dyDescent="0.25">
      <c r="A1423" s="22">
        <v>101008152</v>
      </c>
      <c r="B1423" s="7" t="s">
        <v>5120</v>
      </c>
      <c r="C1423" s="8">
        <v>916276745</v>
      </c>
      <c r="D1423" s="8" t="s">
        <v>29197</v>
      </c>
      <c r="E1423" s="7" t="s">
        <v>5121</v>
      </c>
      <c r="F1423" s="7" t="s">
        <v>5122</v>
      </c>
      <c r="G1423" s="7" t="s">
        <v>3834</v>
      </c>
      <c r="H1423" s="7" t="s">
        <v>5123</v>
      </c>
      <c r="I1423" s="7" t="s">
        <v>3793</v>
      </c>
      <c r="J1423" s="7" t="s">
        <v>5124</v>
      </c>
      <c r="K1423" s="9">
        <v>44197</v>
      </c>
      <c r="L1423" s="9">
        <v>47483</v>
      </c>
    </row>
    <row r="1424" spans="1:12" s="6" customFormat="1" ht="19.75" customHeight="1" x14ac:dyDescent="0.25">
      <c r="A1424" s="22">
        <v>101009020</v>
      </c>
      <c r="B1424" s="7" t="s">
        <v>20003</v>
      </c>
      <c r="C1424" s="8">
        <v>997626959</v>
      </c>
      <c r="D1424" s="8" t="s">
        <v>31571</v>
      </c>
      <c r="E1424" s="7" t="s">
        <v>20004</v>
      </c>
      <c r="F1424" s="7" t="s">
        <v>20005</v>
      </c>
      <c r="G1424" s="7" t="s">
        <v>20006</v>
      </c>
      <c r="H1424" s="7" t="s">
        <v>19926</v>
      </c>
      <c r="I1424" s="7" t="s">
        <v>19920</v>
      </c>
      <c r="J1424" s="7" t="s">
        <v>20007</v>
      </c>
      <c r="K1424" s="9">
        <v>44197</v>
      </c>
      <c r="L1424" s="9">
        <v>47483</v>
      </c>
    </row>
    <row r="1425" spans="1:12" s="6" customFormat="1" ht="19.75" customHeight="1" x14ac:dyDescent="0.25">
      <c r="A1425" s="23">
        <v>101014954</v>
      </c>
      <c r="B1425" s="10" t="s">
        <v>21562</v>
      </c>
      <c r="C1425" s="11">
        <v>997625116</v>
      </c>
      <c r="D1425" s="8" t="s">
        <v>31169</v>
      </c>
      <c r="E1425" s="10" t="s">
        <v>21563</v>
      </c>
      <c r="F1425" s="10" t="s">
        <v>21564</v>
      </c>
      <c r="G1425" s="10" t="s">
        <v>21559</v>
      </c>
      <c r="H1425" s="10" t="s">
        <v>21560</v>
      </c>
      <c r="I1425" s="10" t="s">
        <v>20195</v>
      </c>
      <c r="J1425" s="10" t="s">
        <v>21565</v>
      </c>
      <c r="K1425" s="12">
        <v>44197</v>
      </c>
      <c r="L1425" s="12">
        <v>47483</v>
      </c>
    </row>
    <row r="1426" spans="1:12" s="6" customFormat="1" ht="19.75" customHeight="1" x14ac:dyDescent="0.25">
      <c r="A1426" s="22">
        <v>101015016</v>
      </c>
      <c r="B1426" s="7" t="s">
        <v>13815</v>
      </c>
      <c r="C1426" s="8">
        <v>947761975</v>
      </c>
      <c r="D1426" s="8" t="s">
        <v>28374</v>
      </c>
      <c r="E1426" s="7" t="s">
        <v>13816</v>
      </c>
      <c r="F1426" s="7" t="s">
        <v>13817</v>
      </c>
      <c r="G1426" s="7" t="s">
        <v>13818</v>
      </c>
      <c r="H1426" s="7" t="s">
        <v>13813</v>
      </c>
      <c r="I1426" s="7" t="s">
        <v>12190</v>
      </c>
      <c r="J1426" s="7" t="s">
        <v>13819</v>
      </c>
      <c r="K1426" s="9">
        <v>44197</v>
      </c>
      <c r="L1426" s="9">
        <v>47483</v>
      </c>
    </row>
    <row r="1427" spans="1:12" s="6" customFormat="1" ht="19.75" customHeight="1" x14ac:dyDescent="0.25">
      <c r="A1427" s="22">
        <v>101014879</v>
      </c>
      <c r="B1427" s="7" t="s">
        <v>23577</v>
      </c>
      <c r="C1427" s="8">
        <v>997605425</v>
      </c>
      <c r="D1427" s="8" t="s">
        <v>31289</v>
      </c>
      <c r="E1427" s="7" t="s">
        <v>23578</v>
      </c>
      <c r="F1427" s="7" t="s">
        <v>23579</v>
      </c>
      <c r="G1427" s="7" t="s">
        <v>23580</v>
      </c>
      <c r="H1427" s="7" t="s">
        <v>23414</v>
      </c>
      <c r="I1427" s="7" t="s">
        <v>23274</v>
      </c>
      <c r="J1427" s="7" t="s">
        <v>23581</v>
      </c>
      <c r="K1427" s="9">
        <v>44197</v>
      </c>
      <c r="L1427" s="9">
        <v>47483</v>
      </c>
    </row>
    <row r="1428" spans="1:12" s="6" customFormat="1" ht="19.75" customHeight="1" x14ac:dyDescent="0.25">
      <c r="A1428" s="22">
        <v>101012119</v>
      </c>
      <c r="B1428" s="7" t="s">
        <v>453</v>
      </c>
      <c r="C1428" s="8">
        <v>997590002</v>
      </c>
      <c r="D1428" s="8" t="s">
        <v>30319</v>
      </c>
      <c r="E1428" s="7" t="s">
        <v>454</v>
      </c>
      <c r="F1428" s="7" t="s">
        <v>455</v>
      </c>
      <c r="G1428" s="7" t="s">
        <v>456</v>
      </c>
      <c r="H1428" s="7" t="s">
        <v>451</v>
      </c>
      <c r="I1428" s="7" t="s">
        <v>396</v>
      </c>
      <c r="J1428" s="7" t="s">
        <v>457</v>
      </c>
      <c r="K1428" s="9">
        <v>44197</v>
      </c>
      <c r="L1428" s="9">
        <v>47483</v>
      </c>
    </row>
    <row r="1429" spans="1:12" s="6" customFormat="1" ht="19.75" customHeight="1" x14ac:dyDescent="0.25">
      <c r="A1429" s="23">
        <v>101014054</v>
      </c>
      <c r="B1429" s="10" t="s">
        <v>19224</v>
      </c>
      <c r="C1429" s="11">
        <v>997576228</v>
      </c>
      <c r="D1429" s="8" t="s">
        <v>31858</v>
      </c>
      <c r="E1429" s="10" t="s">
        <v>19225</v>
      </c>
      <c r="F1429" s="10" t="s">
        <v>19226</v>
      </c>
      <c r="G1429" s="10" t="s">
        <v>19227</v>
      </c>
      <c r="H1429" s="10" t="s">
        <v>19228</v>
      </c>
      <c r="I1429" s="10" t="s">
        <v>12190</v>
      </c>
      <c r="J1429" s="10" t="s">
        <v>19229</v>
      </c>
      <c r="K1429" s="12">
        <v>44197</v>
      </c>
      <c r="L1429" s="12">
        <v>47483</v>
      </c>
    </row>
    <row r="1430" spans="1:12" s="6" customFormat="1" ht="19.75" customHeight="1" x14ac:dyDescent="0.25">
      <c r="A1430" s="23">
        <v>101013475</v>
      </c>
      <c r="B1430" s="10" t="s">
        <v>2649</v>
      </c>
      <c r="C1430" s="11">
        <v>997543927</v>
      </c>
      <c r="D1430" s="8" t="s">
        <v>28078</v>
      </c>
      <c r="E1430" s="10" t="s">
        <v>2650</v>
      </c>
      <c r="F1430" s="10" t="s">
        <v>2651</v>
      </c>
      <c r="G1430" s="10" t="s">
        <v>2638</v>
      </c>
      <c r="H1430" s="10" t="s">
        <v>2633</v>
      </c>
      <c r="I1430" s="10" t="s">
        <v>1620</v>
      </c>
      <c r="J1430" s="10" t="s">
        <v>2652</v>
      </c>
      <c r="K1430" s="12">
        <v>44197</v>
      </c>
      <c r="L1430" s="12">
        <v>47483</v>
      </c>
    </row>
    <row r="1431" spans="1:12" s="6" customFormat="1" ht="19.75" customHeight="1" x14ac:dyDescent="0.25">
      <c r="A1431" s="22">
        <v>101011517</v>
      </c>
      <c r="B1431" s="7" t="s">
        <v>17865</v>
      </c>
      <c r="C1431" s="8">
        <v>930610241</v>
      </c>
      <c r="D1431" s="8" t="s">
        <v>30350</v>
      </c>
      <c r="E1431" s="7" t="s">
        <v>17866</v>
      </c>
      <c r="F1431" s="7" t="s">
        <v>17867</v>
      </c>
      <c r="G1431" s="7" t="s">
        <v>8788</v>
      </c>
      <c r="H1431" s="7" t="s">
        <v>17858</v>
      </c>
      <c r="I1431" s="7" t="s">
        <v>12190</v>
      </c>
      <c r="J1431" s="7" t="s">
        <v>17868</v>
      </c>
      <c r="K1431" s="9">
        <v>44197</v>
      </c>
      <c r="L1431" s="9">
        <v>47483</v>
      </c>
    </row>
    <row r="1432" spans="1:12" s="6" customFormat="1" ht="19.75" customHeight="1" x14ac:dyDescent="0.25">
      <c r="A1432" s="22">
        <v>101010242</v>
      </c>
      <c r="B1432" s="7" t="s">
        <v>25919</v>
      </c>
      <c r="C1432" s="8">
        <v>997539271</v>
      </c>
      <c r="D1432" s="8" t="s">
        <v>31161</v>
      </c>
      <c r="E1432" s="7" t="s">
        <v>25920</v>
      </c>
      <c r="F1432" s="7" t="s">
        <v>25921</v>
      </c>
      <c r="G1432" s="7" t="s">
        <v>25922</v>
      </c>
      <c r="H1432" s="7" t="s">
        <v>25923</v>
      </c>
      <c r="I1432" s="7" t="s">
        <v>25877</v>
      </c>
      <c r="J1432" s="7" t="s">
        <v>25924</v>
      </c>
      <c r="K1432" s="9">
        <v>44197</v>
      </c>
      <c r="L1432" s="9">
        <v>47483</v>
      </c>
    </row>
    <row r="1433" spans="1:12" s="6" customFormat="1" ht="19.75" customHeight="1" x14ac:dyDescent="0.25">
      <c r="A1433" s="22">
        <v>101009290</v>
      </c>
      <c r="B1433" s="7" t="s">
        <v>8001</v>
      </c>
      <c r="C1433" s="8">
        <v>947753342</v>
      </c>
      <c r="D1433" s="8" t="s">
        <v>32468</v>
      </c>
      <c r="E1433" s="7" t="s">
        <v>8002</v>
      </c>
      <c r="F1433" s="7" t="s">
        <v>8003</v>
      </c>
      <c r="G1433" s="7" t="s">
        <v>3949</v>
      </c>
      <c r="H1433" s="7" t="s">
        <v>8004</v>
      </c>
      <c r="I1433" s="7" t="s">
        <v>3793</v>
      </c>
      <c r="J1433" s="7" t="s">
        <v>8005</v>
      </c>
      <c r="K1433" s="9">
        <v>44197</v>
      </c>
      <c r="L1433" s="9">
        <v>47483</v>
      </c>
    </row>
    <row r="1434" spans="1:12" s="6" customFormat="1" ht="19.75" customHeight="1" x14ac:dyDescent="0.25">
      <c r="A1434" s="22">
        <v>101007610</v>
      </c>
      <c r="B1434" s="7" t="s">
        <v>16708</v>
      </c>
      <c r="C1434" s="8">
        <v>947750626</v>
      </c>
      <c r="D1434" s="8" t="s">
        <v>31105</v>
      </c>
      <c r="E1434" s="7" t="s">
        <v>16709</v>
      </c>
      <c r="F1434" s="7" t="s">
        <v>16710</v>
      </c>
      <c r="G1434" s="7" t="s">
        <v>16711</v>
      </c>
      <c r="H1434" s="7" t="s">
        <v>16701</v>
      </c>
      <c r="I1434" s="7" t="s">
        <v>12190</v>
      </c>
      <c r="J1434" s="7" t="s">
        <v>16712</v>
      </c>
      <c r="K1434" s="9">
        <v>44197</v>
      </c>
      <c r="L1434" s="9">
        <v>47483</v>
      </c>
    </row>
    <row r="1435" spans="1:12" s="6" customFormat="1" ht="19.75" customHeight="1" x14ac:dyDescent="0.25">
      <c r="A1435" s="23">
        <v>101011625</v>
      </c>
      <c r="B1435" s="10" t="s">
        <v>22963</v>
      </c>
      <c r="C1435" s="11">
        <v>997475542</v>
      </c>
      <c r="D1435" s="8" t="s">
        <v>29825</v>
      </c>
      <c r="E1435" s="10" t="s">
        <v>22964</v>
      </c>
      <c r="F1435" s="10" t="s">
        <v>22965</v>
      </c>
      <c r="G1435" s="10" t="s">
        <v>22966</v>
      </c>
      <c r="H1435" s="10" t="s">
        <v>22967</v>
      </c>
      <c r="I1435" s="10" t="s">
        <v>579</v>
      </c>
      <c r="J1435" s="10" t="s">
        <v>22968</v>
      </c>
      <c r="K1435" s="12">
        <v>44197</v>
      </c>
      <c r="L1435" s="12">
        <v>47483</v>
      </c>
    </row>
    <row r="1436" spans="1:12" s="6" customFormat="1" ht="19.75" customHeight="1" x14ac:dyDescent="0.25">
      <c r="A1436" s="23">
        <v>101011953</v>
      </c>
      <c r="B1436" s="10" t="s">
        <v>27602</v>
      </c>
      <c r="C1436" s="11">
        <v>997472438</v>
      </c>
      <c r="D1436" s="8" t="s">
        <v>30623</v>
      </c>
      <c r="E1436" s="10" t="s">
        <v>27603</v>
      </c>
      <c r="F1436" s="10" t="s">
        <v>27604</v>
      </c>
      <c r="G1436" s="10" t="s">
        <v>7443</v>
      </c>
      <c r="H1436" s="10" t="s">
        <v>27418</v>
      </c>
      <c r="I1436" s="10" t="s">
        <v>26884</v>
      </c>
      <c r="J1436" s="10" t="s">
        <v>27605</v>
      </c>
      <c r="K1436" s="12">
        <v>44197</v>
      </c>
      <c r="L1436" s="12">
        <v>47483</v>
      </c>
    </row>
    <row r="1437" spans="1:12" s="6" customFormat="1" ht="19.75" customHeight="1" x14ac:dyDescent="0.25">
      <c r="A1437" s="22">
        <v>101008389</v>
      </c>
      <c r="B1437" s="7" t="s">
        <v>5425</v>
      </c>
      <c r="C1437" s="8">
        <v>944627517</v>
      </c>
      <c r="D1437" s="8" t="s">
        <v>30609</v>
      </c>
      <c r="E1437" s="7" t="s">
        <v>5426</v>
      </c>
      <c r="F1437" s="7" t="s">
        <v>5427</v>
      </c>
      <c r="G1437" s="7" t="s">
        <v>5056</v>
      </c>
      <c r="H1437" s="7" t="s">
        <v>4773</v>
      </c>
      <c r="I1437" s="7" t="s">
        <v>3793</v>
      </c>
      <c r="J1437" s="7" t="s">
        <v>5428</v>
      </c>
      <c r="K1437" s="9">
        <v>44197</v>
      </c>
      <c r="L1437" s="9">
        <v>47483</v>
      </c>
    </row>
    <row r="1438" spans="1:12" s="6" customFormat="1" ht="19.75" customHeight="1" x14ac:dyDescent="0.25">
      <c r="A1438" s="23">
        <v>101008241</v>
      </c>
      <c r="B1438" s="10" t="s">
        <v>12297</v>
      </c>
      <c r="C1438" s="11">
        <v>916239594</v>
      </c>
      <c r="D1438" s="8" t="s">
        <v>31740</v>
      </c>
      <c r="E1438" s="10" t="s">
        <v>12298</v>
      </c>
      <c r="F1438" s="10" t="s">
        <v>12299</v>
      </c>
      <c r="G1438" s="10" t="s">
        <v>12300</v>
      </c>
      <c r="H1438" s="10" t="s">
        <v>12301</v>
      </c>
      <c r="I1438" s="10" t="s">
        <v>12190</v>
      </c>
      <c r="J1438" s="10" t="s">
        <v>12302</v>
      </c>
      <c r="K1438" s="12">
        <v>44197</v>
      </c>
      <c r="L1438" s="12">
        <v>47483</v>
      </c>
    </row>
    <row r="1439" spans="1:12" s="6" customFormat="1" ht="19.75" customHeight="1" x14ac:dyDescent="0.25">
      <c r="A1439" s="22">
        <v>101013872</v>
      </c>
      <c r="B1439" s="7" t="s">
        <v>20786</v>
      </c>
      <c r="C1439" s="8">
        <v>922753532</v>
      </c>
      <c r="D1439" s="8" t="s">
        <v>32877</v>
      </c>
      <c r="E1439" s="7" t="s">
        <v>20787</v>
      </c>
      <c r="F1439" s="7" t="s">
        <v>20788</v>
      </c>
      <c r="G1439" s="7" t="s">
        <v>20789</v>
      </c>
      <c r="H1439" s="7" t="s">
        <v>20790</v>
      </c>
      <c r="I1439" s="7" t="s">
        <v>20195</v>
      </c>
      <c r="J1439" s="7" t="s">
        <v>20791</v>
      </c>
      <c r="K1439" s="9">
        <v>44197</v>
      </c>
      <c r="L1439" s="9">
        <v>47483</v>
      </c>
    </row>
    <row r="1440" spans="1:12" s="6" customFormat="1" ht="19.75" customHeight="1" x14ac:dyDescent="0.25">
      <c r="A1440" s="22">
        <v>101007544</v>
      </c>
      <c r="B1440" s="7" t="s">
        <v>8011</v>
      </c>
      <c r="C1440" s="8">
        <v>997456724</v>
      </c>
      <c r="D1440" s="8" t="s">
        <v>30904</v>
      </c>
      <c r="E1440" s="7" t="s">
        <v>8012</v>
      </c>
      <c r="F1440" s="7" t="s">
        <v>8013</v>
      </c>
      <c r="G1440" s="7" t="s">
        <v>8014</v>
      </c>
      <c r="H1440" s="7" t="s">
        <v>8015</v>
      </c>
      <c r="I1440" s="7" t="s">
        <v>3793</v>
      </c>
      <c r="J1440" s="7" t="s">
        <v>8016</v>
      </c>
      <c r="K1440" s="9">
        <v>44197</v>
      </c>
      <c r="L1440" s="9">
        <v>47483</v>
      </c>
    </row>
    <row r="1441" spans="1:12" s="6" customFormat="1" ht="19.75" customHeight="1" x14ac:dyDescent="0.25">
      <c r="A1441" s="22">
        <v>101013252</v>
      </c>
      <c r="B1441" s="7" t="s">
        <v>15859</v>
      </c>
      <c r="C1441" s="8">
        <v>947746067</v>
      </c>
      <c r="D1441" s="8" t="s">
        <v>28788</v>
      </c>
      <c r="E1441" s="7" t="s">
        <v>15860</v>
      </c>
      <c r="F1441" s="7" t="s">
        <v>15861</v>
      </c>
      <c r="G1441" s="7" t="s">
        <v>15862</v>
      </c>
      <c r="H1441" s="7" t="s">
        <v>15863</v>
      </c>
      <c r="I1441" s="7" t="s">
        <v>12190</v>
      </c>
      <c r="J1441" s="7" t="s">
        <v>15864</v>
      </c>
      <c r="K1441" s="9">
        <v>44197</v>
      </c>
      <c r="L1441" s="9">
        <v>47483</v>
      </c>
    </row>
    <row r="1442" spans="1:12" s="6" customFormat="1" ht="19.75" customHeight="1" x14ac:dyDescent="0.25">
      <c r="A1442" s="23">
        <v>101014138</v>
      </c>
      <c r="B1442" s="10" t="s">
        <v>21752</v>
      </c>
      <c r="C1442" s="11">
        <v>997437906</v>
      </c>
      <c r="D1442" s="8" t="s">
        <v>29617</v>
      </c>
      <c r="E1442" s="10" t="s">
        <v>21753</v>
      </c>
      <c r="F1442" s="10" t="s">
        <v>21754</v>
      </c>
      <c r="G1442" s="10" t="s">
        <v>21755</v>
      </c>
      <c r="H1442" s="10" t="s">
        <v>21756</v>
      </c>
      <c r="I1442" s="10" t="s">
        <v>20195</v>
      </c>
      <c r="J1442" s="10" t="s">
        <v>21757</v>
      </c>
      <c r="K1442" s="12">
        <v>44197</v>
      </c>
      <c r="L1442" s="12">
        <v>47483</v>
      </c>
    </row>
    <row r="1443" spans="1:12" s="6" customFormat="1" ht="19.75" customHeight="1" x14ac:dyDescent="0.25">
      <c r="A1443" s="23">
        <v>101007530</v>
      </c>
      <c r="B1443" s="10" t="s">
        <v>25112</v>
      </c>
      <c r="C1443" s="11">
        <v>997437809</v>
      </c>
      <c r="D1443" s="8" t="s">
        <v>32184</v>
      </c>
      <c r="E1443" s="10" t="s">
        <v>25113</v>
      </c>
      <c r="F1443" s="10" t="s">
        <v>25114</v>
      </c>
      <c r="G1443" s="10" t="s">
        <v>25115</v>
      </c>
      <c r="H1443" s="10" t="s">
        <v>25100</v>
      </c>
      <c r="I1443" s="10" t="s">
        <v>23741</v>
      </c>
      <c r="J1443" s="10" t="s">
        <v>25116</v>
      </c>
      <c r="K1443" s="12">
        <v>44197</v>
      </c>
      <c r="L1443" s="12">
        <v>47483</v>
      </c>
    </row>
    <row r="1444" spans="1:12" s="6" customFormat="1" ht="19.75" customHeight="1" x14ac:dyDescent="0.25">
      <c r="A1444" s="23">
        <v>101013288</v>
      </c>
      <c r="B1444" s="10" t="s">
        <v>27273</v>
      </c>
      <c r="C1444" s="11">
        <v>997437421</v>
      </c>
      <c r="D1444" s="8" t="s">
        <v>29129</v>
      </c>
      <c r="E1444" s="10" t="s">
        <v>27274</v>
      </c>
      <c r="F1444" s="10" t="s">
        <v>27275</v>
      </c>
      <c r="G1444" s="10" t="s">
        <v>27276</v>
      </c>
      <c r="H1444" s="10" t="s">
        <v>27277</v>
      </c>
      <c r="I1444" s="10" t="s">
        <v>26884</v>
      </c>
      <c r="J1444" s="10" t="s">
        <v>27278</v>
      </c>
      <c r="K1444" s="12">
        <v>44197</v>
      </c>
      <c r="L1444" s="12">
        <v>47483</v>
      </c>
    </row>
    <row r="1445" spans="1:12" s="6" customFormat="1" ht="19.75" customHeight="1" x14ac:dyDescent="0.25">
      <c r="A1445" s="23">
        <v>101014185</v>
      </c>
      <c r="B1445" s="10" t="s">
        <v>17513</v>
      </c>
      <c r="C1445" s="11">
        <v>944621891</v>
      </c>
      <c r="D1445" s="8" t="s">
        <v>32623</v>
      </c>
      <c r="E1445" s="10" t="s">
        <v>17514</v>
      </c>
      <c r="F1445" s="10" t="s">
        <v>17515</v>
      </c>
      <c r="G1445" s="10" t="s">
        <v>17516</v>
      </c>
      <c r="H1445" s="10" t="s">
        <v>17517</v>
      </c>
      <c r="I1445" s="10" t="s">
        <v>12190</v>
      </c>
      <c r="J1445" s="10" t="s">
        <v>17518</v>
      </c>
      <c r="K1445" s="12">
        <v>44197</v>
      </c>
      <c r="L1445" s="12">
        <v>47483</v>
      </c>
    </row>
    <row r="1446" spans="1:12" s="6" customFormat="1" ht="19.75" customHeight="1" x14ac:dyDescent="0.25">
      <c r="A1446" s="22">
        <v>101015141</v>
      </c>
      <c r="B1446" s="7" t="s">
        <v>25822</v>
      </c>
      <c r="C1446" s="8">
        <v>916228245</v>
      </c>
      <c r="D1446" s="8" t="e">
        <v>#N/A</v>
      </c>
      <c r="E1446" s="7" t="s">
        <v>25823</v>
      </c>
      <c r="F1446" s="7" t="s">
        <v>25824</v>
      </c>
      <c r="G1446" s="7" t="s">
        <v>18402</v>
      </c>
      <c r="H1446" s="7" t="s">
        <v>25825</v>
      </c>
      <c r="I1446" s="7" t="s">
        <v>25649</v>
      </c>
      <c r="J1446" s="7" t="s">
        <v>25826</v>
      </c>
      <c r="K1446" s="9">
        <v>44197</v>
      </c>
      <c r="L1446" s="9">
        <v>47483</v>
      </c>
    </row>
    <row r="1447" spans="1:12" s="6" customFormat="1" ht="19.75" customHeight="1" x14ac:dyDescent="0.25">
      <c r="A1447" s="23">
        <v>101014475</v>
      </c>
      <c r="B1447" s="10" t="s">
        <v>25638</v>
      </c>
      <c r="C1447" s="11">
        <v>947739568</v>
      </c>
      <c r="D1447" s="8" t="s">
        <v>29359</v>
      </c>
      <c r="E1447" s="10" t="s">
        <v>25639</v>
      </c>
      <c r="F1447" s="10" t="s">
        <v>25640</v>
      </c>
      <c r="G1447" s="10" t="s">
        <v>25641</v>
      </c>
      <c r="H1447" s="10" t="s">
        <v>25642</v>
      </c>
      <c r="I1447" s="10" t="s">
        <v>25225</v>
      </c>
      <c r="J1447" s="10" t="s">
        <v>25643</v>
      </c>
      <c r="K1447" s="12">
        <v>44197</v>
      </c>
      <c r="L1447" s="12">
        <v>47483</v>
      </c>
    </row>
    <row r="1448" spans="1:12" s="6" customFormat="1" ht="19.75" customHeight="1" x14ac:dyDescent="0.25">
      <c r="A1448" s="23">
        <v>101004985</v>
      </c>
      <c r="B1448" s="10" t="s">
        <v>6998</v>
      </c>
      <c r="C1448" s="11">
        <v>944617429</v>
      </c>
      <c r="D1448" s="8" t="s">
        <v>29025</v>
      </c>
      <c r="E1448" s="10" t="s">
        <v>6999</v>
      </c>
      <c r="F1448" s="10" t="s">
        <v>7000</v>
      </c>
      <c r="G1448" s="10" t="s">
        <v>7001</v>
      </c>
      <c r="H1448" s="10" t="s">
        <v>7002</v>
      </c>
      <c r="I1448" s="10" t="s">
        <v>3793</v>
      </c>
      <c r="J1448" s="10" t="s">
        <v>7003</v>
      </c>
      <c r="K1448" s="12">
        <v>44197</v>
      </c>
      <c r="L1448" s="12">
        <v>47483</v>
      </c>
    </row>
    <row r="1449" spans="1:12" s="6" customFormat="1" ht="19.75" customHeight="1" x14ac:dyDescent="0.25">
      <c r="A1449" s="23">
        <v>101012422</v>
      </c>
      <c r="B1449" s="10" t="s">
        <v>27792</v>
      </c>
      <c r="C1449" s="11">
        <v>997385332</v>
      </c>
      <c r="D1449" s="8" t="s">
        <v>28495</v>
      </c>
      <c r="E1449" s="10" t="s">
        <v>27793</v>
      </c>
      <c r="F1449" s="10" t="s">
        <v>27794</v>
      </c>
      <c r="G1449" s="10" t="s">
        <v>27795</v>
      </c>
      <c r="H1449" s="10" t="s">
        <v>27796</v>
      </c>
      <c r="I1449" s="10" t="s">
        <v>26884</v>
      </c>
      <c r="J1449" s="10" t="s">
        <v>27797</v>
      </c>
      <c r="K1449" s="12">
        <v>44197</v>
      </c>
      <c r="L1449" s="12">
        <v>47483</v>
      </c>
    </row>
    <row r="1450" spans="1:12" s="6" customFormat="1" ht="19.75" customHeight="1" x14ac:dyDescent="0.25">
      <c r="A1450" s="23">
        <v>101010319</v>
      </c>
      <c r="B1450" s="10" t="s">
        <v>4898</v>
      </c>
      <c r="C1450" s="11">
        <v>944612579</v>
      </c>
      <c r="D1450" s="8" t="s">
        <v>32039</v>
      </c>
      <c r="E1450" s="10" t="s">
        <v>4899</v>
      </c>
      <c r="F1450" s="10" t="s">
        <v>4900</v>
      </c>
      <c r="G1450" s="10" t="s">
        <v>4901</v>
      </c>
      <c r="H1450" s="10" t="s">
        <v>4902</v>
      </c>
      <c r="I1450" s="10" t="s">
        <v>3793</v>
      </c>
      <c r="J1450" s="10" t="s">
        <v>4903</v>
      </c>
      <c r="K1450" s="12">
        <v>44197</v>
      </c>
      <c r="L1450" s="12">
        <v>47483</v>
      </c>
    </row>
    <row r="1451" spans="1:12" s="6" customFormat="1" ht="19.75" customHeight="1" x14ac:dyDescent="0.25">
      <c r="A1451" s="23">
        <v>101011865</v>
      </c>
      <c r="B1451" s="10" t="s">
        <v>5094</v>
      </c>
      <c r="C1451" s="11">
        <v>916212822</v>
      </c>
      <c r="D1451" s="8" t="s">
        <v>31794</v>
      </c>
      <c r="E1451" s="10" t="s">
        <v>5095</v>
      </c>
      <c r="F1451" s="10" t="s">
        <v>5096</v>
      </c>
      <c r="G1451" s="10" t="s">
        <v>5076</v>
      </c>
      <c r="H1451" s="10" t="s">
        <v>5077</v>
      </c>
      <c r="I1451" s="10" t="s">
        <v>3793</v>
      </c>
      <c r="J1451" s="10" t="s">
        <v>5097</v>
      </c>
      <c r="K1451" s="12">
        <v>44197</v>
      </c>
      <c r="L1451" s="12">
        <v>47483</v>
      </c>
    </row>
    <row r="1452" spans="1:12" s="6" customFormat="1" ht="19.75" customHeight="1" x14ac:dyDescent="0.25">
      <c r="A1452" s="22">
        <v>101012419</v>
      </c>
      <c r="B1452" s="7" t="s">
        <v>587</v>
      </c>
      <c r="C1452" s="8">
        <v>997354292</v>
      </c>
      <c r="D1452" s="8" t="s">
        <v>31807</v>
      </c>
      <c r="E1452" s="7" t="s">
        <v>588</v>
      </c>
      <c r="F1452" s="7" t="s">
        <v>589</v>
      </c>
      <c r="G1452" s="7" t="s">
        <v>590</v>
      </c>
      <c r="H1452" s="7" t="s">
        <v>591</v>
      </c>
      <c r="I1452" s="7" t="s">
        <v>396</v>
      </c>
      <c r="J1452" s="7" t="s">
        <v>592</v>
      </c>
      <c r="K1452" s="9">
        <v>44197</v>
      </c>
      <c r="L1452" s="9">
        <v>47483</v>
      </c>
    </row>
    <row r="1453" spans="1:12" s="6" customFormat="1" ht="19.75" customHeight="1" x14ac:dyDescent="0.25">
      <c r="A1453" s="23">
        <v>101011398</v>
      </c>
      <c r="B1453" s="10" t="s">
        <v>26149</v>
      </c>
      <c r="C1453" s="11">
        <v>997340033</v>
      </c>
      <c r="D1453" s="8" t="s">
        <v>32733</v>
      </c>
      <c r="E1453" s="10" t="s">
        <v>26150</v>
      </c>
      <c r="F1453" s="10" t="s">
        <v>26151</v>
      </c>
      <c r="G1453" s="10" t="s">
        <v>26152</v>
      </c>
      <c r="H1453" s="10" t="s">
        <v>26132</v>
      </c>
      <c r="I1453" s="10" t="s">
        <v>26116</v>
      </c>
      <c r="J1453" s="10" t="s">
        <v>26153</v>
      </c>
      <c r="K1453" s="12">
        <v>44197</v>
      </c>
      <c r="L1453" s="12">
        <v>47483</v>
      </c>
    </row>
    <row r="1454" spans="1:12" s="6" customFormat="1" ht="19.75" customHeight="1" x14ac:dyDescent="0.25">
      <c r="A1454" s="22">
        <v>101011337</v>
      </c>
      <c r="B1454" s="7" t="s">
        <v>17407</v>
      </c>
      <c r="C1454" s="8">
        <v>909951763</v>
      </c>
      <c r="D1454" s="8" t="s">
        <v>32842</v>
      </c>
      <c r="E1454" s="7" t="s">
        <v>17408</v>
      </c>
      <c r="F1454" s="7" t="s">
        <v>17409</v>
      </c>
      <c r="G1454" s="7" t="s">
        <v>16919</v>
      </c>
      <c r="H1454" s="7" t="s">
        <v>12194</v>
      </c>
      <c r="I1454" s="7" t="s">
        <v>12190</v>
      </c>
      <c r="J1454" s="7" t="s">
        <v>17410</v>
      </c>
      <c r="K1454" s="9">
        <v>44197</v>
      </c>
      <c r="L1454" s="9">
        <v>47483</v>
      </c>
    </row>
    <row r="1455" spans="1:12" s="6" customFormat="1" ht="19.75" customHeight="1" x14ac:dyDescent="0.25">
      <c r="A1455" s="22">
        <v>101012322</v>
      </c>
      <c r="B1455" s="7" t="s">
        <v>20262</v>
      </c>
      <c r="C1455" s="8">
        <v>909950405</v>
      </c>
      <c r="D1455" s="8" t="s">
        <v>30039</v>
      </c>
      <c r="E1455" s="7" t="s">
        <v>20263</v>
      </c>
      <c r="F1455" s="7" t="s">
        <v>20264</v>
      </c>
      <c r="G1455" s="7" t="s">
        <v>6022</v>
      </c>
      <c r="H1455" s="7" t="s">
        <v>20265</v>
      </c>
      <c r="I1455" s="7" t="s">
        <v>20195</v>
      </c>
      <c r="J1455" s="7" t="s">
        <v>20266</v>
      </c>
      <c r="K1455" s="9">
        <v>44197</v>
      </c>
      <c r="L1455" s="9">
        <v>47483</v>
      </c>
    </row>
    <row r="1456" spans="1:12" s="6" customFormat="1" ht="19.75" customHeight="1" x14ac:dyDescent="0.25">
      <c r="A1456" s="23">
        <v>101013768</v>
      </c>
      <c r="B1456" s="10" t="s">
        <v>24891</v>
      </c>
      <c r="C1456" s="11">
        <v>997317432</v>
      </c>
      <c r="D1456" s="8" t="s">
        <v>29506</v>
      </c>
      <c r="E1456" s="10" t="s">
        <v>24892</v>
      </c>
      <c r="F1456" s="10" t="s">
        <v>24893</v>
      </c>
      <c r="G1456" s="10" t="s">
        <v>24894</v>
      </c>
      <c r="H1456" s="10" t="s">
        <v>24895</v>
      </c>
      <c r="I1456" s="10" t="s">
        <v>23741</v>
      </c>
      <c r="J1456" s="10" t="s">
        <v>24896</v>
      </c>
      <c r="K1456" s="12">
        <v>44197</v>
      </c>
      <c r="L1456" s="12">
        <v>47483</v>
      </c>
    </row>
    <row r="1457" spans="1:12" s="6" customFormat="1" ht="19.75" customHeight="1" x14ac:dyDescent="0.25">
      <c r="A1457" s="23">
        <v>101014752</v>
      </c>
      <c r="B1457" s="10" t="s">
        <v>23021</v>
      </c>
      <c r="C1457" s="11">
        <v>922730543</v>
      </c>
      <c r="D1457" s="8" t="s">
        <v>28383</v>
      </c>
      <c r="E1457" s="10" t="s">
        <v>23022</v>
      </c>
      <c r="F1457" s="10" t="s">
        <v>23023</v>
      </c>
      <c r="G1457" s="10" t="s">
        <v>23024</v>
      </c>
      <c r="H1457" s="10" t="s">
        <v>23025</v>
      </c>
      <c r="I1457" s="10" t="s">
        <v>579</v>
      </c>
      <c r="J1457" s="10" t="s">
        <v>23026</v>
      </c>
      <c r="K1457" s="12">
        <v>44197</v>
      </c>
      <c r="L1457" s="12">
        <v>47483</v>
      </c>
    </row>
    <row r="1458" spans="1:12" s="6" customFormat="1" ht="19.75" customHeight="1" x14ac:dyDescent="0.25">
      <c r="A1458" s="22">
        <v>101008888</v>
      </c>
      <c r="B1458" s="7" t="s">
        <v>3297</v>
      </c>
      <c r="C1458" s="8">
        <v>997303755</v>
      </c>
      <c r="D1458" s="8" t="s">
        <v>30679</v>
      </c>
      <c r="E1458" s="7" t="s">
        <v>3298</v>
      </c>
      <c r="F1458" s="7" t="s">
        <v>3299</v>
      </c>
      <c r="G1458" s="7" t="s">
        <v>3300</v>
      </c>
      <c r="H1458" s="7" t="s">
        <v>3301</v>
      </c>
      <c r="I1458" s="7" t="s">
        <v>1620</v>
      </c>
      <c r="J1458" s="7" t="s">
        <v>3302</v>
      </c>
      <c r="K1458" s="9">
        <v>44197</v>
      </c>
      <c r="L1458" s="9">
        <v>47483</v>
      </c>
    </row>
    <row r="1459" spans="1:12" s="6" customFormat="1" ht="19.75" customHeight="1" x14ac:dyDescent="0.25">
      <c r="A1459" s="23">
        <v>101013817</v>
      </c>
      <c r="B1459" s="10" t="s">
        <v>21875</v>
      </c>
      <c r="C1459" s="11">
        <v>886107126</v>
      </c>
      <c r="D1459" s="8" t="s">
        <v>27968</v>
      </c>
      <c r="E1459" s="10" t="s">
        <v>21876</v>
      </c>
      <c r="F1459" s="10" t="s">
        <v>21877</v>
      </c>
      <c r="G1459" s="10" t="s">
        <v>21878</v>
      </c>
      <c r="H1459" s="10" t="s">
        <v>21879</v>
      </c>
      <c r="I1459" s="10" t="s">
        <v>21872</v>
      </c>
      <c r="J1459" s="10" t="s">
        <v>21880</v>
      </c>
      <c r="K1459" s="12">
        <v>44197</v>
      </c>
      <c r="L1459" s="12">
        <v>47483</v>
      </c>
    </row>
    <row r="1460" spans="1:12" s="6" customFormat="1" ht="19.75" customHeight="1" x14ac:dyDescent="0.25">
      <c r="A1460" s="23">
        <v>101048958</v>
      </c>
      <c r="B1460" s="10" t="s">
        <v>15237</v>
      </c>
      <c r="C1460" s="11">
        <v>941216900</v>
      </c>
      <c r="D1460" s="8" t="s">
        <v>30083</v>
      </c>
      <c r="E1460" s="10" t="s">
        <v>15238</v>
      </c>
      <c r="F1460" s="10" t="s">
        <v>15239</v>
      </c>
      <c r="G1460" s="10" t="s">
        <v>15240</v>
      </c>
      <c r="H1460" s="10" t="s">
        <v>15241</v>
      </c>
      <c r="I1460" s="10" t="s">
        <v>12190</v>
      </c>
      <c r="J1460" s="10" t="s">
        <v>15242</v>
      </c>
      <c r="K1460" s="12">
        <v>44501</v>
      </c>
      <c r="L1460" s="12">
        <v>47483</v>
      </c>
    </row>
    <row r="1461" spans="1:12" s="6" customFormat="1" ht="19.75" customHeight="1" x14ac:dyDescent="0.25">
      <c r="A1461" s="22">
        <v>101008682</v>
      </c>
      <c r="B1461" s="7" t="s">
        <v>14429</v>
      </c>
      <c r="C1461" s="8">
        <v>922725014</v>
      </c>
      <c r="D1461" s="8" t="s">
        <v>31064</v>
      </c>
      <c r="E1461" s="7" t="s">
        <v>14430</v>
      </c>
      <c r="F1461" s="7" t="s">
        <v>14431</v>
      </c>
      <c r="G1461" s="7" t="s">
        <v>14432</v>
      </c>
      <c r="H1461" s="7" t="s">
        <v>14433</v>
      </c>
      <c r="I1461" s="7" t="s">
        <v>12190</v>
      </c>
      <c r="J1461" s="7" t="s">
        <v>14434</v>
      </c>
      <c r="K1461" s="9">
        <v>44197</v>
      </c>
      <c r="L1461" s="9">
        <v>47483</v>
      </c>
    </row>
    <row r="1462" spans="1:12" s="6" customFormat="1" ht="19.75" customHeight="1" x14ac:dyDescent="0.25">
      <c r="A1462" s="22">
        <v>101009174</v>
      </c>
      <c r="B1462" s="7" t="s">
        <v>6159</v>
      </c>
      <c r="C1462" s="8">
        <v>947721526</v>
      </c>
      <c r="D1462" s="8" t="s">
        <v>32139</v>
      </c>
      <c r="E1462" s="7" t="s">
        <v>6160</v>
      </c>
      <c r="F1462" s="7" t="s">
        <v>6161</v>
      </c>
      <c r="G1462" s="7" t="s">
        <v>6162</v>
      </c>
      <c r="H1462" s="7" t="s">
        <v>6163</v>
      </c>
      <c r="I1462" s="7" t="s">
        <v>3793</v>
      </c>
      <c r="J1462" s="7"/>
      <c r="K1462" s="9">
        <v>44197</v>
      </c>
      <c r="L1462" s="9">
        <v>47483</v>
      </c>
    </row>
    <row r="1463" spans="1:12" s="6" customFormat="1" ht="19.75" customHeight="1" x14ac:dyDescent="0.25">
      <c r="A1463" s="22">
        <v>101012800</v>
      </c>
      <c r="B1463" s="7" t="s">
        <v>22266</v>
      </c>
      <c r="C1463" s="8">
        <v>904376203</v>
      </c>
      <c r="D1463" s="8" t="s">
        <v>30411</v>
      </c>
      <c r="E1463" s="7" t="s">
        <v>22267</v>
      </c>
      <c r="F1463" s="7" t="s">
        <v>22268</v>
      </c>
      <c r="G1463" s="7" t="s">
        <v>22269</v>
      </c>
      <c r="H1463" s="7" t="s">
        <v>22270</v>
      </c>
      <c r="I1463" s="7" t="s">
        <v>22271</v>
      </c>
      <c r="J1463" s="7" t="s">
        <v>22272</v>
      </c>
      <c r="K1463" s="9">
        <v>44197</v>
      </c>
      <c r="L1463" s="9">
        <v>47483</v>
      </c>
    </row>
    <row r="1464" spans="1:12" s="6" customFormat="1" ht="19.75" customHeight="1" x14ac:dyDescent="0.25">
      <c r="A1464" s="23">
        <v>101011575</v>
      </c>
      <c r="B1464" s="10" t="s">
        <v>25890</v>
      </c>
      <c r="C1464" s="11">
        <v>997241384</v>
      </c>
      <c r="D1464" s="8" t="s">
        <v>31637</v>
      </c>
      <c r="E1464" s="10" t="s">
        <v>25891</v>
      </c>
      <c r="F1464" s="10" t="s">
        <v>25892</v>
      </c>
      <c r="G1464" s="10" t="s">
        <v>25893</v>
      </c>
      <c r="H1464" s="10" t="s">
        <v>25894</v>
      </c>
      <c r="I1464" s="10" t="s">
        <v>25877</v>
      </c>
      <c r="J1464" s="10" t="s">
        <v>25895</v>
      </c>
      <c r="K1464" s="12">
        <v>44197</v>
      </c>
      <c r="L1464" s="12">
        <v>47483</v>
      </c>
    </row>
    <row r="1465" spans="1:12" s="6" customFormat="1" ht="19.75" customHeight="1" x14ac:dyDescent="0.25">
      <c r="A1465" s="22">
        <v>101009897</v>
      </c>
      <c r="B1465" s="7" t="s">
        <v>27065</v>
      </c>
      <c r="C1465" s="8">
        <v>997238086</v>
      </c>
      <c r="D1465" s="8" t="s">
        <v>29334</v>
      </c>
      <c r="E1465" s="7" t="s">
        <v>27066</v>
      </c>
      <c r="F1465" s="7" t="s">
        <v>27067</v>
      </c>
      <c r="G1465" s="7" t="s">
        <v>27068</v>
      </c>
      <c r="H1465" s="7" t="s">
        <v>27069</v>
      </c>
      <c r="I1465" s="7" t="s">
        <v>26884</v>
      </c>
      <c r="J1465" s="7" t="s">
        <v>27070</v>
      </c>
      <c r="K1465" s="9">
        <v>44197</v>
      </c>
      <c r="L1465" s="9">
        <v>47483</v>
      </c>
    </row>
    <row r="1466" spans="1:12" s="6" customFormat="1" ht="19.75" customHeight="1" x14ac:dyDescent="0.25">
      <c r="A1466" s="22">
        <v>101011882</v>
      </c>
      <c r="B1466" s="7" t="s">
        <v>1263</v>
      </c>
      <c r="C1466" s="8">
        <v>941209237</v>
      </c>
      <c r="D1466" s="8" t="s">
        <v>31012</v>
      </c>
      <c r="E1466" s="7" t="s">
        <v>1264</v>
      </c>
      <c r="F1466" s="7" t="s">
        <v>1265</v>
      </c>
      <c r="G1466" s="7" t="s">
        <v>1266</v>
      </c>
      <c r="H1466" s="7" t="s">
        <v>1241</v>
      </c>
      <c r="I1466" s="7" t="s">
        <v>1223</v>
      </c>
      <c r="J1466" s="7" t="s">
        <v>1267</v>
      </c>
      <c r="K1466" s="9">
        <v>44197</v>
      </c>
      <c r="L1466" s="9">
        <v>47483</v>
      </c>
    </row>
    <row r="1467" spans="1:12" s="6" customFormat="1" ht="19.75" customHeight="1" x14ac:dyDescent="0.25">
      <c r="A1467" s="23">
        <v>101048571</v>
      </c>
      <c r="B1467" s="10" t="s">
        <v>8384</v>
      </c>
      <c r="C1467" s="11">
        <v>922719000</v>
      </c>
      <c r="D1467" s="8" t="s">
        <v>31977</v>
      </c>
      <c r="E1467" s="10" t="s">
        <v>8385</v>
      </c>
      <c r="F1467" s="10" t="s">
        <v>8386</v>
      </c>
      <c r="G1467" s="10" t="s">
        <v>8387</v>
      </c>
      <c r="H1467" s="10" t="s">
        <v>8388</v>
      </c>
      <c r="I1467" s="10" t="s">
        <v>3793</v>
      </c>
      <c r="J1467" s="10"/>
      <c r="K1467" s="12">
        <v>44501</v>
      </c>
      <c r="L1467" s="12">
        <v>47483</v>
      </c>
    </row>
    <row r="1468" spans="1:12" s="6" customFormat="1" ht="19.75" customHeight="1" x14ac:dyDescent="0.25">
      <c r="A1468" s="23">
        <v>101012059</v>
      </c>
      <c r="B1468" s="10" t="s">
        <v>21326</v>
      </c>
      <c r="C1468" s="11">
        <v>997224894</v>
      </c>
      <c r="D1468" s="8" t="s">
        <v>29603</v>
      </c>
      <c r="E1468" s="10" t="s">
        <v>21327</v>
      </c>
      <c r="F1468" s="10" t="s">
        <v>21328</v>
      </c>
      <c r="G1468" s="10" t="s">
        <v>21329</v>
      </c>
      <c r="H1468" s="10" t="s">
        <v>21330</v>
      </c>
      <c r="I1468" s="10" t="s">
        <v>20195</v>
      </c>
      <c r="J1468" s="10" t="s">
        <v>21331</v>
      </c>
      <c r="K1468" s="12">
        <v>44197</v>
      </c>
      <c r="L1468" s="12">
        <v>47483</v>
      </c>
    </row>
    <row r="1469" spans="1:12" s="6" customFormat="1" ht="19.75" customHeight="1" x14ac:dyDescent="0.25">
      <c r="A1469" s="23">
        <v>101008031</v>
      </c>
      <c r="B1469" s="10" t="s">
        <v>22289</v>
      </c>
      <c r="C1469" s="11">
        <v>916177611</v>
      </c>
      <c r="D1469" s="8" t="s">
        <v>28382</v>
      </c>
      <c r="E1469" s="10" t="s">
        <v>22290</v>
      </c>
      <c r="F1469" s="10" t="s">
        <v>22291</v>
      </c>
      <c r="G1469" s="10" t="s">
        <v>22292</v>
      </c>
      <c r="H1469" s="10" t="s">
        <v>22271</v>
      </c>
      <c r="I1469" s="10" t="s">
        <v>22271</v>
      </c>
      <c r="J1469" s="10" t="s">
        <v>22293</v>
      </c>
      <c r="K1469" s="12">
        <v>44197</v>
      </c>
      <c r="L1469" s="12">
        <v>47483</v>
      </c>
    </row>
    <row r="1470" spans="1:12" s="6" customFormat="1" ht="19.75" customHeight="1" x14ac:dyDescent="0.25">
      <c r="A1470" s="23">
        <v>101014115</v>
      </c>
      <c r="B1470" s="10" t="s">
        <v>5297</v>
      </c>
      <c r="C1470" s="11">
        <v>947713863</v>
      </c>
      <c r="D1470" s="8" t="s">
        <v>32620</v>
      </c>
      <c r="E1470" s="10" t="s">
        <v>5298</v>
      </c>
      <c r="F1470" s="10" t="s">
        <v>5299</v>
      </c>
      <c r="G1470" s="10" t="s">
        <v>5128</v>
      </c>
      <c r="H1470" s="10" t="s">
        <v>5300</v>
      </c>
      <c r="I1470" s="10" t="s">
        <v>3793</v>
      </c>
      <c r="J1470" s="10" t="s">
        <v>5301</v>
      </c>
      <c r="K1470" s="12">
        <v>44197</v>
      </c>
      <c r="L1470" s="12">
        <v>47483</v>
      </c>
    </row>
    <row r="1471" spans="1:12" s="6" customFormat="1" ht="19.75" customHeight="1" x14ac:dyDescent="0.25">
      <c r="A1471" s="22">
        <v>101014852</v>
      </c>
      <c r="B1471" s="7" t="s">
        <v>27317</v>
      </c>
      <c r="C1471" s="8">
        <v>997203651</v>
      </c>
      <c r="D1471" s="8" t="s">
        <v>29319</v>
      </c>
      <c r="E1471" s="7" t="s">
        <v>27318</v>
      </c>
      <c r="F1471" s="7" t="s">
        <v>27319</v>
      </c>
      <c r="G1471" s="7" t="s">
        <v>27320</v>
      </c>
      <c r="H1471" s="7" t="s">
        <v>27289</v>
      </c>
      <c r="I1471" s="7" t="s">
        <v>26884</v>
      </c>
      <c r="J1471" s="7" t="s">
        <v>27321</v>
      </c>
      <c r="K1471" s="9">
        <v>44197</v>
      </c>
      <c r="L1471" s="9">
        <v>47483</v>
      </c>
    </row>
    <row r="1472" spans="1:12" s="6" customFormat="1" ht="19.75" customHeight="1" x14ac:dyDescent="0.25">
      <c r="A1472" s="23">
        <v>101012017</v>
      </c>
      <c r="B1472" s="10" t="s">
        <v>24374</v>
      </c>
      <c r="C1472" s="11">
        <v>997187646</v>
      </c>
      <c r="D1472" s="8" t="s">
        <v>31452</v>
      </c>
      <c r="E1472" s="10" t="s">
        <v>24375</v>
      </c>
      <c r="F1472" s="10" t="s">
        <v>24376</v>
      </c>
      <c r="G1472" s="10" t="s">
        <v>24377</v>
      </c>
      <c r="H1472" s="10" t="s">
        <v>24372</v>
      </c>
      <c r="I1472" s="10" t="s">
        <v>23741</v>
      </c>
      <c r="J1472" s="10" t="s">
        <v>24378</v>
      </c>
      <c r="K1472" s="12">
        <v>44197</v>
      </c>
      <c r="L1472" s="12">
        <v>47483</v>
      </c>
    </row>
    <row r="1473" spans="1:12" s="6" customFormat="1" ht="19.75" customHeight="1" x14ac:dyDescent="0.25">
      <c r="A1473" s="22">
        <v>101006647</v>
      </c>
      <c r="B1473" s="7" t="s">
        <v>11698</v>
      </c>
      <c r="C1473" s="8">
        <v>947711147</v>
      </c>
      <c r="D1473" s="8" t="s">
        <v>32833</v>
      </c>
      <c r="E1473" s="7" t="s">
        <v>11699</v>
      </c>
      <c r="F1473" s="7" t="s">
        <v>11700</v>
      </c>
      <c r="G1473" s="7" t="s">
        <v>11673</v>
      </c>
      <c r="H1473" s="7" t="s">
        <v>11663</v>
      </c>
      <c r="I1473" s="7" t="s">
        <v>3793</v>
      </c>
      <c r="J1473" s="7"/>
      <c r="K1473" s="9">
        <v>44197</v>
      </c>
      <c r="L1473" s="9">
        <v>47483</v>
      </c>
    </row>
    <row r="1474" spans="1:12" s="6" customFormat="1" ht="19.75" customHeight="1" x14ac:dyDescent="0.25">
      <c r="A1474" s="23">
        <v>101014252</v>
      </c>
      <c r="B1474" s="10" t="s">
        <v>26834</v>
      </c>
      <c r="C1474" s="11">
        <v>997181826</v>
      </c>
      <c r="D1474" s="8" t="s">
        <v>31113</v>
      </c>
      <c r="E1474" s="10" t="s">
        <v>26835</v>
      </c>
      <c r="F1474" s="10" t="s">
        <v>26836</v>
      </c>
      <c r="G1474" s="10" t="s">
        <v>15582</v>
      </c>
      <c r="H1474" s="10" t="s">
        <v>26837</v>
      </c>
      <c r="I1474" s="10" t="s">
        <v>26702</v>
      </c>
      <c r="J1474" s="10" t="s">
        <v>26838</v>
      </c>
      <c r="K1474" s="12">
        <v>44197</v>
      </c>
      <c r="L1474" s="12">
        <v>47483</v>
      </c>
    </row>
    <row r="1475" spans="1:12" s="6" customFormat="1" ht="19.75" customHeight="1" x14ac:dyDescent="0.25">
      <c r="A1475" s="23">
        <v>101008775</v>
      </c>
      <c r="B1475" s="10" t="s">
        <v>10732</v>
      </c>
      <c r="C1475" s="11">
        <v>947710468</v>
      </c>
      <c r="D1475" s="8" t="s">
        <v>32749</v>
      </c>
      <c r="E1475" s="10" t="s">
        <v>10733</v>
      </c>
      <c r="F1475" s="10" t="s">
        <v>10734</v>
      </c>
      <c r="G1475" s="10" t="s">
        <v>10735</v>
      </c>
      <c r="H1475" s="10" t="s">
        <v>10665</v>
      </c>
      <c r="I1475" s="10" t="s">
        <v>3793</v>
      </c>
      <c r="J1475" s="10" t="s">
        <v>10736</v>
      </c>
      <c r="K1475" s="12">
        <v>44197</v>
      </c>
      <c r="L1475" s="12">
        <v>47483</v>
      </c>
    </row>
    <row r="1476" spans="1:12" s="6" customFormat="1" ht="19.75" customHeight="1" x14ac:dyDescent="0.25">
      <c r="A1476" s="23">
        <v>101012336</v>
      </c>
      <c r="B1476" s="10" t="s">
        <v>26185</v>
      </c>
      <c r="C1476" s="11">
        <v>997172708</v>
      </c>
      <c r="D1476" s="8" t="s">
        <v>31680</v>
      </c>
      <c r="E1476" s="10" t="s">
        <v>26186</v>
      </c>
      <c r="F1476" s="10" t="s">
        <v>26187</v>
      </c>
      <c r="G1476" s="10" t="s">
        <v>18779</v>
      </c>
      <c r="H1476" s="10" t="s">
        <v>26188</v>
      </c>
      <c r="I1476" s="10" t="s">
        <v>26116</v>
      </c>
      <c r="J1476" s="10" t="s">
        <v>26189</v>
      </c>
      <c r="K1476" s="12">
        <v>44197</v>
      </c>
      <c r="L1476" s="12">
        <v>47483</v>
      </c>
    </row>
    <row r="1477" spans="1:12" s="6" customFormat="1" ht="19.75" customHeight="1" x14ac:dyDescent="0.25">
      <c r="A1477" s="22">
        <v>101009501</v>
      </c>
      <c r="B1477" s="7" t="s">
        <v>11120</v>
      </c>
      <c r="C1477" s="8">
        <v>930561838</v>
      </c>
      <c r="D1477" s="8" t="s">
        <v>28822</v>
      </c>
      <c r="E1477" s="7" t="s">
        <v>11121</v>
      </c>
      <c r="F1477" s="7" t="s">
        <v>11122</v>
      </c>
      <c r="G1477" s="7" t="s">
        <v>11123</v>
      </c>
      <c r="H1477" s="7" t="s">
        <v>11124</v>
      </c>
      <c r="I1477" s="7" t="s">
        <v>3793</v>
      </c>
      <c r="J1477" s="7" t="s">
        <v>11125</v>
      </c>
      <c r="K1477" s="9">
        <v>44197</v>
      </c>
      <c r="L1477" s="9">
        <v>47483</v>
      </c>
    </row>
    <row r="1478" spans="1:12" s="6" customFormat="1" ht="19.75" customHeight="1" x14ac:dyDescent="0.25">
      <c r="A1478" s="22">
        <v>101013401</v>
      </c>
      <c r="B1478" s="7" t="s">
        <v>2138</v>
      </c>
      <c r="C1478" s="8">
        <v>997154666</v>
      </c>
      <c r="D1478" s="8" t="s">
        <v>28897</v>
      </c>
      <c r="E1478" s="7" t="s">
        <v>2139</v>
      </c>
      <c r="F1478" s="7" t="s">
        <v>2140</v>
      </c>
      <c r="G1478" s="7" t="s">
        <v>2141</v>
      </c>
      <c r="H1478" s="7" t="s">
        <v>2142</v>
      </c>
      <c r="I1478" s="7" t="s">
        <v>1620</v>
      </c>
      <c r="J1478" s="7" t="s">
        <v>2143</v>
      </c>
      <c r="K1478" s="9">
        <v>44197</v>
      </c>
      <c r="L1478" s="9">
        <v>47483</v>
      </c>
    </row>
    <row r="1479" spans="1:12" s="6" customFormat="1" ht="19.75" customHeight="1" x14ac:dyDescent="0.25">
      <c r="A1479" s="22">
        <v>101011743</v>
      </c>
      <c r="B1479" s="7" t="s">
        <v>15405</v>
      </c>
      <c r="C1479" s="8">
        <v>941194881</v>
      </c>
      <c r="D1479" s="8" t="s">
        <v>28954</v>
      </c>
      <c r="E1479" s="7" t="s">
        <v>15406</v>
      </c>
      <c r="F1479" s="7" t="s">
        <v>15407</v>
      </c>
      <c r="G1479" s="7" t="s">
        <v>15408</v>
      </c>
      <c r="H1479" s="7" t="s">
        <v>14546</v>
      </c>
      <c r="I1479" s="7" t="s">
        <v>12190</v>
      </c>
      <c r="J1479" s="7" t="s">
        <v>15409</v>
      </c>
      <c r="K1479" s="9">
        <v>44197</v>
      </c>
      <c r="L1479" s="9">
        <v>47483</v>
      </c>
    </row>
    <row r="1480" spans="1:12" s="6" customFormat="1" ht="19.75" customHeight="1" x14ac:dyDescent="0.25">
      <c r="A1480" s="23">
        <v>101011414</v>
      </c>
      <c r="B1480" s="10" t="s">
        <v>25827</v>
      </c>
      <c r="C1480" s="11">
        <v>916159763</v>
      </c>
      <c r="D1480" s="8" t="e">
        <v>#N/A</v>
      </c>
      <c r="E1480" s="10" t="s">
        <v>25828</v>
      </c>
      <c r="F1480" s="10" t="s">
        <v>25829</v>
      </c>
      <c r="G1480" s="10" t="s">
        <v>14096</v>
      </c>
      <c r="H1480" s="10" t="s">
        <v>25806</v>
      </c>
      <c r="I1480" s="10" t="s">
        <v>25649</v>
      </c>
      <c r="J1480" s="10" t="s">
        <v>25830</v>
      </c>
      <c r="K1480" s="12">
        <v>44197</v>
      </c>
      <c r="L1480" s="12">
        <v>47483</v>
      </c>
    </row>
    <row r="1481" spans="1:12" s="6" customFormat="1" ht="19.75" customHeight="1" x14ac:dyDescent="0.25">
      <c r="A1481" s="23">
        <v>101015044</v>
      </c>
      <c r="B1481" s="10" t="s">
        <v>13736</v>
      </c>
      <c r="C1481" s="11">
        <v>941189837</v>
      </c>
      <c r="D1481" s="8" t="s">
        <v>28400</v>
      </c>
      <c r="E1481" s="10" t="s">
        <v>13737</v>
      </c>
      <c r="F1481" s="10" t="s">
        <v>13738</v>
      </c>
      <c r="G1481" s="10" t="s">
        <v>13739</v>
      </c>
      <c r="H1481" s="10" t="s">
        <v>13740</v>
      </c>
      <c r="I1481" s="10" t="s">
        <v>12190</v>
      </c>
      <c r="J1481" s="10" t="s">
        <v>13741</v>
      </c>
      <c r="K1481" s="12">
        <v>44197</v>
      </c>
      <c r="L1481" s="12">
        <v>47483</v>
      </c>
    </row>
    <row r="1482" spans="1:12" s="6" customFormat="1" ht="19.75" customHeight="1" x14ac:dyDescent="0.25">
      <c r="A1482" s="23">
        <v>101014266</v>
      </c>
      <c r="B1482" s="10" t="s">
        <v>16519</v>
      </c>
      <c r="C1482" s="11">
        <v>916155689</v>
      </c>
      <c r="D1482" s="8" t="s">
        <v>28823</v>
      </c>
      <c r="E1482" s="10" t="s">
        <v>16520</v>
      </c>
      <c r="F1482" s="10" t="s">
        <v>16521</v>
      </c>
      <c r="G1482" s="10" t="s">
        <v>16522</v>
      </c>
      <c r="H1482" s="10" t="s">
        <v>16523</v>
      </c>
      <c r="I1482" s="10" t="s">
        <v>12190</v>
      </c>
      <c r="J1482" s="10" t="s">
        <v>16524</v>
      </c>
      <c r="K1482" s="12">
        <v>44197</v>
      </c>
      <c r="L1482" s="12">
        <v>47483</v>
      </c>
    </row>
    <row r="1483" spans="1:12" s="6" customFormat="1" ht="19.75" customHeight="1" x14ac:dyDescent="0.25">
      <c r="A1483" s="22">
        <v>101012088</v>
      </c>
      <c r="B1483" s="7" t="s">
        <v>22349</v>
      </c>
      <c r="C1483" s="8">
        <v>922696981</v>
      </c>
      <c r="D1483" s="8" t="s">
        <v>31766</v>
      </c>
      <c r="E1483" s="7" t="s">
        <v>22350</v>
      </c>
      <c r="F1483" s="7" t="s">
        <v>22351</v>
      </c>
      <c r="G1483" s="7" t="s">
        <v>22352</v>
      </c>
      <c r="H1483" s="7" t="s">
        <v>22353</v>
      </c>
      <c r="I1483" s="7" t="s">
        <v>22305</v>
      </c>
      <c r="J1483" s="7" t="s">
        <v>22354</v>
      </c>
      <c r="K1483" s="9">
        <v>44197</v>
      </c>
      <c r="L1483" s="9">
        <v>47483</v>
      </c>
    </row>
    <row r="1484" spans="1:12" s="6" customFormat="1" ht="19.75" customHeight="1" x14ac:dyDescent="0.25">
      <c r="A1484" s="23">
        <v>101014618</v>
      </c>
      <c r="B1484" s="10" t="s">
        <v>22217</v>
      </c>
      <c r="C1484" s="11">
        <v>996876082</v>
      </c>
      <c r="D1484" s="8" t="s">
        <v>30774</v>
      </c>
      <c r="E1484" s="10" t="s">
        <v>22218</v>
      </c>
      <c r="F1484" s="10" t="s">
        <v>22219</v>
      </c>
      <c r="G1484" s="10" t="s">
        <v>4918</v>
      </c>
      <c r="H1484" s="10" t="s">
        <v>22200</v>
      </c>
      <c r="I1484" s="10" t="s">
        <v>22091</v>
      </c>
      <c r="J1484" s="10" t="s">
        <v>22220</v>
      </c>
      <c r="K1484" s="12">
        <v>44197</v>
      </c>
      <c r="L1484" s="12">
        <v>47483</v>
      </c>
    </row>
    <row r="1485" spans="1:12" s="6" customFormat="1" ht="19.75" customHeight="1" x14ac:dyDescent="0.25">
      <c r="A1485" s="22">
        <v>101013409</v>
      </c>
      <c r="B1485" s="7" t="s">
        <v>24453</v>
      </c>
      <c r="C1485" s="8">
        <v>996872396</v>
      </c>
      <c r="D1485" s="8" t="s">
        <v>31085</v>
      </c>
      <c r="E1485" s="7" t="s">
        <v>24454</v>
      </c>
      <c r="F1485" s="7" t="s">
        <v>24455</v>
      </c>
      <c r="G1485" s="7" t="s">
        <v>24456</v>
      </c>
      <c r="H1485" s="7" t="s">
        <v>24457</v>
      </c>
      <c r="I1485" s="7" t="s">
        <v>23741</v>
      </c>
      <c r="J1485" s="7" t="s">
        <v>24458</v>
      </c>
      <c r="K1485" s="9">
        <v>44197</v>
      </c>
      <c r="L1485" s="9">
        <v>47483</v>
      </c>
    </row>
    <row r="1486" spans="1:12" s="6" customFormat="1" ht="19.75" customHeight="1" x14ac:dyDescent="0.25">
      <c r="A1486" s="22">
        <v>101013693</v>
      </c>
      <c r="B1486" s="7" t="s">
        <v>428</v>
      </c>
      <c r="C1486" s="8">
        <v>996855615</v>
      </c>
      <c r="D1486" s="8" t="s">
        <v>28291</v>
      </c>
      <c r="E1486" s="7" t="s">
        <v>429</v>
      </c>
      <c r="F1486" s="7" t="s">
        <v>430</v>
      </c>
      <c r="G1486" s="7" t="s">
        <v>431</v>
      </c>
      <c r="H1486" s="7" t="s">
        <v>432</v>
      </c>
      <c r="I1486" s="7" t="s">
        <v>396</v>
      </c>
      <c r="J1486" s="7" t="s">
        <v>433</v>
      </c>
      <c r="K1486" s="9">
        <v>44197</v>
      </c>
      <c r="L1486" s="9">
        <v>47483</v>
      </c>
    </row>
    <row r="1487" spans="1:12" s="6" customFormat="1" ht="19.75" customHeight="1" x14ac:dyDescent="0.25">
      <c r="A1487" s="23">
        <v>101013566</v>
      </c>
      <c r="B1487" s="10" t="s">
        <v>2251</v>
      </c>
      <c r="C1487" s="11">
        <v>996853869</v>
      </c>
      <c r="D1487" s="8" t="s">
        <v>32199</v>
      </c>
      <c r="E1487" s="10" t="s">
        <v>2252</v>
      </c>
      <c r="F1487" s="10" t="s">
        <v>2253</v>
      </c>
      <c r="G1487" s="10" t="s">
        <v>2254</v>
      </c>
      <c r="H1487" s="10" t="s">
        <v>2255</v>
      </c>
      <c r="I1487" s="10" t="s">
        <v>1620</v>
      </c>
      <c r="J1487" s="10" t="s">
        <v>2256</v>
      </c>
      <c r="K1487" s="12">
        <v>44197</v>
      </c>
      <c r="L1487" s="12">
        <v>47483</v>
      </c>
    </row>
    <row r="1488" spans="1:12" s="6" customFormat="1" ht="19.75" customHeight="1" x14ac:dyDescent="0.25">
      <c r="A1488" s="23">
        <v>101011649</v>
      </c>
      <c r="B1488" s="10" t="s">
        <v>19202</v>
      </c>
      <c r="C1488" s="11">
        <v>916144631</v>
      </c>
      <c r="D1488" s="8" t="s">
        <v>30988</v>
      </c>
      <c r="E1488" s="10" t="s">
        <v>19203</v>
      </c>
      <c r="F1488" s="10" t="s">
        <v>19204</v>
      </c>
      <c r="G1488" s="10" t="s">
        <v>19205</v>
      </c>
      <c r="H1488" s="10" t="s">
        <v>19206</v>
      </c>
      <c r="I1488" s="10" t="s">
        <v>12190</v>
      </c>
      <c r="J1488" s="10" t="s">
        <v>19207</v>
      </c>
      <c r="K1488" s="12">
        <v>44197</v>
      </c>
      <c r="L1488" s="12">
        <v>47483</v>
      </c>
    </row>
    <row r="1489" spans="1:12" s="6" customFormat="1" ht="19.75" customHeight="1" x14ac:dyDescent="0.25">
      <c r="A1489" s="22">
        <v>101009063</v>
      </c>
      <c r="B1489" s="7" t="s">
        <v>13041</v>
      </c>
      <c r="C1489" s="8">
        <v>996836312</v>
      </c>
      <c r="D1489" s="8" t="s">
        <v>32744</v>
      </c>
      <c r="E1489" s="7" t="s">
        <v>13042</v>
      </c>
      <c r="F1489" s="7" t="s">
        <v>13043</v>
      </c>
      <c r="G1489" s="7" t="s">
        <v>13044</v>
      </c>
      <c r="H1489" s="7" t="s">
        <v>13045</v>
      </c>
      <c r="I1489" s="7" t="s">
        <v>12190</v>
      </c>
      <c r="J1489" s="7" t="s">
        <v>13046</v>
      </c>
      <c r="K1489" s="9">
        <v>44197</v>
      </c>
      <c r="L1489" s="9">
        <v>47483</v>
      </c>
    </row>
    <row r="1490" spans="1:12" s="6" customFormat="1" ht="19.75" customHeight="1" x14ac:dyDescent="0.25">
      <c r="A1490" s="22">
        <v>101015069</v>
      </c>
      <c r="B1490" s="7" t="s">
        <v>16019</v>
      </c>
      <c r="C1490" s="8">
        <v>947695239</v>
      </c>
      <c r="D1490" s="8" t="s">
        <v>31731</v>
      </c>
      <c r="E1490" s="7" t="s">
        <v>16020</v>
      </c>
      <c r="F1490" s="7" t="s">
        <v>16021</v>
      </c>
      <c r="G1490" s="7" t="s">
        <v>16022</v>
      </c>
      <c r="H1490" s="7" t="s">
        <v>16023</v>
      </c>
      <c r="I1490" s="7" t="s">
        <v>12190</v>
      </c>
      <c r="J1490" s="7" t="s">
        <v>16024</v>
      </c>
      <c r="K1490" s="9">
        <v>44197</v>
      </c>
      <c r="L1490" s="9">
        <v>47483</v>
      </c>
    </row>
    <row r="1491" spans="1:12" s="6" customFormat="1" ht="19.75" customHeight="1" x14ac:dyDescent="0.25">
      <c r="A1491" s="22">
        <v>101012101</v>
      </c>
      <c r="B1491" s="7" t="s">
        <v>13716</v>
      </c>
      <c r="C1491" s="8">
        <v>947695045</v>
      </c>
      <c r="D1491" s="8" t="s">
        <v>32480</v>
      </c>
      <c r="E1491" s="7" t="s">
        <v>13717</v>
      </c>
      <c r="F1491" s="7" t="s">
        <v>13718</v>
      </c>
      <c r="G1491" s="7" t="s">
        <v>5255</v>
      </c>
      <c r="H1491" s="7" t="s">
        <v>13719</v>
      </c>
      <c r="I1491" s="7" t="s">
        <v>12190</v>
      </c>
      <c r="J1491" s="7" t="s">
        <v>13720</v>
      </c>
      <c r="K1491" s="9">
        <v>44197</v>
      </c>
      <c r="L1491" s="9">
        <v>47483</v>
      </c>
    </row>
    <row r="1492" spans="1:12" s="6" customFormat="1" ht="19.75" customHeight="1" x14ac:dyDescent="0.25">
      <c r="A1492" s="22">
        <v>101013055</v>
      </c>
      <c r="B1492" s="7" t="s">
        <v>4321</v>
      </c>
      <c r="C1492" s="8">
        <v>941177518</v>
      </c>
      <c r="D1492" s="8" t="s">
        <v>29218</v>
      </c>
      <c r="E1492" s="7" t="s">
        <v>4322</v>
      </c>
      <c r="F1492" s="7" t="s">
        <v>4323</v>
      </c>
      <c r="G1492" s="7" t="s">
        <v>4179</v>
      </c>
      <c r="H1492" s="7" t="s">
        <v>4212</v>
      </c>
      <c r="I1492" s="7" t="s">
        <v>3793</v>
      </c>
      <c r="J1492" s="7" t="s">
        <v>4324</v>
      </c>
      <c r="K1492" s="9">
        <v>44197</v>
      </c>
      <c r="L1492" s="9">
        <v>47483</v>
      </c>
    </row>
    <row r="1493" spans="1:12" s="6" customFormat="1" ht="19.75" customHeight="1" x14ac:dyDescent="0.25">
      <c r="A1493" s="23">
        <v>101011701</v>
      </c>
      <c r="B1493" s="10" t="s">
        <v>2863</v>
      </c>
      <c r="C1493" s="11">
        <v>996827776</v>
      </c>
      <c r="D1493" s="8" t="s">
        <v>32002</v>
      </c>
      <c r="E1493" s="10" t="s">
        <v>2864</v>
      </c>
      <c r="F1493" s="10" t="s">
        <v>2865</v>
      </c>
      <c r="G1493" s="10" t="s">
        <v>2866</v>
      </c>
      <c r="H1493" s="10" t="s">
        <v>2867</v>
      </c>
      <c r="I1493" s="10" t="s">
        <v>1620</v>
      </c>
      <c r="J1493" s="10" t="s">
        <v>2868</v>
      </c>
      <c r="K1493" s="12">
        <v>44197</v>
      </c>
      <c r="L1493" s="12">
        <v>47483</v>
      </c>
    </row>
    <row r="1494" spans="1:12" s="6" customFormat="1" ht="19.75" customHeight="1" x14ac:dyDescent="0.25">
      <c r="A1494" s="22">
        <v>101014780</v>
      </c>
      <c r="B1494" s="7" t="s">
        <v>22247</v>
      </c>
      <c r="C1494" s="8">
        <v>996826030</v>
      </c>
      <c r="D1494" s="8" t="s">
        <v>32235</v>
      </c>
      <c r="E1494" s="7" t="s">
        <v>22248</v>
      </c>
      <c r="F1494" s="7" t="s">
        <v>22249</v>
      </c>
      <c r="G1494" s="7" t="s">
        <v>22250</v>
      </c>
      <c r="H1494" s="7" t="s">
        <v>22200</v>
      </c>
      <c r="I1494" s="7" t="s">
        <v>22091</v>
      </c>
      <c r="J1494" s="7" t="s">
        <v>22251</v>
      </c>
      <c r="K1494" s="9">
        <v>44197</v>
      </c>
      <c r="L1494" s="9">
        <v>47483</v>
      </c>
    </row>
    <row r="1495" spans="1:12" s="6" customFormat="1" ht="19.75" customHeight="1" x14ac:dyDescent="0.25">
      <c r="A1495" s="22">
        <v>101012498</v>
      </c>
      <c r="B1495" s="7" t="s">
        <v>25287</v>
      </c>
      <c r="C1495" s="8">
        <v>996793729</v>
      </c>
      <c r="D1495" s="8" t="s">
        <v>30791</v>
      </c>
      <c r="E1495" s="7" t="s">
        <v>25288</v>
      </c>
      <c r="F1495" s="7" t="s">
        <v>25289</v>
      </c>
      <c r="G1495" s="7" t="s">
        <v>25290</v>
      </c>
      <c r="H1495" s="7" t="s">
        <v>25265</v>
      </c>
      <c r="I1495" s="7" t="s">
        <v>25225</v>
      </c>
      <c r="J1495" s="7" t="s">
        <v>25291</v>
      </c>
      <c r="K1495" s="9">
        <v>44197</v>
      </c>
      <c r="L1495" s="9">
        <v>47483</v>
      </c>
    </row>
    <row r="1496" spans="1:12" s="6" customFormat="1" ht="19.75" customHeight="1" x14ac:dyDescent="0.25">
      <c r="A1496" s="22">
        <v>101015258</v>
      </c>
      <c r="B1496" s="7" t="s">
        <v>18868</v>
      </c>
      <c r="C1496" s="8">
        <v>996758324</v>
      </c>
      <c r="D1496" s="8" t="s">
        <v>30866</v>
      </c>
      <c r="E1496" s="7" t="s">
        <v>18869</v>
      </c>
      <c r="F1496" s="7" t="s">
        <v>18870</v>
      </c>
      <c r="G1496" s="7" t="s">
        <v>18871</v>
      </c>
      <c r="H1496" s="7" t="s">
        <v>18872</v>
      </c>
      <c r="I1496" s="7" t="s">
        <v>12190</v>
      </c>
      <c r="J1496" s="7" t="s">
        <v>18873</v>
      </c>
      <c r="K1496" s="9">
        <v>44197</v>
      </c>
      <c r="L1496" s="9">
        <v>47483</v>
      </c>
    </row>
    <row r="1497" spans="1:12" s="6" customFormat="1" ht="19.75" customHeight="1" x14ac:dyDescent="0.25">
      <c r="A1497" s="22">
        <v>101012491</v>
      </c>
      <c r="B1497" s="7" t="s">
        <v>26957</v>
      </c>
      <c r="C1497" s="8">
        <v>996754929</v>
      </c>
      <c r="D1497" s="8" t="s">
        <v>29160</v>
      </c>
      <c r="E1497" s="7" t="s">
        <v>26958</v>
      </c>
      <c r="F1497" s="7" t="s">
        <v>26959</v>
      </c>
      <c r="G1497" s="7" t="s">
        <v>26960</v>
      </c>
      <c r="H1497" s="7" t="s">
        <v>26931</v>
      </c>
      <c r="I1497" s="7" t="s">
        <v>26884</v>
      </c>
      <c r="J1497" s="7" t="s">
        <v>26961</v>
      </c>
      <c r="K1497" s="9">
        <v>44197</v>
      </c>
      <c r="L1497" s="9">
        <v>47483</v>
      </c>
    </row>
    <row r="1498" spans="1:12" s="6" customFormat="1" ht="19.75" customHeight="1" x14ac:dyDescent="0.25">
      <c r="A1498" s="22">
        <v>101011086</v>
      </c>
      <c r="B1498" s="7" t="s">
        <v>23061</v>
      </c>
      <c r="C1498" s="8">
        <v>996747848</v>
      </c>
      <c r="D1498" s="8" t="s">
        <v>29421</v>
      </c>
      <c r="E1498" s="7" t="s">
        <v>23062</v>
      </c>
      <c r="F1498" s="7" t="s">
        <v>23063</v>
      </c>
      <c r="G1498" s="7" t="s">
        <v>23064</v>
      </c>
      <c r="H1498" s="7" t="s">
        <v>23059</v>
      </c>
      <c r="I1498" s="7" t="s">
        <v>579</v>
      </c>
      <c r="J1498" s="7" t="s">
        <v>23065</v>
      </c>
      <c r="K1498" s="9">
        <v>44197</v>
      </c>
      <c r="L1498" s="9">
        <v>47483</v>
      </c>
    </row>
    <row r="1499" spans="1:12" s="6" customFormat="1" ht="19.75" customHeight="1" x14ac:dyDescent="0.25">
      <c r="A1499" s="22">
        <v>101012920</v>
      </c>
      <c r="B1499" s="7" t="s">
        <v>18416</v>
      </c>
      <c r="C1499" s="8">
        <v>904285993</v>
      </c>
      <c r="D1499" s="8" t="s">
        <v>30410</v>
      </c>
      <c r="E1499" s="7" t="s">
        <v>18417</v>
      </c>
      <c r="F1499" s="7" t="s">
        <v>18418</v>
      </c>
      <c r="G1499" s="7" t="s">
        <v>18419</v>
      </c>
      <c r="H1499" s="7" t="s">
        <v>18420</v>
      </c>
      <c r="I1499" s="7" t="s">
        <v>12190</v>
      </c>
      <c r="J1499" s="7" t="s">
        <v>18421</v>
      </c>
      <c r="K1499" s="9">
        <v>44197</v>
      </c>
      <c r="L1499" s="9">
        <v>47483</v>
      </c>
    </row>
    <row r="1500" spans="1:12" s="6" customFormat="1" ht="19.75" customHeight="1" x14ac:dyDescent="0.25">
      <c r="A1500" s="22">
        <v>101013804</v>
      </c>
      <c r="B1500" s="7" t="s">
        <v>25227</v>
      </c>
      <c r="C1500" s="8">
        <v>996742125</v>
      </c>
      <c r="D1500" s="8" t="s">
        <v>30916</v>
      </c>
      <c r="E1500" s="7" t="s">
        <v>25228</v>
      </c>
      <c r="F1500" s="7" t="s">
        <v>25229</v>
      </c>
      <c r="G1500" s="7" t="s">
        <v>25230</v>
      </c>
      <c r="H1500" s="7" t="s">
        <v>25231</v>
      </c>
      <c r="I1500" s="7" t="s">
        <v>25225</v>
      </c>
      <c r="J1500" s="7" t="s">
        <v>25232</v>
      </c>
      <c r="K1500" s="9">
        <v>44197</v>
      </c>
      <c r="L1500" s="9">
        <v>47483</v>
      </c>
    </row>
    <row r="1501" spans="1:12" s="6" customFormat="1" ht="19.75" customHeight="1" x14ac:dyDescent="0.25">
      <c r="A1501" s="22">
        <v>101011456</v>
      </c>
      <c r="B1501" s="7" t="s">
        <v>23434</v>
      </c>
      <c r="C1501" s="8">
        <v>996740088</v>
      </c>
      <c r="D1501" s="8" t="s">
        <v>30225</v>
      </c>
      <c r="E1501" s="7" t="s">
        <v>23435</v>
      </c>
      <c r="F1501" s="7" t="s">
        <v>23436</v>
      </c>
      <c r="G1501" s="7" t="s">
        <v>23437</v>
      </c>
      <c r="H1501" s="7" t="s">
        <v>23438</v>
      </c>
      <c r="I1501" s="7" t="s">
        <v>23274</v>
      </c>
      <c r="J1501" s="7" t="s">
        <v>23439</v>
      </c>
      <c r="K1501" s="9">
        <v>44197</v>
      </c>
      <c r="L1501" s="9">
        <v>47483</v>
      </c>
    </row>
    <row r="1502" spans="1:12" s="6" customFormat="1" ht="19.75" customHeight="1" x14ac:dyDescent="0.25">
      <c r="A1502" s="22">
        <v>101010245</v>
      </c>
      <c r="B1502" s="7" t="s">
        <v>11293</v>
      </c>
      <c r="C1502" s="8">
        <v>947686800</v>
      </c>
      <c r="D1502" s="8" t="s">
        <v>32903</v>
      </c>
      <c r="E1502" s="7" t="s">
        <v>11294</v>
      </c>
      <c r="F1502" s="7" t="s">
        <v>11295</v>
      </c>
      <c r="G1502" s="7" t="s">
        <v>11296</v>
      </c>
      <c r="H1502" s="7" t="s">
        <v>11297</v>
      </c>
      <c r="I1502" s="7" t="s">
        <v>3793</v>
      </c>
      <c r="J1502" s="7" t="s">
        <v>11298</v>
      </c>
      <c r="K1502" s="9">
        <v>44197</v>
      </c>
      <c r="L1502" s="9">
        <v>47483</v>
      </c>
    </row>
    <row r="1503" spans="1:12" s="6" customFormat="1" ht="19.75" customHeight="1" x14ac:dyDescent="0.25">
      <c r="A1503" s="23">
        <v>101048537</v>
      </c>
      <c r="B1503" s="10" t="s">
        <v>1023</v>
      </c>
      <c r="C1503" s="11">
        <v>941169758</v>
      </c>
      <c r="D1503" s="8" t="s">
        <v>30131</v>
      </c>
      <c r="E1503" s="10" t="s">
        <v>1024</v>
      </c>
      <c r="F1503" s="10" t="s">
        <v>1025</v>
      </c>
      <c r="G1503" s="10" t="s">
        <v>1026</v>
      </c>
      <c r="H1503" s="10" t="s">
        <v>1027</v>
      </c>
      <c r="I1503" s="10" t="s">
        <v>1028</v>
      </c>
      <c r="J1503" s="10" t="s">
        <v>1029</v>
      </c>
      <c r="K1503" s="12">
        <v>44501</v>
      </c>
      <c r="L1503" s="12">
        <v>47483</v>
      </c>
    </row>
    <row r="1504" spans="1:12" s="6" customFormat="1" ht="19.75" customHeight="1" x14ac:dyDescent="0.25">
      <c r="A1504" s="22">
        <v>101013962</v>
      </c>
      <c r="B1504" s="7" t="s">
        <v>351</v>
      </c>
      <c r="C1504" s="8">
        <v>996709824</v>
      </c>
      <c r="D1504" s="8" t="s">
        <v>29560</v>
      </c>
      <c r="E1504" s="7" t="s">
        <v>352</v>
      </c>
      <c r="F1504" s="7" t="s">
        <v>353</v>
      </c>
      <c r="G1504" s="7" t="s">
        <v>286</v>
      </c>
      <c r="H1504" s="7" t="s">
        <v>265</v>
      </c>
      <c r="I1504" s="7" t="s">
        <v>17</v>
      </c>
      <c r="J1504" s="7" t="s">
        <v>354</v>
      </c>
      <c r="K1504" s="9">
        <v>44197</v>
      </c>
      <c r="L1504" s="9">
        <v>47483</v>
      </c>
    </row>
    <row r="1505" spans="1:12" s="6" customFormat="1" ht="19.75" customHeight="1" x14ac:dyDescent="0.25">
      <c r="A1505" s="23">
        <v>101012399</v>
      </c>
      <c r="B1505" s="10" t="s">
        <v>2797</v>
      </c>
      <c r="C1505" s="11">
        <v>996687029</v>
      </c>
      <c r="D1505" s="8" t="s">
        <v>29557</v>
      </c>
      <c r="E1505" s="10" t="s">
        <v>2798</v>
      </c>
      <c r="F1505" s="10" t="s">
        <v>2799</v>
      </c>
      <c r="G1505" s="10" t="s">
        <v>2800</v>
      </c>
      <c r="H1505" s="10" t="s">
        <v>2801</v>
      </c>
      <c r="I1505" s="10" t="s">
        <v>1620</v>
      </c>
      <c r="J1505" s="10" t="s">
        <v>2802</v>
      </c>
      <c r="K1505" s="12">
        <v>44197</v>
      </c>
      <c r="L1505" s="12">
        <v>47483</v>
      </c>
    </row>
    <row r="1506" spans="1:12" s="6" customFormat="1" ht="19.75" customHeight="1" x14ac:dyDescent="0.25">
      <c r="A1506" s="22">
        <v>101013160</v>
      </c>
      <c r="B1506" s="7" t="s">
        <v>26170</v>
      </c>
      <c r="C1506" s="8">
        <v>996682955</v>
      </c>
      <c r="D1506" s="8" t="s">
        <v>30341</v>
      </c>
      <c r="E1506" s="7" t="s">
        <v>26171</v>
      </c>
      <c r="F1506" s="7" t="s">
        <v>26172</v>
      </c>
      <c r="G1506" s="7" t="s">
        <v>26173</v>
      </c>
      <c r="H1506" s="7" t="s">
        <v>26168</v>
      </c>
      <c r="I1506" s="7" t="s">
        <v>26116</v>
      </c>
      <c r="J1506" s="7" t="s">
        <v>26174</v>
      </c>
      <c r="K1506" s="9">
        <v>44197</v>
      </c>
      <c r="L1506" s="9">
        <v>47483</v>
      </c>
    </row>
    <row r="1507" spans="1:12" s="6" customFormat="1" ht="19.75" customHeight="1" x14ac:dyDescent="0.25">
      <c r="A1507" s="22">
        <v>101011833</v>
      </c>
      <c r="B1507" s="7" t="s">
        <v>8305</v>
      </c>
      <c r="C1507" s="8">
        <v>922666911</v>
      </c>
      <c r="D1507" s="8" t="e">
        <v>#N/A</v>
      </c>
      <c r="E1507" s="7" t="s">
        <v>8306</v>
      </c>
      <c r="F1507" s="7" t="s">
        <v>8307</v>
      </c>
      <c r="G1507" s="7" t="s">
        <v>8056</v>
      </c>
      <c r="H1507" s="7" t="s">
        <v>3950</v>
      </c>
      <c r="I1507" s="7" t="s">
        <v>3793</v>
      </c>
      <c r="J1507" s="7" t="s">
        <v>8308</v>
      </c>
      <c r="K1507" s="9">
        <v>44197</v>
      </c>
      <c r="L1507" s="9">
        <v>47483</v>
      </c>
    </row>
    <row r="1508" spans="1:12" s="6" customFormat="1" ht="19.75" customHeight="1" x14ac:dyDescent="0.25">
      <c r="A1508" s="22">
        <v>101012934</v>
      </c>
      <c r="B1508" s="7" t="s">
        <v>9168</v>
      </c>
      <c r="C1508" s="8">
        <v>909879207</v>
      </c>
      <c r="D1508" s="8" t="s">
        <v>29145</v>
      </c>
      <c r="E1508" s="7" t="s">
        <v>9169</v>
      </c>
      <c r="F1508" s="7" t="s">
        <v>9170</v>
      </c>
      <c r="G1508" s="7" t="s">
        <v>9171</v>
      </c>
      <c r="H1508" s="7" t="s">
        <v>9172</v>
      </c>
      <c r="I1508" s="7" t="s">
        <v>3793</v>
      </c>
      <c r="J1508" s="7" t="s">
        <v>9173</v>
      </c>
      <c r="K1508" s="9">
        <v>44197</v>
      </c>
      <c r="L1508" s="9">
        <v>47483</v>
      </c>
    </row>
    <row r="1509" spans="1:12" s="6" customFormat="1" ht="19.75" customHeight="1" x14ac:dyDescent="0.25">
      <c r="A1509" s="23">
        <v>101048822</v>
      </c>
      <c r="B1509" s="10" t="s">
        <v>18683</v>
      </c>
      <c r="C1509" s="11">
        <v>930530410</v>
      </c>
      <c r="D1509" s="8" t="s">
        <v>31233</v>
      </c>
      <c r="E1509" s="10" t="s">
        <v>18684</v>
      </c>
      <c r="F1509" s="10" t="s">
        <v>18685</v>
      </c>
      <c r="G1509" s="10" t="s">
        <v>18686</v>
      </c>
      <c r="H1509" s="10" t="s">
        <v>18681</v>
      </c>
      <c r="I1509" s="10" t="s">
        <v>12190</v>
      </c>
      <c r="J1509" s="10" t="s">
        <v>18687</v>
      </c>
      <c r="K1509" s="12">
        <v>44501</v>
      </c>
      <c r="L1509" s="12">
        <v>47483</v>
      </c>
    </row>
    <row r="1510" spans="1:12" s="6" customFormat="1" ht="19.75" customHeight="1" x14ac:dyDescent="0.25">
      <c r="A1510" s="23">
        <v>101012136</v>
      </c>
      <c r="B1510" s="10" t="s">
        <v>7645</v>
      </c>
      <c r="C1510" s="11">
        <v>947680107</v>
      </c>
      <c r="D1510" s="8" t="s">
        <v>30878</v>
      </c>
      <c r="E1510" s="10" t="s">
        <v>7646</v>
      </c>
      <c r="F1510" s="10" t="s">
        <v>7647</v>
      </c>
      <c r="G1510" s="10" t="s">
        <v>7648</v>
      </c>
      <c r="H1510" s="10" t="s">
        <v>7649</v>
      </c>
      <c r="I1510" s="10" t="s">
        <v>3793</v>
      </c>
      <c r="J1510" s="10" t="s">
        <v>7650</v>
      </c>
      <c r="K1510" s="12">
        <v>44197</v>
      </c>
      <c r="L1510" s="12">
        <v>47483</v>
      </c>
    </row>
    <row r="1511" spans="1:12" s="6" customFormat="1" ht="19.75" customHeight="1" x14ac:dyDescent="0.25">
      <c r="A1511" s="23">
        <v>101014246</v>
      </c>
      <c r="B1511" s="10" t="s">
        <v>15681</v>
      </c>
      <c r="C1511" s="11">
        <v>996648132</v>
      </c>
      <c r="D1511" s="8" t="s">
        <v>30088</v>
      </c>
      <c r="E1511" s="10" t="s">
        <v>15682</v>
      </c>
      <c r="F1511" s="10" t="s">
        <v>15683</v>
      </c>
      <c r="G1511" s="10" t="s">
        <v>15684</v>
      </c>
      <c r="H1511" s="10" t="s">
        <v>15685</v>
      </c>
      <c r="I1511" s="10" t="s">
        <v>12190</v>
      </c>
      <c r="J1511" s="10" t="s">
        <v>15686</v>
      </c>
      <c r="K1511" s="12">
        <v>44197</v>
      </c>
      <c r="L1511" s="12">
        <v>47483</v>
      </c>
    </row>
    <row r="1512" spans="1:12" s="6" customFormat="1" ht="19.75" customHeight="1" x14ac:dyDescent="0.25">
      <c r="A1512" s="23">
        <v>101012985</v>
      </c>
      <c r="B1512" s="10" t="s">
        <v>21974</v>
      </c>
      <c r="C1512" s="11">
        <v>996645125</v>
      </c>
      <c r="D1512" s="8" t="s">
        <v>30750</v>
      </c>
      <c r="E1512" s="10" t="s">
        <v>21975</v>
      </c>
      <c r="F1512" s="10" t="s">
        <v>21976</v>
      </c>
      <c r="G1512" s="10" t="s">
        <v>21977</v>
      </c>
      <c r="H1512" s="10" t="s">
        <v>21978</v>
      </c>
      <c r="I1512" s="10" t="s">
        <v>21872</v>
      </c>
      <c r="J1512" s="10" t="s">
        <v>21979</v>
      </c>
      <c r="K1512" s="12">
        <v>44197</v>
      </c>
      <c r="L1512" s="12">
        <v>47483</v>
      </c>
    </row>
    <row r="1513" spans="1:12" s="6" customFormat="1" ht="19.75" customHeight="1" x14ac:dyDescent="0.25">
      <c r="A1513" s="23">
        <v>101007470</v>
      </c>
      <c r="B1513" s="10" t="s">
        <v>27071</v>
      </c>
      <c r="C1513" s="11">
        <v>996644931</v>
      </c>
      <c r="D1513" s="8" t="s">
        <v>32241</v>
      </c>
      <c r="E1513" s="10" t="s">
        <v>27072</v>
      </c>
      <c r="F1513" s="10" t="s">
        <v>27073</v>
      </c>
      <c r="G1513" s="10" t="s">
        <v>27074</v>
      </c>
      <c r="H1513" s="10" t="s">
        <v>27075</v>
      </c>
      <c r="I1513" s="10" t="s">
        <v>26884</v>
      </c>
      <c r="J1513" s="10" t="s">
        <v>27076</v>
      </c>
      <c r="K1513" s="12">
        <v>44197</v>
      </c>
      <c r="L1513" s="12">
        <v>47483</v>
      </c>
    </row>
    <row r="1514" spans="1:12" s="6" customFormat="1" ht="19.75" customHeight="1" x14ac:dyDescent="0.25">
      <c r="A1514" s="22">
        <v>101008925</v>
      </c>
      <c r="B1514" s="7" t="s">
        <v>13474</v>
      </c>
      <c r="C1514" s="8">
        <v>916110390</v>
      </c>
      <c r="D1514" s="8" t="s">
        <v>31799</v>
      </c>
      <c r="E1514" s="7" t="s">
        <v>13475</v>
      </c>
      <c r="F1514" s="7" t="s">
        <v>13476</v>
      </c>
      <c r="G1514" s="7" t="s">
        <v>13477</v>
      </c>
      <c r="H1514" s="7" t="s">
        <v>13478</v>
      </c>
      <c r="I1514" s="7" t="s">
        <v>12190</v>
      </c>
      <c r="J1514" s="7"/>
      <c r="K1514" s="9">
        <v>44197</v>
      </c>
      <c r="L1514" s="9">
        <v>47483</v>
      </c>
    </row>
    <row r="1515" spans="1:12" s="6" customFormat="1" ht="19.75" customHeight="1" x14ac:dyDescent="0.25">
      <c r="A1515" s="22">
        <v>101008379</v>
      </c>
      <c r="B1515" s="7" t="s">
        <v>4935</v>
      </c>
      <c r="C1515" s="8">
        <v>947677585</v>
      </c>
      <c r="D1515" s="8" t="s">
        <v>28736</v>
      </c>
      <c r="E1515" s="7" t="s">
        <v>4936</v>
      </c>
      <c r="F1515" s="7" t="s">
        <v>4937</v>
      </c>
      <c r="G1515" s="7" t="s">
        <v>4938</v>
      </c>
      <c r="H1515" s="7" t="s">
        <v>3829</v>
      </c>
      <c r="I1515" s="7" t="s">
        <v>3793</v>
      </c>
      <c r="J1515" s="7" t="s">
        <v>4939</v>
      </c>
      <c r="K1515" s="9">
        <v>44197</v>
      </c>
      <c r="L1515" s="9">
        <v>47483</v>
      </c>
    </row>
    <row r="1516" spans="1:12" s="6" customFormat="1" ht="19.75" customHeight="1" x14ac:dyDescent="0.25">
      <c r="A1516" s="22">
        <v>101048848</v>
      </c>
      <c r="B1516" s="7" t="s">
        <v>12887</v>
      </c>
      <c r="C1516" s="8">
        <v>922663807</v>
      </c>
      <c r="D1516" s="8" t="s">
        <v>29984</v>
      </c>
      <c r="E1516" s="7" t="s">
        <v>12888</v>
      </c>
      <c r="F1516" s="7" t="s">
        <v>12889</v>
      </c>
      <c r="G1516" s="7" t="s">
        <v>12890</v>
      </c>
      <c r="H1516" s="7" t="s">
        <v>12891</v>
      </c>
      <c r="I1516" s="7" t="s">
        <v>12190</v>
      </c>
      <c r="J1516" s="7" t="s">
        <v>12892</v>
      </c>
      <c r="K1516" s="9">
        <v>44501</v>
      </c>
      <c r="L1516" s="9">
        <v>47483</v>
      </c>
    </row>
    <row r="1517" spans="1:12" s="6" customFormat="1" ht="19.75" customHeight="1" x14ac:dyDescent="0.25">
      <c r="A1517" s="22">
        <v>101012930</v>
      </c>
      <c r="B1517" s="7" t="s">
        <v>17395</v>
      </c>
      <c r="C1517" s="8">
        <v>909875521</v>
      </c>
      <c r="D1517" s="8" t="s">
        <v>28577</v>
      </c>
      <c r="E1517" s="7" t="s">
        <v>17396</v>
      </c>
      <c r="F1517" s="7" t="s">
        <v>17397</v>
      </c>
      <c r="G1517" s="7" t="s">
        <v>16942</v>
      </c>
      <c r="H1517" s="7" t="s">
        <v>15095</v>
      </c>
      <c r="I1517" s="7" t="s">
        <v>12190</v>
      </c>
      <c r="J1517" s="7" t="s">
        <v>17398</v>
      </c>
      <c r="K1517" s="9">
        <v>44197</v>
      </c>
      <c r="L1517" s="9">
        <v>47483</v>
      </c>
    </row>
    <row r="1518" spans="1:12" s="6" customFormat="1" ht="19.75" customHeight="1" x14ac:dyDescent="0.25">
      <c r="A1518" s="22">
        <v>101012074</v>
      </c>
      <c r="B1518" s="7" t="s">
        <v>19562</v>
      </c>
      <c r="C1518" s="8">
        <v>996607392</v>
      </c>
      <c r="D1518" s="8" t="s">
        <v>28228</v>
      </c>
      <c r="E1518" s="7" t="s">
        <v>19563</v>
      </c>
      <c r="F1518" s="7" t="s">
        <v>19564</v>
      </c>
      <c r="G1518" s="7" t="s">
        <v>19565</v>
      </c>
      <c r="H1518" s="7" t="s">
        <v>19546</v>
      </c>
      <c r="I1518" s="7" t="s">
        <v>19530</v>
      </c>
      <c r="J1518" s="7" t="s">
        <v>19566</v>
      </c>
      <c r="K1518" s="9">
        <v>44197</v>
      </c>
      <c r="L1518" s="9">
        <v>47483</v>
      </c>
    </row>
    <row r="1519" spans="1:12" s="6" customFormat="1" ht="19.75" customHeight="1" x14ac:dyDescent="0.25">
      <c r="A1519" s="22">
        <v>101012411</v>
      </c>
      <c r="B1519" s="7" t="s">
        <v>27660</v>
      </c>
      <c r="C1519" s="8">
        <v>996573830</v>
      </c>
      <c r="D1519" s="8" t="s">
        <v>29412</v>
      </c>
      <c r="E1519" s="7" t="s">
        <v>27661</v>
      </c>
      <c r="F1519" s="7" t="s">
        <v>27662</v>
      </c>
      <c r="G1519" s="7" t="s">
        <v>27663</v>
      </c>
      <c r="H1519" s="7" t="s">
        <v>27664</v>
      </c>
      <c r="I1519" s="7" t="s">
        <v>26884</v>
      </c>
      <c r="J1519" s="7" t="s">
        <v>27665</v>
      </c>
      <c r="K1519" s="9">
        <v>44197</v>
      </c>
      <c r="L1519" s="9">
        <v>47483</v>
      </c>
    </row>
    <row r="1520" spans="1:12" s="6" customFormat="1" ht="19.75" customHeight="1" x14ac:dyDescent="0.25">
      <c r="A1520" s="23">
        <v>101015096</v>
      </c>
      <c r="B1520" s="10" t="s">
        <v>18747</v>
      </c>
      <c r="C1520" s="11">
        <v>996569950</v>
      </c>
      <c r="D1520" s="8" t="s">
        <v>28385</v>
      </c>
      <c r="E1520" s="10" t="s">
        <v>18748</v>
      </c>
      <c r="F1520" s="10" t="s">
        <v>18749</v>
      </c>
      <c r="G1520" s="10" t="s">
        <v>18750</v>
      </c>
      <c r="H1520" s="10" t="s">
        <v>18717</v>
      </c>
      <c r="I1520" s="10" t="s">
        <v>12190</v>
      </c>
      <c r="J1520" s="10" t="s">
        <v>18751</v>
      </c>
      <c r="K1520" s="12">
        <v>44197</v>
      </c>
      <c r="L1520" s="12">
        <v>47483</v>
      </c>
    </row>
    <row r="1521" spans="1:12" s="6" customFormat="1" ht="19.75" customHeight="1" x14ac:dyDescent="0.25">
      <c r="A1521" s="22">
        <v>101009008</v>
      </c>
      <c r="B1521" s="7" t="s">
        <v>27157</v>
      </c>
      <c r="C1521" s="8">
        <v>996564809</v>
      </c>
      <c r="D1521" s="8" t="s">
        <v>30358</v>
      </c>
      <c r="E1521" s="7" t="s">
        <v>27158</v>
      </c>
      <c r="F1521" s="7" t="s">
        <v>27159</v>
      </c>
      <c r="G1521" s="7" t="s">
        <v>27160</v>
      </c>
      <c r="H1521" s="7" t="s">
        <v>27161</v>
      </c>
      <c r="I1521" s="7" t="s">
        <v>26884</v>
      </c>
      <c r="J1521" s="7" t="s">
        <v>27162</v>
      </c>
      <c r="K1521" s="9">
        <v>44197</v>
      </c>
      <c r="L1521" s="9">
        <v>47483</v>
      </c>
    </row>
    <row r="1522" spans="1:12" s="6" customFormat="1" ht="19.75" customHeight="1" x14ac:dyDescent="0.25">
      <c r="A1522" s="22">
        <v>101013757</v>
      </c>
      <c r="B1522" s="7" t="s">
        <v>15044</v>
      </c>
      <c r="C1522" s="8">
        <v>996564324</v>
      </c>
      <c r="D1522" s="8" t="s">
        <v>29903</v>
      </c>
      <c r="E1522" s="7" t="s">
        <v>15045</v>
      </c>
      <c r="F1522" s="7" t="s">
        <v>15046</v>
      </c>
      <c r="G1522" s="7" t="s">
        <v>15047</v>
      </c>
      <c r="H1522" s="7" t="s">
        <v>15048</v>
      </c>
      <c r="I1522" s="7" t="s">
        <v>12190</v>
      </c>
      <c r="J1522" s="7" t="s">
        <v>15049</v>
      </c>
      <c r="K1522" s="9">
        <v>44197</v>
      </c>
      <c r="L1522" s="9">
        <v>47483</v>
      </c>
    </row>
    <row r="1523" spans="1:12" s="6" customFormat="1" ht="19.75" customHeight="1" x14ac:dyDescent="0.25">
      <c r="A1523" s="22">
        <v>101014233</v>
      </c>
      <c r="B1523" s="7" t="s">
        <v>2889</v>
      </c>
      <c r="C1523" s="8">
        <v>996544827</v>
      </c>
      <c r="D1523" s="8" t="s">
        <v>28353</v>
      </c>
      <c r="E1523" s="7" t="s">
        <v>2890</v>
      </c>
      <c r="F1523" s="7" t="s">
        <v>2891</v>
      </c>
      <c r="G1523" s="7" t="s">
        <v>2892</v>
      </c>
      <c r="H1523" s="7" t="s">
        <v>2893</v>
      </c>
      <c r="I1523" s="7" t="s">
        <v>1620</v>
      </c>
      <c r="J1523" s="7" t="s">
        <v>2894</v>
      </c>
      <c r="K1523" s="9">
        <v>44197</v>
      </c>
      <c r="L1523" s="9">
        <v>47483</v>
      </c>
    </row>
    <row r="1524" spans="1:12" s="6" customFormat="1" ht="19.75" customHeight="1" x14ac:dyDescent="0.25">
      <c r="A1524" s="23">
        <v>101011757</v>
      </c>
      <c r="B1524" s="10" t="s">
        <v>6031</v>
      </c>
      <c r="C1524" s="11">
        <v>941147642</v>
      </c>
      <c r="D1524" s="8" t="s">
        <v>31059</v>
      </c>
      <c r="E1524" s="10" t="s">
        <v>6032</v>
      </c>
      <c r="F1524" s="10" t="s">
        <v>6033</v>
      </c>
      <c r="G1524" s="10" t="s">
        <v>6034</v>
      </c>
      <c r="H1524" s="10" t="s">
        <v>5974</v>
      </c>
      <c r="I1524" s="10" t="s">
        <v>3793</v>
      </c>
      <c r="J1524" s="10"/>
      <c r="K1524" s="12">
        <v>44197</v>
      </c>
      <c r="L1524" s="12">
        <v>47483</v>
      </c>
    </row>
    <row r="1525" spans="1:12" s="6" customFormat="1" ht="19.75" customHeight="1" x14ac:dyDescent="0.25">
      <c r="A1525" s="23">
        <v>101013723</v>
      </c>
      <c r="B1525" s="10" t="s">
        <v>1137</v>
      </c>
      <c r="C1525" s="11">
        <v>996511750</v>
      </c>
      <c r="D1525" s="8" t="s">
        <v>31526</v>
      </c>
      <c r="E1525" s="10" t="s">
        <v>1138</v>
      </c>
      <c r="F1525" s="10" t="s">
        <v>1139</v>
      </c>
      <c r="G1525" s="10" t="s">
        <v>1121</v>
      </c>
      <c r="H1525" s="10" t="s">
        <v>1140</v>
      </c>
      <c r="I1525" s="10" t="s">
        <v>1028</v>
      </c>
      <c r="J1525" s="10" t="s">
        <v>1141</v>
      </c>
      <c r="K1525" s="12">
        <v>44197</v>
      </c>
      <c r="L1525" s="12">
        <v>47483</v>
      </c>
    </row>
    <row r="1526" spans="1:12" s="6" customFormat="1" ht="19.75" customHeight="1" x14ac:dyDescent="0.25">
      <c r="A1526" s="23">
        <v>101012760</v>
      </c>
      <c r="B1526" s="10" t="s">
        <v>10238</v>
      </c>
      <c r="C1526" s="11">
        <v>947668176</v>
      </c>
      <c r="D1526" s="8" t="s">
        <v>32348</v>
      </c>
      <c r="E1526" s="10" t="s">
        <v>10239</v>
      </c>
      <c r="F1526" s="10" t="s">
        <v>10240</v>
      </c>
      <c r="G1526" s="10" t="s">
        <v>10236</v>
      </c>
      <c r="H1526" s="10" t="s">
        <v>7200</v>
      </c>
      <c r="I1526" s="10" t="s">
        <v>3793</v>
      </c>
      <c r="J1526" s="10" t="s">
        <v>10241</v>
      </c>
      <c r="K1526" s="12">
        <v>44197</v>
      </c>
      <c r="L1526" s="12">
        <v>47483</v>
      </c>
    </row>
    <row r="1527" spans="1:12" s="6" customFormat="1" ht="19.75" customHeight="1" x14ac:dyDescent="0.25">
      <c r="A1527" s="22">
        <v>101014222</v>
      </c>
      <c r="B1527" s="7" t="s">
        <v>12733</v>
      </c>
      <c r="C1527" s="8">
        <v>941143471</v>
      </c>
      <c r="D1527" s="8" t="s">
        <v>32730</v>
      </c>
      <c r="E1527" s="7" t="s">
        <v>12734</v>
      </c>
      <c r="F1527" s="7" t="s">
        <v>12735</v>
      </c>
      <c r="G1527" s="7" t="s">
        <v>12736</v>
      </c>
      <c r="H1527" s="7" t="s">
        <v>12737</v>
      </c>
      <c r="I1527" s="7" t="s">
        <v>12190</v>
      </c>
      <c r="J1527" s="7" t="s">
        <v>12738</v>
      </c>
      <c r="K1527" s="9">
        <v>44197</v>
      </c>
      <c r="L1527" s="9">
        <v>47483</v>
      </c>
    </row>
    <row r="1528" spans="1:12" s="6" customFormat="1" ht="19.75" customHeight="1" x14ac:dyDescent="0.25">
      <c r="A1528" s="22">
        <v>101004515</v>
      </c>
      <c r="B1528" s="7" t="s">
        <v>12503</v>
      </c>
      <c r="C1528" s="8">
        <v>941141822</v>
      </c>
      <c r="D1528" s="8" t="s">
        <v>28474</v>
      </c>
      <c r="E1528" s="7" t="s">
        <v>12504</v>
      </c>
      <c r="F1528" s="7" t="s">
        <v>12505</v>
      </c>
      <c r="G1528" s="7"/>
      <c r="H1528" s="7" t="s">
        <v>12501</v>
      </c>
      <c r="I1528" s="7" t="s">
        <v>12190</v>
      </c>
      <c r="J1528" s="7" t="s">
        <v>12506</v>
      </c>
      <c r="K1528" s="9">
        <v>44197</v>
      </c>
      <c r="L1528" s="9">
        <v>47483</v>
      </c>
    </row>
    <row r="1529" spans="1:12" s="6" customFormat="1" ht="19.75" customHeight="1" x14ac:dyDescent="0.25">
      <c r="A1529" s="22">
        <v>101011842</v>
      </c>
      <c r="B1529" s="7" t="s">
        <v>26962</v>
      </c>
      <c r="C1529" s="8">
        <v>996485851</v>
      </c>
      <c r="D1529" s="8" t="s">
        <v>30965</v>
      </c>
      <c r="E1529" s="7" t="s">
        <v>26963</v>
      </c>
      <c r="F1529" s="7" t="s">
        <v>26964</v>
      </c>
      <c r="G1529" s="7" t="s">
        <v>26965</v>
      </c>
      <c r="H1529" s="7" t="s">
        <v>26966</v>
      </c>
      <c r="I1529" s="7" t="s">
        <v>26884</v>
      </c>
      <c r="J1529" s="7" t="s">
        <v>26967</v>
      </c>
      <c r="K1529" s="9">
        <v>44197</v>
      </c>
      <c r="L1529" s="9">
        <v>47483</v>
      </c>
    </row>
    <row r="1530" spans="1:12" s="6" customFormat="1" ht="19.75" customHeight="1" x14ac:dyDescent="0.25">
      <c r="A1530" s="23">
        <v>101014906</v>
      </c>
      <c r="B1530" s="10" t="s">
        <v>7340</v>
      </c>
      <c r="C1530" s="11">
        <v>941141337</v>
      </c>
      <c r="D1530" s="8" t="s">
        <v>32097</v>
      </c>
      <c r="E1530" s="10" t="s">
        <v>7341</v>
      </c>
      <c r="F1530" s="10" t="s">
        <v>7342</v>
      </c>
      <c r="G1530" s="10" t="s">
        <v>7343</v>
      </c>
      <c r="H1530" s="10" t="s">
        <v>7344</v>
      </c>
      <c r="I1530" s="10" t="s">
        <v>3793</v>
      </c>
      <c r="J1530" s="10"/>
      <c r="K1530" s="12">
        <v>44197</v>
      </c>
      <c r="L1530" s="12">
        <v>47483</v>
      </c>
    </row>
    <row r="1531" spans="1:12" s="6" customFormat="1" ht="19.75" customHeight="1" x14ac:dyDescent="0.25">
      <c r="A1531" s="23">
        <v>101012589</v>
      </c>
      <c r="B1531" s="10" t="s">
        <v>134</v>
      </c>
      <c r="C1531" s="11">
        <v>996479740</v>
      </c>
      <c r="D1531" s="8" t="s">
        <v>28833</v>
      </c>
      <c r="E1531" s="10" t="s">
        <v>135</v>
      </c>
      <c r="F1531" s="10" t="s">
        <v>136</v>
      </c>
      <c r="G1531" s="10" t="s">
        <v>137</v>
      </c>
      <c r="H1531" s="10" t="s">
        <v>138</v>
      </c>
      <c r="I1531" s="10" t="s">
        <v>17</v>
      </c>
      <c r="J1531" s="10" t="s">
        <v>139</v>
      </c>
      <c r="K1531" s="12">
        <v>44197</v>
      </c>
      <c r="L1531" s="12">
        <v>47483</v>
      </c>
    </row>
    <row r="1532" spans="1:12" s="6" customFormat="1" ht="19.75" customHeight="1" x14ac:dyDescent="0.25">
      <c r="A1532" s="23">
        <v>101006084</v>
      </c>
      <c r="B1532" s="10" t="s">
        <v>16002</v>
      </c>
      <c r="C1532" s="11">
        <v>935478865</v>
      </c>
      <c r="D1532" s="8" t="s">
        <v>30315</v>
      </c>
      <c r="E1532" s="10" t="s">
        <v>16003</v>
      </c>
      <c r="F1532" s="10" t="s">
        <v>16004</v>
      </c>
      <c r="G1532" s="10" t="s">
        <v>16005</v>
      </c>
      <c r="H1532" s="10" t="s">
        <v>15991</v>
      </c>
      <c r="I1532" s="10" t="s">
        <v>12190</v>
      </c>
      <c r="J1532" s="10" t="s">
        <v>16006</v>
      </c>
      <c r="K1532" s="12">
        <v>44197</v>
      </c>
      <c r="L1532" s="12">
        <v>47483</v>
      </c>
    </row>
    <row r="1533" spans="1:12" s="6" customFormat="1" ht="19.75" customHeight="1" x14ac:dyDescent="0.25">
      <c r="A1533" s="22">
        <v>101012283</v>
      </c>
      <c r="B1533" s="7" t="s">
        <v>6743</v>
      </c>
      <c r="C1533" s="8">
        <v>947664878</v>
      </c>
      <c r="D1533" s="8" t="s">
        <v>31485</v>
      </c>
      <c r="E1533" s="7" t="s">
        <v>6744</v>
      </c>
      <c r="F1533" s="7" t="s">
        <v>6745</v>
      </c>
      <c r="G1533" s="7" t="s">
        <v>6746</v>
      </c>
      <c r="H1533" s="7" t="s">
        <v>3905</v>
      </c>
      <c r="I1533" s="7" t="s">
        <v>3793</v>
      </c>
      <c r="J1533" s="7" t="s">
        <v>6747</v>
      </c>
      <c r="K1533" s="9">
        <v>44197</v>
      </c>
      <c r="L1533" s="9">
        <v>47483</v>
      </c>
    </row>
    <row r="1534" spans="1:12" s="6" customFormat="1" ht="19.75" customHeight="1" x14ac:dyDescent="0.25">
      <c r="A1534" s="23">
        <v>101048334</v>
      </c>
      <c r="B1534" s="10" t="s">
        <v>14623</v>
      </c>
      <c r="C1534" s="11">
        <v>947664490</v>
      </c>
      <c r="D1534" s="8" t="s">
        <v>29187</v>
      </c>
      <c r="E1534" s="10" t="s">
        <v>14624</v>
      </c>
      <c r="F1534" s="10" t="s">
        <v>14625</v>
      </c>
      <c r="G1534" s="10" t="s">
        <v>14626</v>
      </c>
      <c r="H1534" s="10" t="s">
        <v>14627</v>
      </c>
      <c r="I1534" s="10" t="s">
        <v>12190</v>
      </c>
      <c r="J1534" s="10" t="s">
        <v>14628</v>
      </c>
      <c r="K1534" s="12">
        <v>44501</v>
      </c>
      <c r="L1534" s="12">
        <v>47483</v>
      </c>
    </row>
    <row r="1535" spans="1:12" s="6" customFormat="1" ht="19.75" customHeight="1" x14ac:dyDescent="0.25">
      <c r="A1535" s="22">
        <v>101012802</v>
      </c>
      <c r="B1535" s="7" t="s">
        <v>18648</v>
      </c>
      <c r="C1535" s="8">
        <v>996455878</v>
      </c>
      <c r="D1535" s="8" t="s">
        <v>30247</v>
      </c>
      <c r="E1535" s="7" t="s">
        <v>18649</v>
      </c>
      <c r="F1535" s="7" t="s">
        <v>18650</v>
      </c>
      <c r="G1535" s="7" t="s">
        <v>18651</v>
      </c>
      <c r="H1535" s="7" t="s">
        <v>18652</v>
      </c>
      <c r="I1535" s="7" t="s">
        <v>12190</v>
      </c>
      <c r="J1535" s="7" t="s">
        <v>18653</v>
      </c>
      <c r="K1535" s="9">
        <v>44197</v>
      </c>
      <c r="L1535" s="9">
        <v>47483</v>
      </c>
    </row>
    <row r="1536" spans="1:12" s="6" customFormat="1" ht="19.75" customHeight="1" x14ac:dyDescent="0.25">
      <c r="A1536" s="22">
        <v>101012188</v>
      </c>
      <c r="B1536" s="7" t="s">
        <v>22261</v>
      </c>
      <c r="C1536" s="8">
        <v>944548268</v>
      </c>
      <c r="D1536" s="8" t="s">
        <v>32324</v>
      </c>
      <c r="E1536" s="7" t="s">
        <v>22262</v>
      </c>
      <c r="F1536" s="7" t="s">
        <v>22263</v>
      </c>
      <c r="G1536" s="7" t="s">
        <v>22264</v>
      </c>
      <c r="H1536" s="7" t="s">
        <v>22200</v>
      </c>
      <c r="I1536" s="7" t="s">
        <v>22091</v>
      </c>
      <c r="J1536" s="7" t="s">
        <v>22265</v>
      </c>
      <c r="K1536" s="9">
        <v>44197</v>
      </c>
      <c r="L1536" s="9">
        <v>47483</v>
      </c>
    </row>
    <row r="1537" spans="1:12" s="6" customFormat="1" ht="19.75" customHeight="1" x14ac:dyDescent="0.25">
      <c r="A1537" s="22">
        <v>101011994</v>
      </c>
      <c r="B1537" s="7" t="s">
        <v>23398</v>
      </c>
      <c r="C1537" s="8">
        <v>996437254</v>
      </c>
      <c r="D1537" s="8" t="s">
        <v>28017</v>
      </c>
      <c r="E1537" s="7" t="s">
        <v>23399</v>
      </c>
      <c r="F1537" s="7" t="s">
        <v>23400</v>
      </c>
      <c r="G1537" s="7" t="s">
        <v>23401</v>
      </c>
      <c r="H1537" s="7" t="s">
        <v>23402</v>
      </c>
      <c r="I1537" s="7" t="s">
        <v>23274</v>
      </c>
      <c r="J1537" s="7" t="s">
        <v>23403</v>
      </c>
      <c r="K1537" s="9">
        <v>44197</v>
      </c>
      <c r="L1537" s="9">
        <v>47483</v>
      </c>
    </row>
    <row r="1538" spans="1:12" s="6" customFormat="1" ht="19.75" customHeight="1" x14ac:dyDescent="0.25">
      <c r="A1538" s="22">
        <v>101011361</v>
      </c>
      <c r="B1538" s="7" t="s">
        <v>24575</v>
      </c>
      <c r="C1538" s="8">
        <v>996433956</v>
      </c>
      <c r="D1538" s="8" t="s">
        <v>28635</v>
      </c>
      <c r="E1538" s="7" t="s">
        <v>24576</v>
      </c>
      <c r="F1538" s="7" t="s">
        <v>24577</v>
      </c>
      <c r="G1538" s="7" t="s">
        <v>24578</v>
      </c>
      <c r="H1538" s="7" t="s">
        <v>24532</v>
      </c>
      <c r="I1538" s="7" t="s">
        <v>23741</v>
      </c>
      <c r="J1538" s="7" t="s">
        <v>24579</v>
      </c>
      <c r="K1538" s="9">
        <v>44197</v>
      </c>
      <c r="L1538" s="9">
        <v>47483</v>
      </c>
    </row>
    <row r="1539" spans="1:12" s="6" customFormat="1" ht="19.75" customHeight="1" x14ac:dyDescent="0.25">
      <c r="A1539" s="22">
        <v>101013470</v>
      </c>
      <c r="B1539" s="7" t="s">
        <v>19519</v>
      </c>
      <c r="C1539" s="8">
        <v>947662647</v>
      </c>
      <c r="D1539" s="8" t="s">
        <v>29400</v>
      </c>
      <c r="E1539" s="7" t="s">
        <v>19520</v>
      </c>
      <c r="F1539" s="7" t="s">
        <v>19521</v>
      </c>
      <c r="G1539" s="7" t="s">
        <v>19522</v>
      </c>
      <c r="H1539" s="7" t="s">
        <v>19523</v>
      </c>
      <c r="I1539" s="7" t="s">
        <v>12190</v>
      </c>
      <c r="J1539" s="7" t="s">
        <v>19524</v>
      </c>
      <c r="K1539" s="9">
        <v>44197</v>
      </c>
      <c r="L1539" s="9">
        <v>47483</v>
      </c>
    </row>
    <row r="1540" spans="1:12" s="6" customFormat="1" ht="19.75" customHeight="1" x14ac:dyDescent="0.25">
      <c r="A1540" s="23">
        <v>101008667</v>
      </c>
      <c r="B1540" s="10" t="s">
        <v>3515</v>
      </c>
      <c r="C1540" s="11">
        <v>996421346</v>
      </c>
      <c r="D1540" s="8" t="s">
        <v>32696</v>
      </c>
      <c r="E1540" s="10" t="s">
        <v>3516</v>
      </c>
      <c r="F1540" s="10" t="s">
        <v>3517</v>
      </c>
      <c r="G1540" s="10" t="s">
        <v>3518</v>
      </c>
      <c r="H1540" s="10" t="s">
        <v>3519</v>
      </c>
      <c r="I1540" s="10" t="s">
        <v>1620</v>
      </c>
      <c r="J1540" s="10" t="s">
        <v>3520</v>
      </c>
      <c r="K1540" s="12">
        <v>44197</v>
      </c>
      <c r="L1540" s="12">
        <v>47483</v>
      </c>
    </row>
    <row r="1541" spans="1:12" s="6" customFormat="1" ht="19.75" customHeight="1" x14ac:dyDescent="0.25">
      <c r="A1541" s="23">
        <v>101014736</v>
      </c>
      <c r="B1541" s="10" t="s">
        <v>3127</v>
      </c>
      <c r="C1541" s="11">
        <v>947661095</v>
      </c>
      <c r="D1541" s="8" t="s">
        <v>29120</v>
      </c>
      <c r="E1541" s="10" t="s">
        <v>3128</v>
      </c>
      <c r="F1541" s="10" t="s">
        <v>3129</v>
      </c>
      <c r="G1541" s="10" t="s">
        <v>3130</v>
      </c>
      <c r="H1541" s="10" t="s">
        <v>3131</v>
      </c>
      <c r="I1541" s="10" t="s">
        <v>1620</v>
      </c>
      <c r="J1541" s="10" t="s">
        <v>3132</v>
      </c>
      <c r="K1541" s="12">
        <v>44197</v>
      </c>
      <c r="L1541" s="12">
        <v>47483</v>
      </c>
    </row>
    <row r="1542" spans="1:12" s="6" customFormat="1" ht="19.75" customHeight="1" x14ac:dyDescent="0.25">
      <c r="A1542" s="22">
        <v>101012269</v>
      </c>
      <c r="B1542" s="7" t="s">
        <v>5302</v>
      </c>
      <c r="C1542" s="8">
        <v>947660707</v>
      </c>
      <c r="D1542" s="8" t="s">
        <v>30175</v>
      </c>
      <c r="E1542" s="7" t="s">
        <v>5303</v>
      </c>
      <c r="F1542" s="7" t="s">
        <v>5304</v>
      </c>
      <c r="G1542" s="7" t="s">
        <v>3828</v>
      </c>
      <c r="H1542" s="7" t="s">
        <v>4751</v>
      </c>
      <c r="I1542" s="7" t="s">
        <v>3793</v>
      </c>
      <c r="J1542" s="7" t="s">
        <v>5305</v>
      </c>
      <c r="K1542" s="9">
        <v>44197</v>
      </c>
      <c r="L1542" s="9">
        <v>47483</v>
      </c>
    </row>
    <row r="1543" spans="1:12" s="6" customFormat="1" ht="19.75" customHeight="1" x14ac:dyDescent="0.25">
      <c r="A1543" s="23">
        <v>101011927</v>
      </c>
      <c r="B1543" s="10" t="s">
        <v>6238</v>
      </c>
      <c r="C1543" s="11">
        <v>947658185</v>
      </c>
      <c r="D1543" s="8" t="s">
        <v>31512</v>
      </c>
      <c r="E1543" s="10" t="s">
        <v>6239</v>
      </c>
      <c r="F1543" s="10" t="s">
        <v>6240</v>
      </c>
      <c r="G1543" s="10" t="s">
        <v>6232</v>
      </c>
      <c r="H1543" s="10" t="s">
        <v>3792</v>
      </c>
      <c r="I1543" s="10" t="s">
        <v>3793</v>
      </c>
      <c r="J1543" s="10" t="s">
        <v>6241</v>
      </c>
      <c r="K1543" s="12">
        <v>44197</v>
      </c>
      <c r="L1543" s="12">
        <v>47483</v>
      </c>
    </row>
    <row r="1544" spans="1:12" s="6" customFormat="1" ht="19.75" customHeight="1" x14ac:dyDescent="0.25">
      <c r="A1544" s="22">
        <v>101015117</v>
      </c>
      <c r="B1544" s="7" t="s">
        <v>20017</v>
      </c>
      <c r="C1544" s="8">
        <v>935447049</v>
      </c>
      <c r="D1544" s="8" t="s">
        <v>28431</v>
      </c>
      <c r="E1544" s="7" t="s">
        <v>20018</v>
      </c>
      <c r="F1544" s="7" t="s">
        <v>20019</v>
      </c>
      <c r="G1544" s="7" t="s">
        <v>20020</v>
      </c>
      <c r="H1544" s="7" t="s">
        <v>19926</v>
      </c>
      <c r="I1544" s="7" t="s">
        <v>19920</v>
      </c>
      <c r="J1544" s="7" t="s">
        <v>20021</v>
      </c>
      <c r="K1544" s="9">
        <v>44197</v>
      </c>
      <c r="L1544" s="9">
        <v>47483</v>
      </c>
    </row>
    <row r="1545" spans="1:12" s="6" customFormat="1" ht="19.75" customHeight="1" x14ac:dyDescent="0.25">
      <c r="A1545" s="22">
        <v>101007527</v>
      </c>
      <c r="B1545" s="7" t="s">
        <v>19066</v>
      </c>
      <c r="C1545" s="8">
        <v>996375756</v>
      </c>
      <c r="D1545" s="8" t="s">
        <v>32330</v>
      </c>
      <c r="E1545" s="7" t="s">
        <v>19067</v>
      </c>
      <c r="F1545" s="7" t="s">
        <v>19068</v>
      </c>
      <c r="G1545" s="7" t="s">
        <v>19069</v>
      </c>
      <c r="H1545" s="7" t="s">
        <v>18934</v>
      </c>
      <c r="I1545" s="7" t="s">
        <v>12190</v>
      </c>
      <c r="J1545" s="7" t="s">
        <v>19070</v>
      </c>
      <c r="K1545" s="9">
        <v>44197</v>
      </c>
      <c r="L1545" s="9">
        <v>47483</v>
      </c>
    </row>
    <row r="1546" spans="1:12" s="6" customFormat="1" ht="19.75" customHeight="1" x14ac:dyDescent="0.25">
      <c r="A1546" s="22">
        <v>101013341</v>
      </c>
      <c r="B1546" s="7" t="s">
        <v>24487</v>
      </c>
      <c r="C1546" s="8">
        <v>947656924</v>
      </c>
      <c r="D1546" s="8" t="s">
        <v>30723</v>
      </c>
      <c r="E1546" s="7" t="s">
        <v>24488</v>
      </c>
      <c r="F1546" s="7" t="s">
        <v>24489</v>
      </c>
      <c r="G1546" s="7" t="s">
        <v>24490</v>
      </c>
      <c r="H1546" s="7" t="s">
        <v>24491</v>
      </c>
      <c r="I1546" s="7" t="s">
        <v>23741</v>
      </c>
      <c r="J1546" s="7" t="s">
        <v>24492</v>
      </c>
      <c r="K1546" s="9">
        <v>44197</v>
      </c>
      <c r="L1546" s="9">
        <v>47483</v>
      </c>
    </row>
    <row r="1547" spans="1:12" s="6" customFormat="1" ht="19.75" customHeight="1" x14ac:dyDescent="0.25">
      <c r="A1547" s="23">
        <v>101014447</v>
      </c>
      <c r="B1547" s="10" t="s">
        <v>20845</v>
      </c>
      <c r="C1547" s="11">
        <v>916064412</v>
      </c>
      <c r="D1547" s="8" t="s">
        <v>28703</v>
      </c>
      <c r="E1547" s="10" t="s">
        <v>20846</v>
      </c>
      <c r="F1547" s="10" t="s">
        <v>20847</v>
      </c>
      <c r="G1547" s="10" t="s">
        <v>20833</v>
      </c>
      <c r="H1547" s="10" t="s">
        <v>20843</v>
      </c>
      <c r="I1547" s="10" t="s">
        <v>20195</v>
      </c>
      <c r="J1547" s="10" t="s">
        <v>20848</v>
      </c>
      <c r="K1547" s="12">
        <v>44197</v>
      </c>
      <c r="L1547" s="12">
        <v>47483</v>
      </c>
    </row>
    <row r="1548" spans="1:12" s="6" customFormat="1" ht="19.75" customHeight="1" x14ac:dyDescent="0.25">
      <c r="A1548" s="23">
        <v>101013062</v>
      </c>
      <c r="B1548" s="10" t="s">
        <v>717</v>
      </c>
      <c r="C1548" s="11">
        <v>947655275</v>
      </c>
      <c r="D1548" s="8" t="s">
        <v>31885</v>
      </c>
      <c r="E1548" s="10" t="s">
        <v>718</v>
      </c>
      <c r="F1548" s="10" t="s">
        <v>719</v>
      </c>
      <c r="G1548" s="10" t="s">
        <v>720</v>
      </c>
      <c r="H1548" s="10" t="s">
        <v>721</v>
      </c>
      <c r="I1548" s="10" t="s">
        <v>396</v>
      </c>
      <c r="J1548" s="10" t="s">
        <v>722</v>
      </c>
      <c r="K1548" s="12">
        <v>44197</v>
      </c>
      <c r="L1548" s="12">
        <v>47483</v>
      </c>
    </row>
    <row r="1549" spans="1:12" s="6" customFormat="1" ht="19.75" customHeight="1" x14ac:dyDescent="0.25">
      <c r="A1549" s="23">
        <v>101015385</v>
      </c>
      <c r="B1549" s="10" t="s">
        <v>24826</v>
      </c>
      <c r="C1549" s="11">
        <v>996314743</v>
      </c>
      <c r="D1549" s="8" t="s">
        <v>31590</v>
      </c>
      <c r="E1549" s="10" t="s">
        <v>24827</v>
      </c>
      <c r="F1549" s="10" t="s">
        <v>24828</v>
      </c>
      <c r="G1549" s="10" t="s">
        <v>24829</v>
      </c>
      <c r="H1549" s="10" t="s">
        <v>24799</v>
      </c>
      <c r="I1549" s="10" t="s">
        <v>23741</v>
      </c>
      <c r="J1549" s="10" t="s">
        <v>24830</v>
      </c>
      <c r="K1549" s="12">
        <v>44197</v>
      </c>
      <c r="L1549" s="12">
        <v>47483</v>
      </c>
    </row>
    <row r="1550" spans="1:12" s="6" customFormat="1" ht="19.75" customHeight="1" x14ac:dyDescent="0.25">
      <c r="A1550" s="22">
        <v>101012229</v>
      </c>
      <c r="B1550" s="7" t="s">
        <v>3450</v>
      </c>
      <c r="C1550" s="8">
        <v>996311930</v>
      </c>
      <c r="D1550" s="8" t="s">
        <v>32254</v>
      </c>
      <c r="E1550" s="7" t="s">
        <v>3451</v>
      </c>
      <c r="F1550" s="7" t="s">
        <v>3452</v>
      </c>
      <c r="G1550" s="7" t="s">
        <v>3453</v>
      </c>
      <c r="H1550" s="7" t="s">
        <v>3448</v>
      </c>
      <c r="I1550" s="7" t="s">
        <v>1620</v>
      </c>
      <c r="J1550" s="7" t="s">
        <v>3454</v>
      </c>
      <c r="K1550" s="9">
        <v>44197</v>
      </c>
      <c r="L1550" s="9">
        <v>47483</v>
      </c>
    </row>
    <row r="1551" spans="1:12" s="6" customFormat="1" ht="19.75" customHeight="1" x14ac:dyDescent="0.25">
      <c r="A1551" s="23">
        <v>101014204</v>
      </c>
      <c r="B1551" s="10" t="s">
        <v>20257</v>
      </c>
      <c r="C1551" s="11">
        <v>996297962</v>
      </c>
      <c r="D1551" s="8" t="s">
        <v>29254</v>
      </c>
      <c r="E1551" s="10" t="s">
        <v>20258</v>
      </c>
      <c r="F1551" s="10" t="s">
        <v>20259</v>
      </c>
      <c r="G1551" s="10" t="s">
        <v>6022</v>
      </c>
      <c r="H1551" s="10" t="s">
        <v>20260</v>
      </c>
      <c r="I1551" s="10" t="s">
        <v>20195</v>
      </c>
      <c r="J1551" s="10" t="s">
        <v>20261</v>
      </c>
      <c r="K1551" s="12">
        <v>44197</v>
      </c>
      <c r="L1551" s="12">
        <v>47483</v>
      </c>
    </row>
    <row r="1552" spans="1:12" s="6" customFormat="1" ht="19.75" customHeight="1" x14ac:dyDescent="0.25">
      <c r="A1552" s="23">
        <v>101009237</v>
      </c>
      <c r="B1552" s="10" t="s">
        <v>25509</v>
      </c>
      <c r="C1552" s="11">
        <v>996296022</v>
      </c>
      <c r="D1552" s="8" t="s">
        <v>30627</v>
      </c>
      <c r="E1552" s="10" t="s">
        <v>25510</v>
      </c>
      <c r="F1552" s="10" t="s">
        <v>25511</v>
      </c>
      <c r="G1552" s="10" t="s">
        <v>25512</v>
      </c>
      <c r="H1552" s="10" t="s">
        <v>25497</v>
      </c>
      <c r="I1552" s="10" t="s">
        <v>25225</v>
      </c>
      <c r="J1552" s="10" t="s">
        <v>25513</v>
      </c>
      <c r="K1552" s="12">
        <v>44197</v>
      </c>
      <c r="L1552" s="12">
        <v>47483</v>
      </c>
    </row>
    <row r="1553" spans="1:12" s="6" customFormat="1" ht="19.75" customHeight="1" x14ac:dyDescent="0.25">
      <c r="A1553" s="23">
        <v>101007334</v>
      </c>
      <c r="B1553" s="10" t="s">
        <v>3217</v>
      </c>
      <c r="C1553" s="11">
        <v>996287777</v>
      </c>
      <c r="D1553" s="8" t="s">
        <v>32056</v>
      </c>
      <c r="E1553" s="10" t="s">
        <v>3218</v>
      </c>
      <c r="F1553" s="10" t="s">
        <v>3219</v>
      </c>
      <c r="G1553" s="10" t="s">
        <v>3220</v>
      </c>
      <c r="H1553" s="10" t="s">
        <v>3221</v>
      </c>
      <c r="I1553" s="10" t="s">
        <v>1620</v>
      </c>
      <c r="J1553" s="10" t="s">
        <v>3222</v>
      </c>
      <c r="K1553" s="12">
        <v>44197</v>
      </c>
      <c r="L1553" s="12">
        <v>47483</v>
      </c>
    </row>
    <row r="1554" spans="1:12" s="6" customFormat="1" ht="19.75" customHeight="1" x14ac:dyDescent="0.25">
      <c r="A1554" s="22">
        <v>101012109</v>
      </c>
      <c r="B1554" s="7" t="s">
        <v>23457</v>
      </c>
      <c r="C1554" s="8">
        <v>996273421</v>
      </c>
      <c r="D1554" s="8" t="s">
        <v>29627</v>
      </c>
      <c r="E1554" s="7" t="s">
        <v>23458</v>
      </c>
      <c r="F1554" s="7" t="s">
        <v>23459</v>
      </c>
      <c r="G1554" s="7" t="s">
        <v>23460</v>
      </c>
      <c r="H1554" s="7" t="s">
        <v>23461</v>
      </c>
      <c r="I1554" s="7" t="s">
        <v>23274</v>
      </c>
      <c r="J1554" s="7" t="s">
        <v>23462</v>
      </c>
      <c r="K1554" s="9">
        <v>44197</v>
      </c>
      <c r="L1554" s="9">
        <v>47483</v>
      </c>
    </row>
    <row r="1555" spans="1:12" s="6" customFormat="1" ht="19.75" customHeight="1" x14ac:dyDescent="0.25">
      <c r="A1555" s="23">
        <v>101014306</v>
      </c>
      <c r="B1555" s="10" t="s">
        <v>5166</v>
      </c>
      <c r="C1555" s="11">
        <v>904174637</v>
      </c>
      <c r="D1555" s="8" t="s">
        <v>32682</v>
      </c>
      <c r="E1555" s="10" t="s">
        <v>5167</v>
      </c>
      <c r="F1555" s="10" t="s">
        <v>5168</v>
      </c>
      <c r="G1555" s="10" t="s">
        <v>5169</v>
      </c>
      <c r="H1555" s="10" t="s">
        <v>3829</v>
      </c>
      <c r="I1555" s="10" t="s">
        <v>3793</v>
      </c>
      <c r="J1555" s="10" t="s">
        <v>5170</v>
      </c>
      <c r="K1555" s="12">
        <v>44197</v>
      </c>
      <c r="L1555" s="12">
        <v>47483</v>
      </c>
    </row>
    <row r="1556" spans="1:12" s="6" customFormat="1" ht="19.75" customHeight="1" x14ac:dyDescent="0.25">
      <c r="A1556" s="22">
        <v>101012196</v>
      </c>
      <c r="B1556" s="7" t="s">
        <v>2859</v>
      </c>
      <c r="C1556" s="8">
        <v>996266922</v>
      </c>
      <c r="D1556" s="8" t="s">
        <v>30427</v>
      </c>
      <c r="E1556" s="7" t="s">
        <v>2860</v>
      </c>
      <c r="F1556" s="7" t="s">
        <v>2861</v>
      </c>
      <c r="G1556" s="7" t="s">
        <v>2852</v>
      </c>
      <c r="H1556" s="7" t="s">
        <v>2850</v>
      </c>
      <c r="I1556" s="7" t="s">
        <v>1620</v>
      </c>
      <c r="J1556" s="7" t="s">
        <v>2862</v>
      </c>
      <c r="K1556" s="9">
        <v>44197</v>
      </c>
      <c r="L1556" s="9">
        <v>47483</v>
      </c>
    </row>
    <row r="1557" spans="1:12" s="6" customFormat="1" ht="19.75" customHeight="1" x14ac:dyDescent="0.25">
      <c r="A1557" s="22">
        <v>101009348</v>
      </c>
      <c r="B1557" s="7" t="s">
        <v>12670</v>
      </c>
      <c r="C1557" s="8">
        <v>922622970</v>
      </c>
      <c r="D1557" s="8" t="s">
        <v>32286</v>
      </c>
      <c r="E1557" s="7" t="s">
        <v>12671</v>
      </c>
      <c r="F1557" s="7" t="s">
        <v>12672</v>
      </c>
      <c r="G1557" s="7" t="s">
        <v>12673</v>
      </c>
      <c r="H1557" s="7" t="s">
        <v>12674</v>
      </c>
      <c r="I1557" s="7" t="s">
        <v>12190</v>
      </c>
      <c r="J1557" s="7" t="s">
        <v>12675</v>
      </c>
      <c r="K1557" s="9">
        <v>44197</v>
      </c>
      <c r="L1557" s="9">
        <v>47483</v>
      </c>
    </row>
    <row r="1558" spans="1:12" s="6" customFormat="1" ht="19.75" customHeight="1" x14ac:dyDescent="0.25">
      <c r="A1558" s="23">
        <v>101012235</v>
      </c>
      <c r="B1558" s="10" t="s">
        <v>23967</v>
      </c>
      <c r="C1558" s="11">
        <v>996239956</v>
      </c>
      <c r="D1558" s="8" t="s">
        <v>30464</v>
      </c>
      <c r="E1558" s="10" t="s">
        <v>23968</v>
      </c>
      <c r="F1558" s="10" t="s">
        <v>23969</v>
      </c>
      <c r="G1558" s="10" t="s">
        <v>23970</v>
      </c>
      <c r="H1558" s="10" t="s">
        <v>23971</v>
      </c>
      <c r="I1558" s="10" t="s">
        <v>23741</v>
      </c>
      <c r="J1558" s="10" t="s">
        <v>23972</v>
      </c>
      <c r="K1558" s="12">
        <v>44197</v>
      </c>
      <c r="L1558" s="12">
        <v>47483</v>
      </c>
    </row>
    <row r="1559" spans="1:12" s="6" customFormat="1" ht="19.75" customHeight="1" x14ac:dyDescent="0.25">
      <c r="A1559" s="23">
        <v>101015179</v>
      </c>
      <c r="B1559" s="10" t="s">
        <v>2583</v>
      </c>
      <c r="C1559" s="11">
        <v>996219683</v>
      </c>
      <c r="D1559" s="8" t="s">
        <v>28793</v>
      </c>
      <c r="E1559" s="10" t="s">
        <v>2584</v>
      </c>
      <c r="F1559" s="10" t="s">
        <v>2585</v>
      </c>
      <c r="G1559" s="10" t="s">
        <v>2586</v>
      </c>
      <c r="H1559" s="10" t="s">
        <v>2587</v>
      </c>
      <c r="I1559" s="10" t="s">
        <v>1620</v>
      </c>
      <c r="J1559" s="10" t="s">
        <v>2588</v>
      </c>
      <c r="K1559" s="12">
        <v>44197</v>
      </c>
      <c r="L1559" s="12">
        <v>47483</v>
      </c>
    </row>
    <row r="1560" spans="1:12" s="6" customFormat="1" ht="19.75" customHeight="1" x14ac:dyDescent="0.25">
      <c r="A1560" s="23">
        <v>101011380</v>
      </c>
      <c r="B1560" s="10" t="s">
        <v>2601</v>
      </c>
      <c r="C1560" s="11">
        <v>996205327</v>
      </c>
      <c r="D1560" s="8" t="s">
        <v>29663</v>
      </c>
      <c r="E1560" s="10" t="s">
        <v>2602</v>
      </c>
      <c r="F1560" s="10" t="s">
        <v>2603</v>
      </c>
      <c r="G1560" s="10" t="s">
        <v>2604</v>
      </c>
      <c r="H1560" s="10" t="s">
        <v>2605</v>
      </c>
      <c r="I1560" s="10" t="s">
        <v>1620</v>
      </c>
      <c r="J1560" s="10" t="s">
        <v>2606</v>
      </c>
      <c r="K1560" s="12">
        <v>44197</v>
      </c>
      <c r="L1560" s="12">
        <v>47483</v>
      </c>
    </row>
    <row r="1561" spans="1:12" s="6" customFormat="1" ht="19.75" customHeight="1" x14ac:dyDescent="0.25">
      <c r="A1561" s="22">
        <v>101014008</v>
      </c>
      <c r="B1561" s="7" t="s">
        <v>13578</v>
      </c>
      <c r="C1561" s="8">
        <v>941113013</v>
      </c>
      <c r="D1561" s="8" t="s">
        <v>31003</v>
      </c>
      <c r="E1561" s="7" t="s">
        <v>13579</v>
      </c>
      <c r="F1561" s="7" t="s">
        <v>13580</v>
      </c>
      <c r="G1561" s="7" t="s">
        <v>13581</v>
      </c>
      <c r="H1561" s="7" t="s">
        <v>13582</v>
      </c>
      <c r="I1561" s="7" t="s">
        <v>12190</v>
      </c>
      <c r="J1561" s="7" t="s">
        <v>13583</v>
      </c>
      <c r="K1561" s="9">
        <v>44197</v>
      </c>
      <c r="L1561" s="9">
        <v>47483</v>
      </c>
    </row>
    <row r="1562" spans="1:12" s="6" customFormat="1" ht="19.75" customHeight="1" x14ac:dyDescent="0.25">
      <c r="A1562" s="22">
        <v>101011764</v>
      </c>
      <c r="B1562" s="7" t="s">
        <v>2502</v>
      </c>
      <c r="C1562" s="8">
        <v>996151492</v>
      </c>
      <c r="D1562" s="8" t="s">
        <v>28960</v>
      </c>
      <c r="E1562" s="7" t="s">
        <v>2503</v>
      </c>
      <c r="F1562" s="7" t="s">
        <v>2504</v>
      </c>
      <c r="G1562" s="7" t="s">
        <v>2505</v>
      </c>
      <c r="H1562" s="7" t="s">
        <v>2500</v>
      </c>
      <c r="I1562" s="7" t="s">
        <v>1620</v>
      </c>
      <c r="J1562" s="7" t="s">
        <v>2506</v>
      </c>
      <c r="K1562" s="9">
        <v>44197</v>
      </c>
      <c r="L1562" s="9">
        <v>47483</v>
      </c>
    </row>
    <row r="1563" spans="1:12" s="6" customFormat="1" ht="19.75" customHeight="1" x14ac:dyDescent="0.25">
      <c r="A1563" s="22">
        <v>101014516</v>
      </c>
      <c r="B1563" s="7" t="s">
        <v>16515</v>
      </c>
      <c r="C1563" s="8">
        <v>935399616</v>
      </c>
      <c r="D1563" s="8" t="s">
        <v>31714</v>
      </c>
      <c r="E1563" s="7" t="s">
        <v>16516</v>
      </c>
      <c r="F1563" s="7" t="s">
        <v>16517</v>
      </c>
      <c r="G1563" s="7" t="s">
        <v>13641</v>
      </c>
      <c r="H1563" s="7" t="s">
        <v>16502</v>
      </c>
      <c r="I1563" s="7" t="s">
        <v>12190</v>
      </c>
      <c r="J1563" s="7" t="s">
        <v>16518</v>
      </c>
      <c r="K1563" s="9">
        <v>44197</v>
      </c>
      <c r="L1563" s="9">
        <v>47483</v>
      </c>
    </row>
    <row r="1564" spans="1:12" s="6" customFormat="1" ht="19.75" customHeight="1" x14ac:dyDescent="0.25">
      <c r="A1564" s="22">
        <v>101014468</v>
      </c>
      <c r="B1564" s="7" t="s">
        <v>14363</v>
      </c>
      <c r="C1564" s="8">
        <v>935388849</v>
      </c>
      <c r="D1564" s="8" t="s">
        <v>29118</v>
      </c>
      <c r="E1564" s="7" t="s">
        <v>14364</v>
      </c>
      <c r="F1564" s="7" t="s">
        <v>14365</v>
      </c>
      <c r="G1564" s="7" t="s">
        <v>14366</v>
      </c>
      <c r="H1564" s="7" t="s">
        <v>14367</v>
      </c>
      <c r="I1564" s="7" t="s">
        <v>12190</v>
      </c>
      <c r="J1564" s="7" t="s">
        <v>14368</v>
      </c>
      <c r="K1564" s="9">
        <v>44197</v>
      </c>
      <c r="L1564" s="9">
        <v>47483</v>
      </c>
    </row>
    <row r="1565" spans="1:12" s="6" customFormat="1" ht="19.75" customHeight="1" x14ac:dyDescent="0.25">
      <c r="A1565" s="22">
        <v>101012192</v>
      </c>
      <c r="B1565" s="7" t="s">
        <v>17762</v>
      </c>
      <c r="C1565" s="8">
        <v>996067878</v>
      </c>
      <c r="D1565" s="8" t="s">
        <v>32461</v>
      </c>
      <c r="E1565" s="7" t="s">
        <v>17763</v>
      </c>
      <c r="F1565" s="7" t="s">
        <v>17764</v>
      </c>
      <c r="G1565" s="7" t="s">
        <v>17765</v>
      </c>
      <c r="H1565" s="7" t="s">
        <v>17766</v>
      </c>
      <c r="I1565" s="7" t="s">
        <v>12190</v>
      </c>
      <c r="J1565" s="7" t="s">
        <v>17767</v>
      </c>
      <c r="K1565" s="9">
        <v>44197</v>
      </c>
      <c r="L1565" s="9">
        <v>47483</v>
      </c>
    </row>
    <row r="1566" spans="1:12" s="6" customFormat="1" ht="19.75" customHeight="1" x14ac:dyDescent="0.25">
      <c r="A1566" s="23">
        <v>101013512</v>
      </c>
      <c r="B1566" s="10" t="s">
        <v>1634</v>
      </c>
      <c r="C1566" s="11">
        <v>996033928</v>
      </c>
      <c r="D1566" s="8" t="s">
        <v>32079</v>
      </c>
      <c r="E1566" s="10" t="s">
        <v>1635</v>
      </c>
      <c r="F1566" s="10" t="s">
        <v>1636</v>
      </c>
      <c r="G1566" s="10" t="s">
        <v>1637</v>
      </c>
      <c r="H1566" s="10" t="s">
        <v>1632</v>
      </c>
      <c r="I1566" s="10" t="s">
        <v>1620</v>
      </c>
      <c r="J1566" s="10" t="s">
        <v>1638</v>
      </c>
      <c r="K1566" s="12">
        <v>44197</v>
      </c>
      <c r="L1566" s="12">
        <v>47483</v>
      </c>
    </row>
    <row r="1567" spans="1:12" s="6" customFormat="1" ht="19.75" customHeight="1" x14ac:dyDescent="0.25">
      <c r="A1567" s="23">
        <v>101007330</v>
      </c>
      <c r="B1567" s="10" t="s">
        <v>3093</v>
      </c>
      <c r="C1567" s="11">
        <v>996007835</v>
      </c>
      <c r="D1567" s="8" t="s">
        <v>30502</v>
      </c>
      <c r="E1567" s="10" t="s">
        <v>3094</v>
      </c>
      <c r="F1567" s="10" t="s">
        <v>3095</v>
      </c>
      <c r="G1567" s="10" t="s">
        <v>3090</v>
      </c>
      <c r="H1567" s="10" t="s">
        <v>3096</v>
      </c>
      <c r="I1567" s="10" t="s">
        <v>1620</v>
      </c>
      <c r="J1567" s="10" t="s">
        <v>3097</v>
      </c>
      <c r="K1567" s="12">
        <v>44197</v>
      </c>
      <c r="L1567" s="12">
        <v>47483</v>
      </c>
    </row>
    <row r="1568" spans="1:12" s="6" customFormat="1" ht="19.75" customHeight="1" x14ac:dyDescent="0.25">
      <c r="A1568" s="23">
        <v>101014853</v>
      </c>
      <c r="B1568" s="10" t="s">
        <v>5315</v>
      </c>
      <c r="C1568" s="11">
        <v>995992024</v>
      </c>
      <c r="D1568" s="8" t="s">
        <v>28964</v>
      </c>
      <c r="E1568" s="10" t="s">
        <v>5316</v>
      </c>
      <c r="F1568" s="10" t="s">
        <v>5317</v>
      </c>
      <c r="G1568" s="10" t="s">
        <v>4767</v>
      </c>
      <c r="H1568" s="10" t="s">
        <v>3829</v>
      </c>
      <c r="I1568" s="10" t="s">
        <v>3793</v>
      </c>
      <c r="J1568" s="10" t="s">
        <v>5318</v>
      </c>
      <c r="K1568" s="12">
        <v>44197</v>
      </c>
      <c r="L1568" s="12">
        <v>47483</v>
      </c>
    </row>
    <row r="1569" spans="1:12" s="6" customFormat="1" ht="19.75" customHeight="1" x14ac:dyDescent="0.25">
      <c r="A1569" s="23">
        <v>101014819</v>
      </c>
      <c r="B1569" s="10" t="s">
        <v>19177</v>
      </c>
      <c r="C1569" s="11">
        <v>947639464</v>
      </c>
      <c r="D1569" s="8" t="s">
        <v>30291</v>
      </c>
      <c r="E1569" s="10" t="s">
        <v>19178</v>
      </c>
      <c r="F1569" s="10" t="s">
        <v>19179</v>
      </c>
      <c r="G1569" s="10" t="s">
        <v>19180</v>
      </c>
      <c r="H1569" s="10" t="s">
        <v>19181</v>
      </c>
      <c r="I1569" s="10" t="s">
        <v>12190</v>
      </c>
      <c r="J1569" s="10" t="s">
        <v>19182</v>
      </c>
      <c r="K1569" s="12">
        <v>44197</v>
      </c>
      <c r="L1569" s="12">
        <v>47483</v>
      </c>
    </row>
    <row r="1570" spans="1:12" s="6" customFormat="1" ht="19.75" customHeight="1" x14ac:dyDescent="0.25">
      <c r="A1570" s="22">
        <v>101007591</v>
      </c>
      <c r="B1570" s="7" t="s">
        <v>346</v>
      </c>
      <c r="C1570" s="8">
        <v>995944009</v>
      </c>
      <c r="D1570" s="8" t="s">
        <v>28090</v>
      </c>
      <c r="E1570" s="7" t="s">
        <v>347</v>
      </c>
      <c r="F1570" s="7" t="s">
        <v>348</v>
      </c>
      <c r="G1570" s="7" t="s">
        <v>349</v>
      </c>
      <c r="H1570" s="7" t="s">
        <v>265</v>
      </c>
      <c r="I1570" s="7" t="s">
        <v>17</v>
      </c>
      <c r="J1570" s="7" t="s">
        <v>350</v>
      </c>
      <c r="K1570" s="9">
        <v>44197</v>
      </c>
      <c r="L1570" s="9">
        <v>47483</v>
      </c>
    </row>
    <row r="1571" spans="1:12" s="6" customFormat="1" ht="19.75" customHeight="1" x14ac:dyDescent="0.25">
      <c r="A1571" s="22">
        <v>101014743</v>
      </c>
      <c r="B1571" s="7" t="s">
        <v>19383</v>
      </c>
      <c r="C1571" s="8">
        <v>995829937</v>
      </c>
      <c r="D1571" s="8" t="s">
        <v>30282</v>
      </c>
      <c r="E1571" s="7" t="s">
        <v>19384</v>
      </c>
      <c r="F1571" s="7" t="s">
        <v>19385</v>
      </c>
      <c r="G1571" s="7" t="s">
        <v>19386</v>
      </c>
      <c r="H1571" s="7" t="s">
        <v>19387</v>
      </c>
      <c r="I1571" s="7" t="s">
        <v>12190</v>
      </c>
      <c r="J1571" s="7" t="s">
        <v>19388</v>
      </c>
      <c r="K1571" s="9">
        <v>44197</v>
      </c>
      <c r="L1571" s="9">
        <v>47483</v>
      </c>
    </row>
    <row r="1572" spans="1:12" s="6" customFormat="1" ht="19.75" customHeight="1" x14ac:dyDescent="0.25">
      <c r="A1572" s="23">
        <v>101008869</v>
      </c>
      <c r="B1572" s="10" t="s">
        <v>22437</v>
      </c>
      <c r="C1572" s="11">
        <v>995827900</v>
      </c>
      <c r="D1572" s="8" t="s">
        <v>32727</v>
      </c>
      <c r="E1572" s="10" t="s">
        <v>22438</v>
      </c>
      <c r="F1572" s="10" t="s">
        <v>22439</v>
      </c>
      <c r="G1572" s="10" t="s">
        <v>22440</v>
      </c>
      <c r="H1572" s="10" t="s">
        <v>22376</v>
      </c>
      <c r="I1572" s="10" t="s">
        <v>22305</v>
      </c>
      <c r="J1572" s="10" t="s">
        <v>22441</v>
      </c>
      <c r="K1572" s="12">
        <v>44197</v>
      </c>
      <c r="L1572" s="12">
        <v>47483</v>
      </c>
    </row>
    <row r="1573" spans="1:12" s="6" customFormat="1" ht="19.75" customHeight="1" x14ac:dyDescent="0.25">
      <c r="A1573" s="23">
        <v>101014777</v>
      </c>
      <c r="B1573" s="10" t="s">
        <v>25214</v>
      </c>
      <c r="C1573" s="11">
        <v>995772028</v>
      </c>
      <c r="D1573" s="8" t="s">
        <v>32457</v>
      </c>
      <c r="E1573" s="10" t="s">
        <v>25215</v>
      </c>
      <c r="F1573" s="10" t="s">
        <v>25216</v>
      </c>
      <c r="G1573" s="10" t="s">
        <v>25217</v>
      </c>
      <c r="H1573" s="10" t="s">
        <v>25218</v>
      </c>
      <c r="I1573" s="10" t="s">
        <v>23741</v>
      </c>
      <c r="J1573" s="10" t="s">
        <v>25219</v>
      </c>
      <c r="K1573" s="12">
        <v>44197</v>
      </c>
      <c r="L1573" s="12">
        <v>47483</v>
      </c>
    </row>
    <row r="1574" spans="1:12" s="6" customFormat="1" ht="19.75" customHeight="1" x14ac:dyDescent="0.25">
      <c r="A1574" s="22">
        <v>101048944</v>
      </c>
      <c r="B1574" s="7" t="s">
        <v>22680</v>
      </c>
      <c r="C1574" s="8">
        <v>930483171</v>
      </c>
      <c r="D1574" s="8" t="s">
        <v>31458</v>
      </c>
      <c r="E1574" s="7" t="s">
        <v>22681</v>
      </c>
      <c r="F1574" s="7" t="s">
        <v>22682</v>
      </c>
      <c r="G1574" s="7" t="s">
        <v>22683</v>
      </c>
      <c r="H1574" s="7" t="s">
        <v>22684</v>
      </c>
      <c r="I1574" s="7" t="s">
        <v>22654</v>
      </c>
      <c r="J1574" s="7" t="s">
        <v>22685</v>
      </c>
      <c r="K1574" s="9">
        <v>44501</v>
      </c>
      <c r="L1574" s="9">
        <v>47483</v>
      </c>
    </row>
    <row r="1575" spans="1:12" s="6" customFormat="1" ht="19.75" customHeight="1" x14ac:dyDescent="0.25">
      <c r="A1575" s="23">
        <v>101007301</v>
      </c>
      <c r="B1575" s="10" t="s">
        <v>12123</v>
      </c>
      <c r="C1575" s="11">
        <v>995737981</v>
      </c>
      <c r="D1575" s="8" t="s">
        <v>31785</v>
      </c>
      <c r="E1575" s="10" t="s">
        <v>12124</v>
      </c>
      <c r="F1575" s="10" t="s">
        <v>12125</v>
      </c>
      <c r="G1575" s="10" t="s">
        <v>12126</v>
      </c>
      <c r="H1575" s="10" t="s">
        <v>12111</v>
      </c>
      <c r="I1575" s="10" t="s">
        <v>12099</v>
      </c>
      <c r="J1575" s="10" t="s">
        <v>12127</v>
      </c>
      <c r="K1575" s="12">
        <v>44197</v>
      </c>
      <c r="L1575" s="12">
        <v>47483</v>
      </c>
    </row>
    <row r="1576" spans="1:12" s="6" customFormat="1" ht="19.75" customHeight="1" x14ac:dyDescent="0.25">
      <c r="A1576" s="22">
        <v>101014619</v>
      </c>
      <c r="B1576" s="7" t="s">
        <v>14390</v>
      </c>
      <c r="C1576" s="8">
        <v>944521787</v>
      </c>
      <c r="D1576" s="8" t="s">
        <v>31626</v>
      </c>
      <c r="E1576" s="7" t="s">
        <v>14391</v>
      </c>
      <c r="F1576" s="7" t="s">
        <v>14392</v>
      </c>
      <c r="G1576" s="7" t="s">
        <v>14360</v>
      </c>
      <c r="H1576" s="7" t="s">
        <v>14373</v>
      </c>
      <c r="I1576" s="7" t="s">
        <v>12190</v>
      </c>
      <c r="J1576" s="7" t="s">
        <v>14393</v>
      </c>
      <c r="K1576" s="9">
        <v>44197</v>
      </c>
      <c r="L1576" s="9">
        <v>47483</v>
      </c>
    </row>
    <row r="1577" spans="1:12" s="6" customFormat="1" ht="19.75" customHeight="1" x14ac:dyDescent="0.25">
      <c r="A1577" s="22">
        <v>101014059</v>
      </c>
      <c r="B1577" s="7" t="s">
        <v>1782</v>
      </c>
      <c r="C1577" s="8">
        <v>995683952</v>
      </c>
      <c r="D1577" s="8" t="s">
        <v>32262</v>
      </c>
      <c r="E1577" s="7" t="s">
        <v>1783</v>
      </c>
      <c r="F1577" s="7" t="s">
        <v>1784</v>
      </c>
      <c r="G1577" s="7" t="s">
        <v>1785</v>
      </c>
      <c r="H1577" s="7" t="s">
        <v>1786</v>
      </c>
      <c r="I1577" s="7" t="s">
        <v>1620</v>
      </c>
      <c r="J1577" s="7" t="s">
        <v>1787</v>
      </c>
      <c r="K1577" s="9">
        <v>44197</v>
      </c>
      <c r="L1577" s="9">
        <v>47483</v>
      </c>
    </row>
    <row r="1578" spans="1:12" s="6" customFormat="1" ht="19.75" customHeight="1" x14ac:dyDescent="0.25">
      <c r="A1578" s="23">
        <v>101012605</v>
      </c>
      <c r="B1578" s="10" t="s">
        <v>18211</v>
      </c>
      <c r="C1578" s="11">
        <v>947632771</v>
      </c>
      <c r="D1578" s="8" t="s">
        <v>30263</v>
      </c>
      <c r="E1578" s="10" t="s">
        <v>18212</v>
      </c>
      <c r="F1578" s="10" t="s">
        <v>18213</v>
      </c>
      <c r="G1578" s="10" t="s">
        <v>18151</v>
      </c>
      <c r="H1578" s="10" t="s">
        <v>18146</v>
      </c>
      <c r="I1578" s="10" t="s">
        <v>12190</v>
      </c>
      <c r="J1578" s="10" t="s">
        <v>18214</v>
      </c>
      <c r="K1578" s="12">
        <v>44197</v>
      </c>
      <c r="L1578" s="12">
        <v>47483</v>
      </c>
    </row>
    <row r="1579" spans="1:12" s="6" customFormat="1" ht="19.75" customHeight="1" x14ac:dyDescent="0.25">
      <c r="A1579" s="23">
        <v>101013740</v>
      </c>
      <c r="B1579" s="10" t="s">
        <v>24420</v>
      </c>
      <c r="C1579" s="11">
        <v>995478021</v>
      </c>
      <c r="D1579" s="8" t="s">
        <v>32560</v>
      </c>
      <c r="E1579" s="10" t="s">
        <v>24421</v>
      </c>
      <c r="F1579" s="10" t="s">
        <v>24422</v>
      </c>
      <c r="G1579" s="10" t="s">
        <v>24423</v>
      </c>
      <c r="H1579" s="10" t="s">
        <v>24418</v>
      </c>
      <c r="I1579" s="10" t="s">
        <v>23741</v>
      </c>
      <c r="J1579" s="10" t="s">
        <v>24424</v>
      </c>
      <c r="K1579" s="12">
        <v>44197</v>
      </c>
      <c r="L1579" s="12">
        <v>47483</v>
      </c>
    </row>
    <row r="1580" spans="1:12" s="6" customFormat="1" ht="19.75" customHeight="1" x14ac:dyDescent="0.25">
      <c r="A1580" s="23">
        <v>101011329</v>
      </c>
      <c r="B1580" s="10" t="s">
        <v>6354</v>
      </c>
      <c r="C1580" s="11">
        <v>944517519</v>
      </c>
      <c r="D1580" s="8" t="s">
        <v>29762</v>
      </c>
      <c r="E1580" s="10" t="s">
        <v>6355</v>
      </c>
      <c r="F1580" s="10" t="s">
        <v>6356</v>
      </c>
      <c r="G1580" s="10" t="s">
        <v>6337</v>
      </c>
      <c r="H1580" s="10" t="s">
        <v>6327</v>
      </c>
      <c r="I1580" s="10" t="s">
        <v>3793</v>
      </c>
      <c r="J1580" s="10" t="s">
        <v>6357</v>
      </c>
      <c r="K1580" s="12">
        <v>44197</v>
      </c>
      <c r="L1580" s="12">
        <v>47483</v>
      </c>
    </row>
    <row r="1581" spans="1:12" s="6" customFormat="1" ht="19.75" customHeight="1" x14ac:dyDescent="0.25">
      <c r="A1581" s="22">
        <v>101006024</v>
      </c>
      <c r="B1581" s="7" t="s">
        <v>4331</v>
      </c>
      <c r="C1581" s="8">
        <v>930476575</v>
      </c>
      <c r="D1581" s="8" t="s">
        <v>28629</v>
      </c>
      <c r="E1581" s="7" t="s">
        <v>4332</v>
      </c>
      <c r="F1581" s="7" t="s">
        <v>4333</v>
      </c>
      <c r="G1581" s="7" t="s">
        <v>4334</v>
      </c>
      <c r="H1581" s="7" t="s">
        <v>4335</v>
      </c>
      <c r="I1581" s="7" t="s">
        <v>3793</v>
      </c>
      <c r="J1581" s="7" t="s">
        <v>4336</v>
      </c>
      <c r="K1581" s="9">
        <v>44197</v>
      </c>
      <c r="L1581" s="9">
        <v>47483</v>
      </c>
    </row>
    <row r="1582" spans="1:12" s="6" customFormat="1" ht="19.75" customHeight="1" x14ac:dyDescent="0.25">
      <c r="A1582" s="23">
        <v>101013760</v>
      </c>
      <c r="B1582" s="10" t="s">
        <v>23690</v>
      </c>
      <c r="C1582" s="11">
        <v>995304003</v>
      </c>
      <c r="D1582" s="8" t="s">
        <v>31319</v>
      </c>
      <c r="E1582" s="10" t="s">
        <v>23691</v>
      </c>
      <c r="F1582" s="10" t="s">
        <v>23692</v>
      </c>
      <c r="G1582" s="10" t="s">
        <v>23693</v>
      </c>
      <c r="H1582" s="10" t="s">
        <v>23694</v>
      </c>
      <c r="I1582" s="10" t="s">
        <v>23274</v>
      </c>
      <c r="J1582" s="10" t="s">
        <v>23695</v>
      </c>
      <c r="K1582" s="12">
        <v>44197</v>
      </c>
      <c r="L1582" s="12">
        <v>47483</v>
      </c>
    </row>
    <row r="1583" spans="1:12" s="6" customFormat="1" ht="19.75" customHeight="1" x14ac:dyDescent="0.25">
      <c r="A1583" s="22">
        <v>101015348</v>
      </c>
      <c r="B1583" s="7" t="s">
        <v>11617</v>
      </c>
      <c r="C1583" s="8">
        <v>930474441</v>
      </c>
      <c r="D1583" s="8" t="s">
        <v>31992</v>
      </c>
      <c r="E1583" s="7" t="s">
        <v>11618</v>
      </c>
      <c r="F1583" s="7" t="s">
        <v>11619</v>
      </c>
      <c r="G1583" s="7" t="s">
        <v>11540</v>
      </c>
      <c r="H1583" s="7" t="s">
        <v>4069</v>
      </c>
      <c r="I1583" s="7" t="s">
        <v>3793</v>
      </c>
      <c r="J1583" s="7" t="s">
        <v>11620</v>
      </c>
      <c r="K1583" s="9">
        <v>44197</v>
      </c>
      <c r="L1583" s="9">
        <v>47483</v>
      </c>
    </row>
    <row r="1584" spans="1:12" s="6" customFormat="1" ht="19.75" customHeight="1" x14ac:dyDescent="0.25">
      <c r="A1584" s="22">
        <v>101014821</v>
      </c>
      <c r="B1584" s="7" t="s">
        <v>26610</v>
      </c>
      <c r="C1584" s="8">
        <v>995083813</v>
      </c>
      <c r="D1584" s="8" t="s">
        <v>31781</v>
      </c>
      <c r="E1584" s="7" t="s">
        <v>26611</v>
      </c>
      <c r="F1584" s="7" t="s">
        <v>26612</v>
      </c>
      <c r="G1584" s="7" t="s">
        <v>732</v>
      </c>
      <c r="H1584" s="7" t="s">
        <v>26608</v>
      </c>
      <c r="I1584" s="7" t="s">
        <v>26314</v>
      </c>
      <c r="J1584" s="7" t="s">
        <v>26613</v>
      </c>
      <c r="K1584" s="9">
        <v>44197</v>
      </c>
      <c r="L1584" s="9">
        <v>47483</v>
      </c>
    </row>
    <row r="1585" spans="1:12" s="6" customFormat="1" ht="19.75" customHeight="1" x14ac:dyDescent="0.25">
      <c r="A1585" s="23">
        <v>101011995</v>
      </c>
      <c r="B1585" s="10" t="s">
        <v>11547</v>
      </c>
      <c r="C1585" s="11">
        <v>947623071</v>
      </c>
      <c r="D1585" s="8" t="s">
        <v>32698</v>
      </c>
      <c r="E1585" s="10" t="s">
        <v>11548</v>
      </c>
      <c r="F1585" s="10" t="s">
        <v>11549</v>
      </c>
      <c r="G1585" s="10" t="s">
        <v>11550</v>
      </c>
      <c r="H1585" s="10" t="s">
        <v>4069</v>
      </c>
      <c r="I1585" s="10" t="s">
        <v>3793</v>
      </c>
      <c r="J1585" s="10" t="s">
        <v>11551</v>
      </c>
      <c r="K1585" s="12">
        <v>44197</v>
      </c>
      <c r="L1585" s="12">
        <v>47483</v>
      </c>
    </row>
    <row r="1586" spans="1:12" s="6" customFormat="1" ht="19.75" customHeight="1" x14ac:dyDescent="0.25">
      <c r="A1586" s="22">
        <v>101015306</v>
      </c>
      <c r="B1586" s="7" t="s">
        <v>25689</v>
      </c>
      <c r="C1586" s="8">
        <v>935306787</v>
      </c>
      <c r="D1586" s="8" t="s">
        <v>32627</v>
      </c>
      <c r="E1586" s="7" t="s">
        <v>25690</v>
      </c>
      <c r="F1586" s="7" t="s">
        <v>25691</v>
      </c>
      <c r="G1586" s="7" t="s">
        <v>25647</v>
      </c>
      <c r="H1586" s="7" t="s">
        <v>25648</v>
      </c>
      <c r="I1586" s="7" t="s">
        <v>25649</v>
      </c>
      <c r="J1586" s="7" t="s">
        <v>25692</v>
      </c>
      <c r="K1586" s="9">
        <v>44197</v>
      </c>
      <c r="L1586" s="9">
        <v>47483</v>
      </c>
    </row>
    <row r="1587" spans="1:12" s="6" customFormat="1" ht="19.75" customHeight="1" x14ac:dyDescent="0.25">
      <c r="A1587" s="23">
        <v>101011512</v>
      </c>
      <c r="B1587" s="10" t="s">
        <v>5116</v>
      </c>
      <c r="C1587" s="11">
        <v>994972069</v>
      </c>
      <c r="D1587" s="8" t="s">
        <v>27992</v>
      </c>
      <c r="E1587" s="10" t="s">
        <v>5117</v>
      </c>
      <c r="F1587" s="10" t="s">
        <v>5118</v>
      </c>
      <c r="G1587" s="10" t="s">
        <v>4882</v>
      </c>
      <c r="H1587" s="10" t="s">
        <v>3829</v>
      </c>
      <c r="I1587" s="10" t="s">
        <v>3793</v>
      </c>
      <c r="J1587" s="10" t="s">
        <v>5119</v>
      </c>
      <c r="K1587" s="12">
        <v>44197</v>
      </c>
      <c r="L1587" s="12">
        <v>47483</v>
      </c>
    </row>
    <row r="1588" spans="1:12" s="6" customFormat="1" ht="19.75" customHeight="1" x14ac:dyDescent="0.25">
      <c r="A1588" s="23">
        <v>101011631</v>
      </c>
      <c r="B1588" s="10" t="s">
        <v>218</v>
      </c>
      <c r="C1588" s="11">
        <v>994934045</v>
      </c>
      <c r="D1588" s="8" t="s">
        <v>28142</v>
      </c>
      <c r="E1588" s="10" t="s">
        <v>219</v>
      </c>
      <c r="F1588" s="10" t="s">
        <v>220</v>
      </c>
      <c r="G1588" s="10" t="s">
        <v>221</v>
      </c>
      <c r="H1588" s="10" t="s">
        <v>222</v>
      </c>
      <c r="I1588" s="10" t="s">
        <v>17</v>
      </c>
      <c r="J1588" s="10" t="s">
        <v>223</v>
      </c>
      <c r="K1588" s="12">
        <v>44197</v>
      </c>
      <c r="L1588" s="12">
        <v>47483</v>
      </c>
    </row>
    <row r="1589" spans="1:12" s="6" customFormat="1" ht="19.75" customHeight="1" x14ac:dyDescent="0.25">
      <c r="A1589" s="23">
        <v>101012042</v>
      </c>
      <c r="B1589" s="10" t="s">
        <v>3233</v>
      </c>
      <c r="C1589" s="11">
        <v>994876039</v>
      </c>
      <c r="D1589" s="8" t="s">
        <v>32078</v>
      </c>
      <c r="E1589" s="10" t="s">
        <v>3234</v>
      </c>
      <c r="F1589" s="10" t="s">
        <v>3235</v>
      </c>
      <c r="G1589" s="10" t="s">
        <v>3226</v>
      </c>
      <c r="H1589" s="10" t="s">
        <v>1812</v>
      </c>
      <c r="I1589" s="10" t="s">
        <v>1620</v>
      </c>
      <c r="J1589" s="10" t="s">
        <v>3236</v>
      </c>
      <c r="K1589" s="12">
        <v>44197</v>
      </c>
      <c r="L1589" s="12">
        <v>47483</v>
      </c>
    </row>
    <row r="1590" spans="1:12" s="6" customFormat="1" ht="19.75" customHeight="1" x14ac:dyDescent="0.25">
      <c r="A1590" s="23">
        <v>101008923</v>
      </c>
      <c r="B1590" s="10" t="s">
        <v>17731</v>
      </c>
      <c r="C1590" s="11">
        <v>994819973</v>
      </c>
      <c r="D1590" s="8" t="s">
        <v>28550</v>
      </c>
      <c r="E1590" s="10" t="s">
        <v>17732</v>
      </c>
      <c r="F1590" s="10" t="s">
        <v>17733</v>
      </c>
      <c r="G1590" s="10" t="s">
        <v>17734</v>
      </c>
      <c r="H1590" s="10" t="s">
        <v>17735</v>
      </c>
      <c r="I1590" s="10" t="s">
        <v>12190</v>
      </c>
      <c r="J1590" s="10" t="s">
        <v>17736</v>
      </c>
      <c r="K1590" s="12">
        <v>44197</v>
      </c>
      <c r="L1590" s="12">
        <v>47483</v>
      </c>
    </row>
    <row r="1591" spans="1:12" s="6" customFormat="1" ht="19.75" customHeight="1" x14ac:dyDescent="0.25">
      <c r="A1591" s="22">
        <v>101048833</v>
      </c>
      <c r="B1591" s="7" t="s">
        <v>14194</v>
      </c>
      <c r="C1591" s="8">
        <v>947617542</v>
      </c>
      <c r="D1591" s="8" t="s">
        <v>29718</v>
      </c>
      <c r="E1591" s="7" t="s">
        <v>14195</v>
      </c>
      <c r="F1591" s="7" t="s">
        <v>14196</v>
      </c>
      <c r="G1591" s="7" t="s">
        <v>14191</v>
      </c>
      <c r="H1591" s="7" t="s">
        <v>14192</v>
      </c>
      <c r="I1591" s="7" t="s">
        <v>12190</v>
      </c>
      <c r="J1591" s="7" t="s">
        <v>14197</v>
      </c>
      <c r="K1591" s="9">
        <v>44501</v>
      </c>
      <c r="L1591" s="9">
        <v>47483</v>
      </c>
    </row>
    <row r="1592" spans="1:12" s="6" customFormat="1" ht="19.75" customHeight="1" x14ac:dyDescent="0.25">
      <c r="A1592" s="23">
        <v>101049054</v>
      </c>
      <c r="B1592" s="10" t="s">
        <v>10206</v>
      </c>
      <c r="C1592" s="11">
        <v>994784083</v>
      </c>
      <c r="D1592" s="8" t="s">
        <v>31330</v>
      </c>
      <c r="E1592" s="10" t="s">
        <v>10207</v>
      </c>
      <c r="F1592" s="10" t="s">
        <v>10208</v>
      </c>
      <c r="G1592" s="10" t="s">
        <v>8437</v>
      </c>
      <c r="H1592" s="10" t="s">
        <v>3950</v>
      </c>
      <c r="I1592" s="10" t="s">
        <v>3793</v>
      </c>
      <c r="J1592" s="10" t="s">
        <v>10209</v>
      </c>
      <c r="K1592" s="12">
        <v>44501</v>
      </c>
      <c r="L1592" s="12">
        <v>47483</v>
      </c>
    </row>
    <row r="1593" spans="1:12" s="6" customFormat="1" ht="19.75" customHeight="1" x14ac:dyDescent="0.25">
      <c r="A1593" s="22">
        <v>101011650</v>
      </c>
      <c r="B1593" s="7" t="s">
        <v>14719</v>
      </c>
      <c r="C1593" s="8">
        <v>994700081</v>
      </c>
      <c r="D1593" s="8" t="s">
        <v>28861</v>
      </c>
      <c r="E1593" s="7" t="s">
        <v>14720</v>
      </c>
      <c r="F1593" s="7" t="s">
        <v>14721</v>
      </c>
      <c r="G1593" s="7" t="s">
        <v>1422</v>
      </c>
      <c r="H1593" s="7" t="s">
        <v>14711</v>
      </c>
      <c r="I1593" s="7" t="s">
        <v>12190</v>
      </c>
      <c r="J1593" s="7" t="s">
        <v>14722</v>
      </c>
      <c r="K1593" s="9">
        <v>44197</v>
      </c>
      <c r="L1593" s="9">
        <v>47483</v>
      </c>
    </row>
    <row r="1594" spans="1:12" s="6" customFormat="1" ht="19.75" customHeight="1" x14ac:dyDescent="0.25">
      <c r="A1594" s="22">
        <v>101015113</v>
      </c>
      <c r="B1594" s="7" t="s">
        <v>19327</v>
      </c>
      <c r="C1594" s="8">
        <v>909756114</v>
      </c>
      <c r="D1594" s="8" t="s">
        <v>31744</v>
      </c>
      <c r="E1594" s="7" t="s">
        <v>19328</v>
      </c>
      <c r="F1594" s="7" t="s">
        <v>19329</v>
      </c>
      <c r="G1594" s="7" t="s">
        <v>19330</v>
      </c>
      <c r="H1594" s="7" t="s">
        <v>19310</v>
      </c>
      <c r="I1594" s="7" t="s">
        <v>12190</v>
      </c>
      <c r="J1594" s="7" t="s">
        <v>19331</v>
      </c>
      <c r="K1594" s="9">
        <v>44197</v>
      </c>
      <c r="L1594" s="9">
        <v>47483</v>
      </c>
    </row>
    <row r="1595" spans="1:12" s="6" customFormat="1" ht="19.75" customHeight="1" x14ac:dyDescent="0.25">
      <c r="A1595" s="23">
        <v>101013803</v>
      </c>
      <c r="B1595" s="10" t="s">
        <v>22410</v>
      </c>
      <c r="C1595" s="11">
        <v>994532077</v>
      </c>
      <c r="D1595" s="8" t="s">
        <v>28763</v>
      </c>
      <c r="E1595" s="10" t="s">
        <v>22411</v>
      </c>
      <c r="F1595" s="10" t="s">
        <v>22412</v>
      </c>
      <c r="G1595" s="10" t="s">
        <v>22413</v>
      </c>
      <c r="H1595" s="10" t="s">
        <v>22376</v>
      </c>
      <c r="I1595" s="10" t="s">
        <v>22305</v>
      </c>
      <c r="J1595" s="10" t="s">
        <v>22414</v>
      </c>
      <c r="K1595" s="12">
        <v>44197</v>
      </c>
      <c r="L1595" s="12">
        <v>47483</v>
      </c>
    </row>
    <row r="1596" spans="1:12" s="6" customFormat="1" ht="19.75" customHeight="1" x14ac:dyDescent="0.25">
      <c r="A1596" s="23">
        <v>101015254</v>
      </c>
      <c r="B1596" s="10" t="s">
        <v>12930</v>
      </c>
      <c r="C1596" s="11">
        <v>994511901</v>
      </c>
      <c r="D1596" s="8" t="s">
        <v>32506</v>
      </c>
      <c r="E1596" s="10" t="s">
        <v>12931</v>
      </c>
      <c r="F1596" s="10" t="s">
        <v>12932</v>
      </c>
      <c r="G1596" s="10" t="s">
        <v>12933</v>
      </c>
      <c r="H1596" s="10" t="s">
        <v>12934</v>
      </c>
      <c r="I1596" s="10" t="s">
        <v>12190</v>
      </c>
      <c r="J1596" s="10" t="s">
        <v>12935</v>
      </c>
      <c r="K1596" s="12">
        <v>44197</v>
      </c>
      <c r="L1596" s="12">
        <v>47483</v>
      </c>
    </row>
    <row r="1597" spans="1:12" s="6" customFormat="1" ht="19.75" customHeight="1" x14ac:dyDescent="0.25">
      <c r="A1597" s="23">
        <v>101011532</v>
      </c>
      <c r="B1597" s="10" t="s">
        <v>26050</v>
      </c>
      <c r="C1597" s="11">
        <v>994489979</v>
      </c>
      <c r="D1597" s="8" t="s">
        <v>31584</v>
      </c>
      <c r="E1597" s="10" t="s">
        <v>26051</v>
      </c>
      <c r="F1597" s="10" t="s">
        <v>26052</v>
      </c>
      <c r="G1597" s="10" t="s">
        <v>26053</v>
      </c>
      <c r="H1597" s="10" t="s">
        <v>25998</v>
      </c>
      <c r="I1597" s="10" t="s">
        <v>25877</v>
      </c>
      <c r="J1597" s="10" t="s">
        <v>26054</v>
      </c>
      <c r="K1597" s="12">
        <v>44197</v>
      </c>
      <c r="L1597" s="12">
        <v>47483</v>
      </c>
    </row>
    <row r="1598" spans="1:12" s="6" customFormat="1" ht="19.75" customHeight="1" x14ac:dyDescent="0.25">
      <c r="A1598" s="22">
        <v>101012035</v>
      </c>
      <c r="B1598" s="7" t="s">
        <v>26856</v>
      </c>
      <c r="C1598" s="8">
        <v>994330026</v>
      </c>
      <c r="D1598" s="8" t="s">
        <v>28126</v>
      </c>
      <c r="E1598" s="7" t="s">
        <v>26857</v>
      </c>
      <c r="F1598" s="7" t="s">
        <v>26858</v>
      </c>
      <c r="G1598" s="7" t="s">
        <v>26859</v>
      </c>
      <c r="H1598" s="7" t="s">
        <v>26860</v>
      </c>
      <c r="I1598" s="7" t="s">
        <v>26702</v>
      </c>
      <c r="J1598" s="7" t="s">
        <v>26861</v>
      </c>
      <c r="K1598" s="9">
        <v>44197</v>
      </c>
      <c r="L1598" s="9">
        <v>47483</v>
      </c>
    </row>
    <row r="1599" spans="1:12" s="6" customFormat="1" ht="19.75" customHeight="1" x14ac:dyDescent="0.25">
      <c r="A1599" s="22">
        <v>101015328</v>
      </c>
      <c r="B1599" s="7" t="s">
        <v>27942</v>
      </c>
      <c r="C1599" s="8">
        <v>994305873</v>
      </c>
      <c r="D1599" s="8" t="s">
        <v>28881</v>
      </c>
      <c r="E1599" s="7" t="s">
        <v>27943</v>
      </c>
      <c r="F1599" s="7" t="s">
        <v>27944</v>
      </c>
      <c r="G1599" s="7" t="s">
        <v>17716</v>
      </c>
      <c r="H1599" s="7" t="s">
        <v>27945</v>
      </c>
      <c r="I1599" s="7" t="s">
        <v>26884</v>
      </c>
      <c r="J1599" s="7" t="s">
        <v>27946</v>
      </c>
      <c r="K1599" s="9">
        <v>44197</v>
      </c>
      <c r="L1599" s="9">
        <v>47483</v>
      </c>
    </row>
    <row r="1600" spans="1:12" s="6" customFormat="1" ht="19.75" customHeight="1" x14ac:dyDescent="0.25">
      <c r="A1600" s="23">
        <v>101014372</v>
      </c>
      <c r="B1600" s="10" t="s">
        <v>13338</v>
      </c>
      <c r="C1600" s="11">
        <v>944493463</v>
      </c>
      <c r="D1600" s="8" t="s">
        <v>30254</v>
      </c>
      <c r="E1600" s="10" t="s">
        <v>13339</v>
      </c>
      <c r="F1600" s="10" t="s">
        <v>13340</v>
      </c>
      <c r="G1600" s="10" t="s">
        <v>13341</v>
      </c>
      <c r="H1600" s="10" t="s">
        <v>13342</v>
      </c>
      <c r="I1600" s="10" t="s">
        <v>12190</v>
      </c>
      <c r="J1600" s="10" t="s">
        <v>13343</v>
      </c>
      <c r="K1600" s="12">
        <v>44197</v>
      </c>
      <c r="L1600" s="12">
        <v>47483</v>
      </c>
    </row>
    <row r="1601" spans="1:12" s="6" customFormat="1" ht="19.75" customHeight="1" x14ac:dyDescent="0.25">
      <c r="A1601" s="23">
        <v>101048410</v>
      </c>
      <c r="B1601" s="10" t="s">
        <v>11161</v>
      </c>
      <c r="C1601" s="11">
        <v>941059857</v>
      </c>
      <c r="D1601" s="8" t="s">
        <v>32936</v>
      </c>
      <c r="E1601" s="10" t="s">
        <v>11162</v>
      </c>
      <c r="F1601" s="10" t="s">
        <v>11163</v>
      </c>
      <c r="G1601" s="10" t="s">
        <v>11164</v>
      </c>
      <c r="H1601" s="10" t="s">
        <v>11165</v>
      </c>
      <c r="I1601" s="10" t="s">
        <v>3793</v>
      </c>
      <c r="J1601" s="10" t="s">
        <v>11166</v>
      </c>
      <c r="K1601" s="12">
        <v>44501</v>
      </c>
      <c r="L1601" s="12">
        <v>47483</v>
      </c>
    </row>
    <row r="1602" spans="1:12" s="6" customFormat="1" ht="19.75" customHeight="1" x14ac:dyDescent="0.25">
      <c r="A1602" s="23">
        <v>101008120</v>
      </c>
      <c r="B1602" s="10" t="s">
        <v>24169</v>
      </c>
      <c r="C1602" s="11">
        <v>994193935</v>
      </c>
      <c r="D1602" s="8" t="s">
        <v>29911</v>
      </c>
      <c r="E1602" s="10" t="s">
        <v>24170</v>
      </c>
      <c r="F1602" s="10" t="s">
        <v>24171</v>
      </c>
      <c r="G1602" s="10" t="s">
        <v>24172</v>
      </c>
      <c r="H1602" s="10" t="s">
        <v>24147</v>
      </c>
      <c r="I1602" s="10" t="s">
        <v>23741</v>
      </c>
      <c r="J1602" s="10" t="s">
        <v>24173</v>
      </c>
      <c r="K1602" s="12">
        <v>44197</v>
      </c>
      <c r="L1602" s="12">
        <v>47483</v>
      </c>
    </row>
    <row r="1603" spans="1:12" s="6" customFormat="1" ht="19.75" customHeight="1" x14ac:dyDescent="0.25">
      <c r="A1603" s="22">
        <v>101009254</v>
      </c>
      <c r="B1603" s="7" t="s">
        <v>3643</v>
      </c>
      <c r="C1603" s="8">
        <v>994181810</v>
      </c>
      <c r="D1603" s="8" t="s">
        <v>28660</v>
      </c>
      <c r="E1603" s="7" t="s">
        <v>3644</v>
      </c>
      <c r="F1603" s="7" t="s">
        <v>3645</v>
      </c>
      <c r="G1603" s="7" t="s">
        <v>3646</v>
      </c>
      <c r="H1603" s="7" t="s">
        <v>3647</v>
      </c>
      <c r="I1603" s="7" t="s">
        <v>3596</v>
      </c>
      <c r="J1603" s="7" t="s">
        <v>3648</v>
      </c>
      <c r="K1603" s="9">
        <v>44197</v>
      </c>
      <c r="L1603" s="9">
        <v>47483</v>
      </c>
    </row>
    <row r="1604" spans="1:12" s="6" customFormat="1" ht="19.75" customHeight="1" x14ac:dyDescent="0.25">
      <c r="A1604" s="22">
        <v>101012923</v>
      </c>
      <c r="B1604" s="7" t="s">
        <v>19103</v>
      </c>
      <c r="C1604" s="8">
        <v>994053964</v>
      </c>
      <c r="D1604" s="8" t="s">
        <v>28046</v>
      </c>
      <c r="E1604" s="7" t="s">
        <v>19104</v>
      </c>
      <c r="F1604" s="7" t="s">
        <v>19105</v>
      </c>
      <c r="G1604" s="7" t="s">
        <v>18967</v>
      </c>
      <c r="H1604" s="7" t="s">
        <v>18957</v>
      </c>
      <c r="I1604" s="7" t="s">
        <v>12190</v>
      </c>
      <c r="J1604" s="7"/>
      <c r="K1604" s="9">
        <v>44197</v>
      </c>
      <c r="L1604" s="9">
        <v>47483</v>
      </c>
    </row>
    <row r="1605" spans="1:12" s="6" customFormat="1" ht="19.75" customHeight="1" x14ac:dyDescent="0.25">
      <c r="A1605" s="23">
        <v>101012672</v>
      </c>
      <c r="B1605" s="10" t="s">
        <v>944</v>
      </c>
      <c r="C1605" s="11">
        <v>994050084</v>
      </c>
      <c r="D1605" s="8" t="s">
        <v>30150</v>
      </c>
      <c r="E1605" s="10" t="s">
        <v>945</v>
      </c>
      <c r="F1605" s="10" t="s">
        <v>946</v>
      </c>
      <c r="G1605" s="10" t="s">
        <v>270</v>
      </c>
      <c r="H1605" s="10" t="s">
        <v>883</v>
      </c>
      <c r="I1605" s="10" t="s">
        <v>769</v>
      </c>
      <c r="J1605" s="10" t="s">
        <v>947</v>
      </c>
      <c r="K1605" s="12">
        <v>44197</v>
      </c>
      <c r="L1605" s="12">
        <v>47483</v>
      </c>
    </row>
    <row r="1606" spans="1:12" s="6" customFormat="1" ht="19.75" customHeight="1" x14ac:dyDescent="0.25">
      <c r="A1606" s="22">
        <v>101014080</v>
      </c>
      <c r="B1606" s="7" t="s">
        <v>22986</v>
      </c>
      <c r="C1606" s="8">
        <v>993877909</v>
      </c>
      <c r="D1606" s="8" t="s">
        <v>32580</v>
      </c>
      <c r="E1606" s="7" t="s">
        <v>22987</v>
      </c>
      <c r="F1606" s="7" t="s">
        <v>22988</v>
      </c>
      <c r="G1606" s="7" t="s">
        <v>22989</v>
      </c>
      <c r="H1606" s="7" t="s">
        <v>22990</v>
      </c>
      <c r="I1606" s="7" t="s">
        <v>579</v>
      </c>
      <c r="J1606" s="7" t="s">
        <v>22991</v>
      </c>
      <c r="K1606" s="9">
        <v>44197</v>
      </c>
      <c r="L1606" s="9">
        <v>47483</v>
      </c>
    </row>
    <row r="1607" spans="1:12" s="6" customFormat="1" ht="19.75" customHeight="1" x14ac:dyDescent="0.25">
      <c r="A1607" s="23">
        <v>101011442</v>
      </c>
      <c r="B1607" s="10" t="s">
        <v>2280</v>
      </c>
      <c r="C1607" s="11">
        <v>993850070</v>
      </c>
      <c r="D1607" s="8" t="s">
        <v>32057</v>
      </c>
      <c r="E1607" s="10" t="s">
        <v>2281</v>
      </c>
      <c r="F1607" s="10" t="s">
        <v>2282</v>
      </c>
      <c r="G1607" s="10" t="s">
        <v>2283</v>
      </c>
      <c r="H1607" s="10" t="s">
        <v>2284</v>
      </c>
      <c r="I1607" s="10" t="s">
        <v>1620</v>
      </c>
      <c r="J1607" s="10" t="s">
        <v>2285</v>
      </c>
      <c r="K1607" s="12">
        <v>44197</v>
      </c>
      <c r="L1607" s="12">
        <v>47483</v>
      </c>
    </row>
    <row r="1608" spans="1:12" s="6" customFormat="1" ht="19.75" customHeight="1" x14ac:dyDescent="0.25">
      <c r="A1608" s="23">
        <v>101014328</v>
      </c>
      <c r="B1608" s="10" t="s">
        <v>12853</v>
      </c>
      <c r="C1608" s="11">
        <v>993750063</v>
      </c>
      <c r="D1608" s="8" t="s">
        <v>32453</v>
      </c>
      <c r="E1608" s="10" t="s">
        <v>12854</v>
      </c>
      <c r="F1608" s="10" t="s">
        <v>12855</v>
      </c>
      <c r="G1608" s="10" t="s">
        <v>12856</v>
      </c>
      <c r="H1608" s="10" t="s">
        <v>12857</v>
      </c>
      <c r="I1608" s="10" t="s">
        <v>12190</v>
      </c>
      <c r="J1608" s="10" t="s">
        <v>12858</v>
      </c>
      <c r="K1608" s="12">
        <v>44197</v>
      </c>
      <c r="L1608" s="12">
        <v>47483</v>
      </c>
    </row>
    <row r="1609" spans="1:12" s="6" customFormat="1" ht="19.75" customHeight="1" x14ac:dyDescent="0.25">
      <c r="A1609" s="22">
        <v>101048823</v>
      </c>
      <c r="B1609" s="7" t="s">
        <v>21321</v>
      </c>
      <c r="C1609" s="8">
        <v>947592613</v>
      </c>
      <c r="D1609" s="8" t="s">
        <v>30928</v>
      </c>
      <c r="E1609" s="7" t="s">
        <v>21322</v>
      </c>
      <c r="F1609" s="7" t="s">
        <v>21323</v>
      </c>
      <c r="G1609" s="7" t="s">
        <v>21324</v>
      </c>
      <c r="H1609" s="7" t="s">
        <v>21319</v>
      </c>
      <c r="I1609" s="7" t="s">
        <v>20195</v>
      </c>
      <c r="J1609" s="7" t="s">
        <v>21325</v>
      </c>
      <c r="K1609" s="9">
        <v>44501</v>
      </c>
      <c r="L1609" s="9">
        <v>47483</v>
      </c>
    </row>
    <row r="1610" spans="1:12" s="6" customFormat="1" ht="19.75" customHeight="1" x14ac:dyDescent="0.25">
      <c r="A1610" s="23">
        <v>101009004</v>
      </c>
      <c r="B1610" s="10" t="s">
        <v>27389</v>
      </c>
      <c r="C1610" s="11">
        <v>993694094</v>
      </c>
      <c r="D1610" s="8" t="s">
        <v>32335</v>
      </c>
      <c r="E1610" s="10" t="s">
        <v>27390</v>
      </c>
      <c r="F1610" s="10" t="s">
        <v>27391</v>
      </c>
      <c r="G1610" s="10" t="s">
        <v>27392</v>
      </c>
      <c r="H1610" s="10" t="s">
        <v>27289</v>
      </c>
      <c r="I1610" s="10" t="s">
        <v>26884</v>
      </c>
      <c r="J1610" s="10" t="s">
        <v>27393</v>
      </c>
      <c r="K1610" s="12">
        <v>44197</v>
      </c>
      <c r="L1610" s="12">
        <v>47483</v>
      </c>
    </row>
    <row r="1611" spans="1:12" s="6" customFormat="1" ht="19.75" customHeight="1" x14ac:dyDescent="0.25">
      <c r="A1611" s="23">
        <v>101013619</v>
      </c>
      <c r="B1611" s="10" t="s">
        <v>25679</v>
      </c>
      <c r="C1611" s="11">
        <v>993545878</v>
      </c>
      <c r="D1611" s="8" t="s">
        <v>30000</v>
      </c>
      <c r="E1611" s="10" t="s">
        <v>25680</v>
      </c>
      <c r="F1611" s="10" t="s">
        <v>25681</v>
      </c>
      <c r="G1611" s="10" t="s">
        <v>25682</v>
      </c>
      <c r="H1611" s="10" t="s">
        <v>25677</v>
      </c>
      <c r="I1611" s="10" t="s">
        <v>25649</v>
      </c>
      <c r="J1611" s="10" t="s">
        <v>25683</v>
      </c>
      <c r="K1611" s="12">
        <v>44197</v>
      </c>
      <c r="L1611" s="12">
        <v>47483</v>
      </c>
    </row>
    <row r="1612" spans="1:12" s="6" customFormat="1" ht="19.75" customHeight="1" x14ac:dyDescent="0.25">
      <c r="A1612" s="22">
        <v>101012113</v>
      </c>
      <c r="B1612" s="7" t="s">
        <v>1954</v>
      </c>
      <c r="C1612" s="8">
        <v>993345961</v>
      </c>
      <c r="D1612" s="8" t="s">
        <v>31445</v>
      </c>
      <c r="E1612" s="7" t="s">
        <v>1955</v>
      </c>
      <c r="F1612" s="7" t="s">
        <v>1956</v>
      </c>
      <c r="G1612" s="7" t="s">
        <v>1957</v>
      </c>
      <c r="H1612" s="7" t="s">
        <v>1947</v>
      </c>
      <c r="I1612" s="7" t="s">
        <v>1620</v>
      </c>
      <c r="J1612" s="7" t="s">
        <v>1958</v>
      </c>
      <c r="K1612" s="9">
        <v>44197</v>
      </c>
      <c r="L1612" s="9">
        <v>47483</v>
      </c>
    </row>
    <row r="1613" spans="1:12" s="6" customFormat="1" ht="19.75" customHeight="1" x14ac:dyDescent="0.25">
      <c r="A1613" s="23">
        <v>101012278</v>
      </c>
      <c r="B1613" s="10" t="s">
        <v>10404</v>
      </c>
      <c r="C1613" s="11">
        <v>944479689</v>
      </c>
      <c r="D1613" s="8" t="s">
        <v>29601</v>
      </c>
      <c r="E1613" s="10" t="s">
        <v>10405</v>
      </c>
      <c r="F1613" s="10" t="s">
        <v>10406</v>
      </c>
      <c r="G1613" s="10" t="s">
        <v>4032</v>
      </c>
      <c r="H1613" s="10" t="s">
        <v>4033</v>
      </c>
      <c r="I1613" s="10" t="s">
        <v>3793</v>
      </c>
      <c r="J1613" s="10" t="s">
        <v>10407</v>
      </c>
      <c r="K1613" s="12">
        <v>44197</v>
      </c>
      <c r="L1613" s="12">
        <v>47483</v>
      </c>
    </row>
    <row r="1614" spans="1:12" s="6" customFormat="1" ht="19.75" customHeight="1" x14ac:dyDescent="0.25">
      <c r="A1614" s="23">
        <v>101012525</v>
      </c>
      <c r="B1614" s="10" t="s">
        <v>21965</v>
      </c>
      <c r="C1614" s="11">
        <v>903964729</v>
      </c>
      <c r="D1614" s="8" t="s">
        <v>29104</v>
      </c>
      <c r="E1614" s="10" t="s">
        <v>21966</v>
      </c>
      <c r="F1614" s="10" t="s">
        <v>21967</v>
      </c>
      <c r="G1614" s="10" t="s">
        <v>21968</v>
      </c>
      <c r="H1614" s="10" t="s">
        <v>21904</v>
      </c>
      <c r="I1614" s="10" t="s">
        <v>21872</v>
      </c>
      <c r="J1614" s="10" t="s">
        <v>21969</v>
      </c>
      <c r="K1614" s="12">
        <v>44197</v>
      </c>
      <c r="L1614" s="12">
        <v>47483</v>
      </c>
    </row>
    <row r="1615" spans="1:12" s="6" customFormat="1" ht="19.75" customHeight="1" x14ac:dyDescent="0.25">
      <c r="A1615" s="23">
        <v>101013002</v>
      </c>
      <c r="B1615" s="10" t="s">
        <v>8246</v>
      </c>
      <c r="C1615" s="11">
        <v>947583592</v>
      </c>
      <c r="D1615" s="8" t="s">
        <v>29442</v>
      </c>
      <c r="E1615" s="10" t="s">
        <v>6050</v>
      </c>
      <c r="F1615" s="10" t="s">
        <v>8247</v>
      </c>
      <c r="G1615" s="10" t="s">
        <v>7936</v>
      </c>
      <c r="H1615" s="10" t="s">
        <v>3865</v>
      </c>
      <c r="I1615" s="10" t="s">
        <v>3793</v>
      </c>
      <c r="J1615" s="10" t="s">
        <v>8248</v>
      </c>
      <c r="K1615" s="12">
        <v>44197</v>
      </c>
      <c r="L1615" s="12">
        <v>47483</v>
      </c>
    </row>
    <row r="1616" spans="1:12" s="6" customFormat="1" ht="19.75" customHeight="1" x14ac:dyDescent="0.25">
      <c r="A1616" s="23">
        <v>101009202</v>
      </c>
      <c r="B1616" s="10" t="s">
        <v>24710</v>
      </c>
      <c r="C1616" s="11">
        <v>992816050</v>
      </c>
      <c r="D1616" s="8" t="s">
        <v>29250</v>
      </c>
      <c r="E1616" s="10" t="s">
        <v>24711</v>
      </c>
      <c r="F1616" s="10" t="s">
        <v>24712</v>
      </c>
      <c r="G1616" s="10" t="s">
        <v>24713</v>
      </c>
      <c r="H1616" s="10" t="s">
        <v>24708</v>
      </c>
      <c r="I1616" s="10" t="s">
        <v>23741</v>
      </c>
      <c r="J1616" s="10"/>
      <c r="K1616" s="12">
        <v>44197</v>
      </c>
      <c r="L1616" s="12">
        <v>47483</v>
      </c>
    </row>
    <row r="1617" spans="1:12" s="6" customFormat="1" ht="19.75" customHeight="1" x14ac:dyDescent="0.25">
      <c r="A1617" s="22">
        <v>101011503</v>
      </c>
      <c r="B1617" s="7" t="s">
        <v>4685</v>
      </c>
      <c r="C1617" s="8">
        <v>930429336</v>
      </c>
      <c r="D1617" s="8" t="s">
        <v>31727</v>
      </c>
      <c r="E1617" s="7" t="s">
        <v>4686</v>
      </c>
      <c r="F1617" s="7" t="s">
        <v>4687</v>
      </c>
      <c r="G1617" s="7" t="s">
        <v>4688</v>
      </c>
      <c r="H1617" s="7" t="s">
        <v>4689</v>
      </c>
      <c r="I1617" s="7" t="s">
        <v>3793</v>
      </c>
      <c r="J1617" s="7" t="s">
        <v>4690</v>
      </c>
      <c r="K1617" s="9">
        <v>44197</v>
      </c>
      <c r="L1617" s="9">
        <v>47483</v>
      </c>
    </row>
    <row r="1618" spans="1:12" s="6" customFormat="1" ht="19.75" customHeight="1" x14ac:dyDescent="0.25">
      <c r="A1618" s="22">
        <v>101012901</v>
      </c>
      <c r="B1618" s="7" t="s">
        <v>19106</v>
      </c>
      <c r="C1618" s="8">
        <v>944473190</v>
      </c>
      <c r="D1618" s="8" t="s">
        <v>31010</v>
      </c>
      <c r="E1618" s="7" t="s">
        <v>19107</v>
      </c>
      <c r="F1618" s="7" t="s">
        <v>19108</v>
      </c>
      <c r="G1618" s="7" t="s">
        <v>18962</v>
      </c>
      <c r="H1618" s="7" t="s">
        <v>18957</v>
      </c>
      <c r="I1618" s="7" t="s">
        <v>12190</v>
      </c>
      <c r="J1618" s="7" t="s">
        <v>15124</v>
      </c>
      <c r="K1618" s="9">
        <v>44197</v>
      </c>
      <c r="L1618" s="9">
        <v>47483</v>
      </c>
    </row>
    <row r="1619" spans="1:12" s="6" customFormat="1" ht="19.75" customHeight="1" x14ac:dyDescent="0.25">
      <c r="A1619" s="22">
        <v>101008690</v>
      </c>
      <c r="B1619" s="7" t="s">
        <v>2167</v>
      </c>
      <c r="C1619" s="8">
        <v>992560067</v>
      </c>
      <c r="D1619" s="8" t="s">
        <v>31300</v>
      </c>
      <c r="E1619" s="7" t="s">
        <v>2168</v>
      </c>
      <c r="F1619" s="7" t="s">
        <v>2169</v>
      </c>
      <c r="G1619" s="7" t="s">
        <v>2170</v>
      </c>
      <c r="H1619" s="7" t="s">
        <v>1691</v>
      </c>
      <c r="I1619" s="7" t="s">
        <v>1620</v>
      </c>
      <c r="J1619" s="7" t="s">
        <v>2171</v>
      </c>
      <c r="K1619" s="9">
        <v>44197</v>
      </c>
      <c r="L1619" s="9">
        <v>47483</v>
      </c>
    </row>
    <row r="1620" spans="1:12" s="6" customFormat="1" ht="19.75" customHeight="1" x14ac:dyDescent="0.25">
      <c r="A1620" s="23">
        <v>101013414</v>
      </c>
      <c r="B1620" s="10" t="s">
        <v>17391</v>
      </c>
      <c r="C1620" s="11">
        <v>915943162</v>
      </c>
      <c r="D1620" s="8" t="s">
        <v>29985</v>
      </c>
      <c r="E1620" s="10" t="s">
        <v>17392</v>
      </c>
      <c r="F1620" s="10" t="s">
        <v>17393</v>
      </c>
      <c r="G1620" s="10" t="s">
        <v>16919</v>
      </c>
      <c r="H1620" s="10" t="s">
        <v>12194</v>
      </c>
      <c r="I1620" s="10" t="s">
        <v>12190</v>
      </c>
      <c r="J1620" s="10" t="s">
        <v>17394</v>
      </c>
      <c r="K1620" s="12">
        <v>44197</v>
      </c>
      <c r="L1620" s="12">
        <v>47483</v>
      </c>
    </row>
    <row r="1621" spans="1:12" s="6" customFormat="1" ht="19.75" customHeight="1" x14ac:dyDescent="0.25">
      <c r="A1621" s="22">
        <v>101014951</v>
      </c>
      <c r="B1621" s="7" t="s">
        <v>17399</v>
      </c>
      <c r="C1621" s="8">
        <v>930422158</v>
      </c>
      <c r="D1621" s="8" t="s">
        <v>30019</v>
      </c>
      <c r="E1621" s="7" t="s">
        <v>17400</v>
      </c>
      <c r="F1621" s="7" t="s">
        <v>17401</v>
      </c>
      <c r="G1621" s="7" t="s">
        <v>17254</v>
      </c>
      <c r="H1621" s="7" t="s">
        <v>12194</v>
      </c>
      <c r="I1621" s="7" t="s">
        <v>12190</v>
      </c>
      <c r="J1621" s="7" t="s">
        <v>17402</v>
      </c>
      <c r="K1621" s="9">
        <v>44197</v>
      </c>
      <c r="L1621" s="9">
        <v>47483</v>
      </c>
    </row>
    <row r="1622" spans="1:12" s="6" customFormat="1" ht="19.75" customHeight="1" x14ac:dyDescent="0.25">
      <c r="A1622" s="22">
        <v>101014482</v>
      </c>
      <c r="B1622" s="7" t="s">
        <v>16615</v>
      </c>
      <c r="C1622" s="8">
        <v>935195528</v>
      </c>
      <c r="D1622" s="8" t="s">
        <v>30698</v>
      </c>
      <c r="E1622" s="7" t="s">
        <v>16616</v>
      </c>
      <c r="F1622" s="7" t="s">
        <v>16617</v>
      </c>
      <c r="G1622" s="7" t="s">
        <v>16618</v>
      </c>
      <c r="H1622" s="7" t="s">
        <v>16580</v>
      </c>
      <c r="I1622" s="7" t="s">
        <v>12190</v>
      </c>
      <c r="J1622" s="7" t="s">
        <v>16619</v>
      </c>
      <c r="K1622" s="9">
        <v>44197</v>
      </c>
      <c r="L1622" s="9">
        <v>47483</v>
      </c>
    </row>
    <row r="1623" spans="1:12" s="6" customFormat="1" ht="19.75" customHeight="1" x14ac:dyDescent="0.25">
      <c r="A1623" s="22">
        <v>101013019</v>
      </c>
      <c r="B1623" s="7" t="s">
        <v>507</v>
      </c>
      <c r="C1623" s="8">
        <v>947573019</v>
      </c>
      <c r="D1623" s="8" t="s">
        <v>32381</v>
      </c>
      <c r="E1623" s="7" t="s">
        <v>508</v>
      </c>
      <c r="F1623" s="7" t="s">
        <v>509</v>
      </c>
      <c r="G1623" s="7" t="s">
        <v>319</v>
      </c>
      <c r="H1623" s="7" t="s">
        <v>481</v>
      </c>
      <c r="I1623" s="7" t="s">
        <v>396</v>
      </c>
      <c r="J1623" s="7" t="s">
        <v>510</v>
      </c>
      <c r="K1623" s="9">
        <v>44197</v>
      </c>
      <c r="L1623" s="9">
        <v>47483</v>
      </c>
    </row>
    <row r="1624" spans="1:12" s="6" customFormat="1" ht="19.75" customHeight="1" x14ac:dyDescent="0.25">
      <c r="A1624" s="23">
        <v>101014130</v>
      </c>
      <c r="B1624" s="10" t="s">
        <v>25194</v>
      </c>
      <c r="C1624" s="11">
        <v>991834022</v>
      </c>
      <c r="D1624" s="8" t="s">
        <v>31017</v>
      </c>
      <c r="E1624" s="10" t="s">
        <v>25195</v>
      </c>
      <c r="F1624" s="10" t="s">
        <v>25196</v>
      </c>
      <c r="G1624" s="10" t="s">
        <v>25197</v>
      </c>
      <c r="H1624" s="10" t="s">
        <v>25100</v>
      </c>
      <c r="I1624" s="10" t="s">
        <v>23741</v>
      </c>
      <c r="J1624" s="10" t="s">
        <v>25198</v>
      </c>
      <c r="K1624" s="12">
        <v>44197</v>
      </c>
      <c r="L1624" s="12">
        <v>47483</v>
      </c>
    </row>
    <row r="1625" spans="1:12" s="6" customFormat="1" ht="19.75" customHeight="1" x14ac:dyDescent="0.25">
      <c r="A1625" s="22">
        <v>101048361</v>
      </c>
      <c r="B1625" s="7" t="s">
        <v>17377</v>
      </c>
      <c r="C1625" s="8">
        <v>915932880</v>
      </c>
      <c r="D1625" s="8" t="s">
        <v>32871</v>
      </c>
      <c r="E1625" s="7" t="s">
        <v>17378</v>
      </c>
      <c r="F1625" s="7" t="s">
        <v>17379</v>
      </c>
      <c r="G1625" s="7" t="s">
        <v>16942</v>
      </c>
      <c r="H1625" s="7" t="s">
        <v>15095</v>
      </c>
      <c r="I1625" s="7" t="s">
        <v>12190</v>
      </c>
      <c r="J1625" s="7" t="s">
        <v>17380</v>
      </c>
      <c r="K1625" s="9">
        <v>44501</v>
      </c>
      <c r="L1625" s="9">
        <v>47483</v>
      </c>
    </row>
    <row r="1626" spans="1:12" s="6" customFormat="1" ht="19.75" customHeight="1" x14ac:dyDescent="0.25">
      <c r="A1626" s="23">
        <v>101012676</v>
      </c>
      <c r="B1626" s="10" t="s">
        <v>26303</v>
      </c>
      <c r="C1626" s="11">
        <v>991816077</v>
      </c>
      <c r="D1626" s="8" t="s">
        <v>30781</v>
      </c>
      <c r="E1626" s="10" t="s">
        <v>26304</v>
      </c>
      <c r="F1626" s="10" t="s">
        <v>26305</v>
      </c>
      <c r="G1626" s="10" t="s">
        <v>26306</v>
      </c>
      <c r="H1626" s="10" t="s">
        <v>26307</v>
      </c>
      <c r="I1626" s="10" t="s">
        <v>26116</v>
      </c>
      <c r="J1626" s="10" t="s">
        <v>26308</v>
      </c>
      <c r="K1626" s="12">
        <v>44197</v>
      </c>
      <c r="L1626" s="12">
        <v>47483</v>
      </c>
    </row>
    <row r="1627" spans="1:12" s="6" customFormat="1" ht="19.75" customHeight="1" x14ac:dyDescent="0.25">
      <c r="A1627" s="22">
        <v>101013831</v>
      </c>
      <c r="B1627" s="7" t="s">
        <v>27291</v>
      </c>
      <c r="C1627" s="8">
        <v>991809772</v>
      </c>
      <c r="D1627" s="8" t="s">
        <v>30749</v>
      </c>
      <c r="E1627" s="7" t="s">
        <v>27292</v>
      </c>
      <c r="F1627" s="7" t="s">
        <v>27293</v>
      </c>
      <c r="G1627" s="7" t="s">
        <v>27294</v>
      </c>
      <c r="H1627" s="7" t="s">
        <v>27295</v>
      </c>
      <c r="I1627" s="7" t="s">
        <v>26884</v>
      </c>
      <c r="J1627" s="7"/>
      <c r="K1627" s="9">
        <v>44197</v>
      </c>
      <c r="L1627" s="9">
        <v>47483</v>
      </c>
    </row>
    <row r="1628" spans="1:12" s="6" customFormat="1" ht="19.75" customHeight="1" x14ac:dyDescent="0.25">
      <c r="A1628" s="22">
        <v>101015379</v>
      </c>
      <c r="B1628" s="7" t="s">
        <v>13100</v>
      </c>
      <c r="C1628" s="8">
        <v>991798035</v>
      </c>
      <c r="D1628" s="8" t="s">
        <v>31950</v>
      </c>
      <c r="E1628" s="7" t="s">
        <v>13101</v>
      </c>
      <c r="F1628" s="7" t="s">
        <v>13102</v>
      </c>
      <c r="G1628" s="7" t="s">
        <v>4519</v>
      </c>
      <c r="H1628" s="7" t="s">
        <v>13061</v>
      </c>
      <c r="I1628" s="7" t="s">
        <v>12190</v>
      </c>
      <c r="J1628" s="7" t="s">
        <v>13103</v>
      </c>
      <c r="K1628" s="9">
        <v>44197</v>
      </c>
      <c r="L1628" s="9">
        <v>47483</v>
      </c>
    </row>
    <row r="1629" spans="1:12" s="6" customFormat="1" ht="19.75" customHeight="1" x14ac:dyDescent="0.25">
      <c r="A1629" s="22">
        <v>101013043</v>
      </c>
      <c r="B1629" s="7" t="s">
        <v>20336</v>
      </c>
      <c r="C1629" s="8">
        <v>947568848</v>
      </c>
      <c r="D1629" s="8" t="s">
        <v>29156</v>
      </c>
      <c r="E1629" s="7" t="s">
        <v>20337</v>
      </c>
      <c r="F1629" s="7" t="s">
        <v>20338</v>
      </c>
      <c r="G1629" s="7" t="s">
        <v>20339</v>
      </c>
      <c r="H1629" s="7" t="s">
        <v>20340</v>
      </c>
      <c r="I1629" s="7" t="s">
        <v>20195</v>
      </c>
      <c r="J1629" s="7" t="s">
        <v>20341</v>
      </c>
      <c r="K1629" s="9">
        <v>44197</v>
      </c>
      <c r="L1629" s="9">
        <v>47483</v>
      </c>
    </row>
    <row r="1630" spans="1:12" s="6" customFormat="1" ht="19.75" customHeight="1" x14ac:dyDescent="0.25">
      <c r="A1630" s="23">
        <v>101013633</v>
      </c>
      <c r="B1630" s="10" t="s">
        <v>19837</v>
      </c>
      <c r="C1630" s="11">
        <v>991684060</v>
      </c>
      <c r="D1630" s="8" t="s">
        <v>32773</v>
      </c>
      <c r="E1630" s="10" t="s">
        <v>19838</v>
      </c>
      <c r="F1630" s="10" t="s">
        <v>19839</v>
      </c>
      <c r="G1630" s="10" t="s">
        <v>19840</v>
      </c>
      <c r="H1630" s="10" t="s">
        <v>19841</v>
      </c>
      <c r="I1630" s="10" t="s">
        <v>19709</v>
      </c>
      <c r="J1630" s="10" t="s">
        <v>19842</v>
      </c>
      <c r="K1630" s="12">
        <v>44197</v>
      </c>
      <c r="L1630" s="12">
        <v>47483</v>
      </c>
    </row>
    <row r="1631" spans="1:12" s="6" customFormat="1" ht="19.75" customHeight="1" x14ac:dyDescent="0.25">
      <c r="A1631" s="23">
        <v>101013966</v>
      </c>
      <c r="B1631" s="10" t="s">
        <v>18638</v>
      </c>
      <c r="C1631" s="11">
        <v>909692385</v>
      </c>
      <c r="D1631" s="8" t="s">
        <v>31724</v>
      </c>
      <c r="E1631" s="10" t="s">
        <v>18639</v>
      </c>
      <c r="F1631" s="10" t="s">
        <v>18640</v>
      </c>
      <c r="G1631" s="10" t="s">
        <v>18641</v>
      </c>
      <c r="H1631" s="10" t="s">
        <v>18631</v>
      </c>
      <c r="I1631" s="10" t="s">
        <v>12190</v>
      </c>
      <c r="J1631" s="10" t="s">
        <v>18642</v>
      </c>
      <c r="K1631" s="12">
        <v>44197</v>
      </c>
      <c r="L1631" s="12">
        <v>47483</v>
      </c>
    </row>
    <row r="1632" spans="1:12" s="6" customFormat="1" ht="19.75" customHeight="1" x14ac:dyDescent="0.25">
      <c r="A1632" s="23">
        <v>101012474</v>
      </c>
      <c r="B1632" s="10" t="s">
        <v>25665</v>
      </c>
      <c r="C1632" s="11">
        <v>909690542</v>
      </c>
      <c r="D1632" s="8" t="s">
        <v>32767</v>
      </c>
      <c r="E1632" s="10" t="s">
        <v>25666</v>
      </c>
      <c r="F1632" s="10" t="s">
        <v>25667</v>
      </c>
      <c r="G1632" s="10" t="s">
        <v>25668</v>
      </c>
      <c r="H1632" s="10" t="s">
        <v>25658</v>
      </c>
      <c r="I1632" s="10" t="s">
        <v>25649</v>
      </c>
      <c r="J1632" s="10" t="s">
        <v>25669</v>
      </c>
      <c r="K1632" s="12">
        <v>44197</v>
      </c>
      <c r="L1632" s="12">
        <v>47483</v>
      </c>
    </row>
    <row r="1633" spans="1:12" s="6" customFormat="1" ht="19.75" customHeight="1" x14ac:dyDescent="0.25">
      <c r="A1633" s="22">
        <v>101014856</v>
      </c>
      <c r="B1633" s="7" t="s">
        <v>21315</v>
      </c>
      <c r="C1633" s="8">
        <v>947565550</v>
      </c>
      <c r="D1633" s="8" t="s">
        <v>28268</v>
      </c>
      <c r="E1633" s="7" t="s">
        <v>21316</v>
      </c>
      <c r="F1633" s="7" t="s">
        <v>21317</v>
      </c>
      <c r="G1633" s="7" t="s">
        <v>21318</v>
      </c>
      <c r="H1633" s="7" t="s">
        <v>21319</v>
      </c>
      <c r="I1633" s="7" t="s">
        <v>20195</v>
      </c>
      <c r="J1633" s="7" t="s">
        <v>21320</v>
      </c>
      <c r="K1633" s="9">
        <v>44197</v>
      </c>
      <c r="L1633" s="9">
        <v>47483</v>
      </c>
    </row>
    <row r="1634" spans="1:12" s="6" customFormat="1" ht="19.75" customHeight="1" x14ac:dyDescent="0.25">
      <c r="A1634" s="23">
        <v>101014813</v>
      </c>
      <c r="B1634" s="10" t="s">
        <v>24719</v>
      </c>
      <c r="C1634" s="11">
        <v>991609758</v>
      </c>
      <c r="D1634" s="8" t="s">
        <v>29001</v>
      </c>
      <c r="E1634" s="10" t="s">
        <v>24720</v>
      </c>
      <c r="F1634" s="10" t="s">
        <v>24721</v>
      </c>
      <c r="G1634" s="10" t="s">
        <v>24722</v>
      </c>
      <c r="H1634" s="10" t="s">
        <v>24708</v>
      </c>
      <c r="I1634" s="10" t="s">
        <v>23741</v>
      </c>
      <c r="J1634" s="10" t="s">
        <v>24723</v>
      </c>
      <c r="K1634" s="12">
        <v>44197</v>
      </c>
      <c r="L1634" s="12">
        <v>47483</v>
      </c>
    </row>
    <row r="1635" spans="1:12" s="6" customFormat="1" ht="19.75" customHeight="1" x14ac:dyDescent="0.25">
      <c r="A1635" s="22">
        <v>101049066</v>
      </c>
      <c r="B1635" s="7" t="s">
        <v>22872</v>
      </c>
      <c r="C1635" s="8">
        <v>903908372</v>
      </c>
      <c r="D1635" s="8" t="s">
        <v>30389</v>
      </c>
      <c r="E1635" s="7" t="s">
        <v>22873</v>
      </c>
      <c r="F1635" s="7" t="s">
        <v>22874</v>
      </c>
      <c r="G1635" s="7" t="s">
        <v>22829</v>
      </c>
      <c r="H1635" s="7" t="s">
        <v>22824</v>
      </c>
      <c r="I1635" s="7" t="s">
        <v>22714</v>
      </c>
      <c r="J1635" s="7" t="s">
        <v>22830</v>
      </c>
      <c r="K1635" s="9">
        <v>44501</v>
      </c>
      <c r="L1635" s="9">
        <v>47483</v>
      </c>
    </row>
    <row r="1636" spans="1:12" s="6" customFormat="1" ht="19.75" customHeight="1" x14ac:dyDescent="0.25">
      <c r="A1636" s="23">
        <v>101014925</v>
      </c>
      <c r="B1636" s="10" t="s">
        <v>7756</v>
      </c>
      <c r="C1636" s="11">
        <v>944457476</v>
      </c>
      <c r="D1636" s="8" t="s">
        <v>28290</v>
      </c>
      <c r="E1636" s="10" t="s">
        <v>7757</v>
      </c>
      <c r="F1636" s="10" t="s">
        <v>7758</v>
      </c>
      <c r="G1636" s="10" t="s">
        <v>7759</v>
      </c>
      <c r="H1636" s="10" t="s">
        <v>7760</v>
      </c>
      <c r="I1636" s="10" t="s">
        <v>3793</v>
      </c>
      <c r="J1636" s="10" t="s">
        <v>7761</v>
      </c>
      <c r="K1636" s="12">
        <v>44197</v>
      </c>
      <c r="L1636" s="12">
        <v>47483</v>
      </c>
    </row>
    <row r="1637" spans="1:12" s="6" customFormat="1" ht="19.75" customHeight="1" x14ac:dyDescent="0.25">
      <c r="A1637" s="22">
        <v>101012208</v>
      </c>
      <c r="B1637" s="7" t="s">
        <v>2237</v>
      </c>
      <c r="C1637" s="8">
        <v>991538075</v>
      </c>
      <c r="D1637" s="8" t="s">
        <v>28186</v>
      </c>
      <c r="E1637" s="7" t="s">
        <v>2238</v>
      </c>
      <c r="F1637" s="7" t="s">
        <v>2239</v>
      </c>
      <c r="G1637" s="7" t="s">
        <v>2240</v>
      </c>
      <c r="H1637" s="7" t="s">
        <v>2224</v>
      </c>
      <c r="I1637" s="7" t="s">
        <v>1620</v>
      </c>
      <c r="J1637" s="7" t="s">
        <v>2241</v>
      </c>
      <c r="K1637" s="9">
        <v>44197</v>
      </c>
      <c r="L1637" s="9">
        <v>47483</v>
      </c>
    </row>
    <row r="1638" spans="1:12" s="6" customFormat="1" ht="19.75" customHeight="1" x14ac:dyDescent="0.25">
      <c r="A1638" s="22">
        <v>101008922</v>
      </c>
      <c r="B1638" s="7" t="s">
        <v>5049</v>
      </c>
      <c r="C1638" s="8">
        <v>991533904</v>
      </c>
      <c r="D1638" s="8" t="s">
        <v>30924</v>
      </c>
      <c r="E1638" s="7" t="s">
        <v>5050</v>
      </c>
      <c r="F1638" s="7" t="s">
        <v>5051</v>
      </c>
      <c r="G1638" s="7" t="s">
        <v>4938</v>
      </c>
      <c r="H1638" s="7" t="s">
        <v>4751</v>
      </c>
      <c r="I1638" s="7" t="s">
        <v>3793</v>
      </c>
      <c r="J1638" s="7" t="s">
        <v>5052</v>
      </c>
      <c r="K1638" s="9">
        <v>44197</v>
      </c>
      <c r="L1638" s="9">
        <v>47483</v>
      </c>
    </row>
    <row r="1639" spans="1:12" s="6" customFormat="1" ht="19.75" customHeight="1" x14ac:dyDescent="0.25">
      <c r="A1639" s="22">
        <v>101012454</v>
      </c>
      <c r="B1639" s="7" t="s">
        <v>11152</v>
      </c>
      <c r="C1639" s="8">
        <v>991514019</v>
      </c>
      <c r="D1639" s="8" t="s">
        <v>32888</v>
      </c>
      <c r="E1639" s="7" t="s">
        <v>11153</v>
      </c>
      <c r="F1639" s="7" t="s">
        <v>11154</v>
      </c>
      <c r="G1639" s="7" t="s">
        <v>11155</v>
      </c>
      <c r="H1639" s="7" t="s">
        <v>11107</v>
      </c>
      <c r="I1639" s="7" t="s">
        <v>3793</v>
      </c>
      <c r="J1639" s="7" t="s">
        <v>11156</v>
      </c>
      <c r="K1639" s="9">
        <v>44197</v>
      </c>
      <c r="L1639" s="9">
        <v>47483</v>
      </c>
    </row>
    <row r="1640" spans="1:12" s="6" customFormat="1" ht="19.75" customHeight="1" x14ac:dyDescent="0.25">
      <c r="A1640" s="22">
        <v>101015169</v>
      </c>
      <c r="B1640" s="7" t="s">
        <v>26430</v>
      </c>
      <c r="C1640" s="8">
        <v>991475995</v>
      </c>
      <c r="D1640" s="8" t="s">
        <v>29390</v>
      </c>
      <c r="E1640" s="7" t="s">
        <v>26431</v>
      </c>
      <c r="F1640" s="7" t="s">
        <v>26432</v>
      </c>
      <c r="G1640" s="7" t="s">
        <v>456</v>
      </c>
      <c r="H1640" s="7" t="s">
        <v>26433</v>
      </c>
      <c r="I1640" s="7" t="s">
        <v>26314</v>
      </c>
      <c r="J1640" s="7" t="s">
        <v>26434</v>
      </c>
      <c r="K1640" s="9">
        <v>44197</v>
      </c>
      <c r="L1640" s="9">
        <v>47483</v>
      </c>
    </row>
    <row r="1641" spans="1:12" s="6" customFormat="1" ht="19.75" customHeight="1" x14ac:dyDescent="0.25">
      <c r="A1641" s="23">
        <v>101012414</v>
      </c>
      <c r="B1641" s="10" t="s">
        <v>23618</v>
      </c>
      <c r="C1641" s="11">
        <v>991473861</v>
      </c>
      <c r="D1641" s="8" t="s">
        <v>30347</v>
      </c>
      <c r="E1641" s="10" t="s">
        <v>23619</v>
      </c>
      <c r="F1641" s="10" t="s">
        <v>23620</v>
      </c>
      <c r="G1641" s="10" t="s">
        <v>23621</v>
      </c>
      <c r="H1641" s="10" t="s">
        <v>23622</v>
      </c>
      <c r="I1641" s="10" t="s">
        <v>23274</v>
      </c>
      <c r="J1641" s="10" t="s">
        <v>23623</v>
      </c>
      <c r="K1641" s="12">
        <v>44197</v>
      </c>
      <c r="L1641" s="12">
        <v>47483</v>
      </c>
    </row>
    <row r="1642" spans="1:12" s="6" customFormat="1" ht="19.75" customHeight="1" x14ac:dyDescent="0.25">
      <c r="A1642" s="23">
        <v>101011488</v>
      </c>
      <c r="B1642" s="10" t="s">
        <v>19039</v>
      </c>
      <c r="C1642" s="11">
        <v>903896441</v>
      </c>
      <c r="D1642" s="8" t="s">
        <v>32206</v>
      </c>
      <c r="E1642" s="10" t="s">
        <v>19040</v>
      </c>
      <c r="F1642" s="10" t="s">
        <v>19041</v>
      </c>
      <c r="G1642" s="10" t="s">
        <v>11095</v>
      </c>
      <c r="H1642" s="10" t="s">
        <v>18957</v>
      </c>
      <c r="I1642" s="10" t="s">
        <v>12190</v>
      </c>
      <c r="J1642" s="10"/>
      <c r="K1642" s="12">
        <v>44197</v>
      </c>
      <c r="L1642" s="12">
        <v>47483</v>
      </c>
    </row>
    <row r="1643" spans="1:12" s="6" customFormat="1" ht="19.75" customHeight="1" x14ac:dyDescent="0.25">
      <c r="A1643" s="22">
        <v>101008043</v>
      </c>
      <c r="B1643" s="7" t="s">
        <v>26111</v>
      </c>
      <c r="C1643" s="8">
        <v>991256096</v>
      </c>
      <c r="D1643" s="8" t="s">
        <v>30036</v>
      </c>
      <c r="E1643" s="7" t="s">
        <v>26112</v>
      </c>
      <c r="F1643" s="7" t="s">
        <v>26113</v>
      </c>
      <c r="G1643" s="7" t="s">
        <v>26114</v>
      </c>
      <c r="H1643" s="7" t="s">
        <v>26115</v>
      </c>
      <c r="I1643" s="7" t="s">
        <v>26116</v>
      </c>
      <c r="J1643" s="7" t="s">
        <v>26117</v>
      </c>
      <c r="K1643" s="9">
        <v>44197</v>
      </c>
      <c r="L1643" s="9">
        <v>47483</v>
      </c>
    </row>
    <row r="1644" spans="1:12" s="6" customFormat="1" ht="19.75" customHeight="1" x14ac:dyDescent="0.25">
      <c r="A1644" s="22">
        <v>101011646</v>
      </c>
      <c r="B1644" s="7" t="s">
        <v>16719</v>
      </c>
      <c r="C1644" s="8">
        <v>947556917</v>
      </c>
      <c r="D1644" s="8" t="s">
        <v>28070</v>
      </c>
      <c r="E1644" s="7" t="s">
        <v>16720</v>
      </c>
      <c r="F1644" s="7" t="s">
        <v>16721</v>
      </c>
      <c r="G1644" s="7" t="s">
        <v>16722</v>
      </c>
      <c r="H1644" s="7" t="s">
        <v>16723</v>
      </c>
      <c r="I1644" s="7" t="s">
        <v>12190</v>
      </c>
      <c r="J1644" s="7" t="s">
        <v>16724</v>
      </c>
      <c r="K1644" s="9">
        <v>44197</v>
      </c>
      <c r="L1644" s="9">
        <v>47483</v>
      </c>
    </row>
    <row r="1645" spans="1:12" s="6" customFormat="1" ht="19.75" customHeight="1" x14ac:dyDescent="0.25">
      <c r="A1645" s="22">
        <v>101013168</v>
      </c>
      <c r="B1645" s="7" t="s">
        <v>22559</v>
      </c>
      <c r="C1645" s="8">
        <v>991227772</v>
      </c>
      <c r="D1645" s="8" t="s">
        <v>30729</v>
      </c>
      <c r="E1645" s="7" t="s">
        <v>22560</v>
      </c>
      <c r="F1645" s="7" t="s">
        <v>22561</v>
      </c>
      <c r="G1645" s="7" t="s">
        <v>456</v>
      </c>
      <c r="H1645" s="7" t="s">
        <v>22562</v>
      </c>
      <c r="I1645" s="7" t="s">
        <v>22541</v>
      </c>
      <c r="J1645" s="7" t="s">
        <v>22563</v>
      </c>
      <c r="K1645" s="9">
        <v>44197</v>
      </c>
      <c r="L1645" s="9">
        <v>47483</v>
      </c>
    </row>
    <row r="1646" spans="1:12" s="6" customFormat="1" ht="19.75" customHeight="1" x14ac:dyDescent="0.25">
      <c r="A1646" s="22">
        <v>101011365</v>
      </c>
      <c r="B1646" s="7" t="s">
        <v>26196</v>
      </c>
      <c r="C1646" s="8">
        <v>991207984</v>
      </c>
      <c r="D1646" s="8" t="s">
        <v>31880</v>
      </c>
      <c r="E1646" s="7" t="s">
        <v>26197</v>
      </c>
      <c r="F1646" s="7" t="s">
        <v>26198</v>
      </c>
      <c r="G1646" s="7" t="s">
        <v>26199</v>
      </c>
      <c r="H1646" s="7" t="s">
        <v>26194</v>
      </c>
      <c r="I1646" s="7" t="s">
        <v>26116</v>
      </c>
      <c r="J1646" s="7" t="s">
        <v>26200</v>
      </c>
      <c r="K1646" s="9">
        <v>44197</v>
      </c>
      <c r="L1646" s="9">
        <v>47483</v>
      </c>
    </row>
    <row r="1647" spans="1:12" s="6" customFormat="1" ht="19.75" customHeight="1" x14ac:dyDescent="0.25">
      <c r="A1647" s="22">
        <v>101048465</v>
      </c>
      <c r="B1647" s="7" t="s">
        <v>15885</v>
      </c>
      <c r="C1647" s="8">
        <v>909663964</v>
      </c>
      <c r="D1647" s="8" t="s">
        <v>31339</v>
      </c>
      <c r="E1647" s="7" t="s">
        <v>15886</v>
      </c>
      <c r="F1647" s="7" t="s">
        <v>15887</v>
      </c>
      <c r="G1647" s="7" t="s">
        <v>15882</v>
      </c>
      <c r="H1647" s="7" t="s">
        <v>15888</v>
      </c>
      <c r="I1647" s="7" t="s">
        <v>12190</v>
      </c>
      <c r="J1647" s="7" t="s">
        <v>15889</v>
      </c>
      <c r="K1647" s="9">
        <v>44501</v>
      </c>
      <c r="L1647" s="9">
        <v>47483</v>
      </c>
    </row>
    <row r="1648" spans="1:12" s="6" customFormat="1" ht="19.75" customHeight="1" x14ac:dyDescent="0.25">
      <c r="A1648" s="22">
        <v>101014999</v>
      </c>
      <c r="B1648" s="7" t="s">
        <v>9461</v>
      </c>
      <c r="C1648" s="8">
        <v>944445545</v>
      </c>
      <c r="D1648" s="8" t="s">
        <v>28439</v>
      </c>
      <c r="E1648" s="7" t="s">
        <v>9462</v>
      </c>
      <c r="F1648" s="7" t="s">
        <v>9463</v>
      </c>
      <c r="G1648" s="7" t="s">
        <v>9464</v>
      </c>
      <c r="H1648" s="7" t="s">
        <v>3997</v>
      </c>
      <c r="I1648" s="7" t="s">
        <v>3793</v>
      </c>
      <c r="J1648" s="7" t="s">
        <v>9465</v>
      </c>
      <c r="K1648" s="9">
        <v>44197</v>
      </c>
      <c r="L1648" s="9">
        <v>47483</v>
      </c>
    </row>
    <row r="1649" spans="1:12" s="6" customFormat="1" ht="19.75" customHeight="1" x14ac:dyDescent="0.25">
      <c r="A1649" s="23">
        <v>101012378</v>
      </c>
      <c r="B1649" s="10" t="s">
        <v>694</v>
      </c>
      <c r="C1649" s="11">
        <v>991017767</v>
      </c>
      <c r="D1649" s="8" t="s">
        <v>28601</v>
      </c>
      <c r="E1649" s="10" t="s">
        <v>695</v>
      </c>
      <c r="F1649" s="10" t="s">
        <v>696</v>
      </c>
      <c r="G1649" s="10" t="s">
        <v>697</v>
      </c>
      <c r="H1649" s="10" t="s">
        <v>698</v>
      </c>
      <c r="I1649" s="10" t="s">
        <v>396</v>
      </c>
      <c r="J1649" s="10" t="s">
        <v>592</v>
      </c>
      <c r="K1649" s="12">
        <v>44197</v>
      </c>
      <c r="L1649" s="12">
        <v>47483</v>
      </c>
    </row>
    <row r="1650" spans="1:12" s="6" customFormat="1" ht="19.75" customHeight="1" x14ac:dyDescent="0.25">
      <c r="A1650" s="23">
        <v>101013505</v>
      </c>
      <c r="B1650" s="10" t="s">
        <v>14057</v>
      </c>
      <c r="C1650" s="11">
        <v>940991084</v>
      </c>
      <c r="D1650" s="8" t="s">
        <v>31877</v>
      </c>
      <c r="E1650" s="10" t="s">
        <v>14058</v>
      </c>
      <c r="F1650" s="10" t="s">
        <v>14059</v>
      </c>
      <c r="G1650" s="10" t="s">
        <v>14060</v>
      </c>
      <c r="H1650" s="10" t="s">
        <v>14061</v>
      </c>
      <c r="I1650" s="10" t="s">
        <v>12190</v>
      </c>
      <c r="J1650" s="10" t="s">
        <v>14062</v>
      </c>
      <c r="K1650" s="12">
        <v>44197</v>
      </c>
      <c r="L1650" s="12">
        <v>47483</v>
      </c>
    </row>
    <row r="1651" spans="1:12" s="6" customFormat="1" ht="19.75" customHeight="1" x14ac:dyDescent="0.25">
      <c r="A1651" s="23">
        <v>101011779</v>
      </c>
      <c r="B1651" s="10" t="s">
        <v>2336</v>
      </c>
      <c r="C1651" s="11">
        <v>990997106</v>
      </c>
      <c r="D1651" s="8" t="s">
        <v>27997</v>
      </c>
      <c r="E1651" s="10" t="s">
        <v>2337</v>
      </c>
      <c r="F1651" s="10" t="s">
        <v>2338</v>
      </c>
      <c r="G1651" s="10" t="s">
        <v>2339</v>
      </c>
      <c r="H1651" s="10" t="s">
        <v>2340</v>
      </c>
      <c r="I1651" s="10" t="s">
        <v>1620</v>
      </c>
      <c r="J1651" s="10" t="s">
        <v>2341</v>
      </c>
      <c r="K1651" s="12">
        <v>44197</v>
      </c>
      <c r="L1651" s="12">
        <v>47483</v>
      </c>
    </row>
    <row r="1652" spans="1:12" s="6" customFormat="1" ht="19.75" customHeight="1" x14ac:dyDescent="0.25">
      <c r="A1652" s="23">
        <v>101011770</v>
      </c>
      <c r="B1652" s="10" t="s">
        <v>14099</v>
      </c>
      <c r="C1652" s="11">
        <v>915892916</v>
      </c>
      <c r="D1652" s="8" t="s">
        <v>28033</v>
      </c>
      <c r="E1652" s="10" t="s">
        <v>14100</v>
      </c>
      <c r="F1652" s="10" t="s">
        <v>14101</v>
      </c>
      <c r="G1652" s="10" t="s">
        <v>6886</v>
      </c>
      <c r="H1652" s="10" t="s">
        <v>14102</v>
      </c>
      <c r="I1652" s="10" t="s">
        <v>12190</v>
      </c>
      <c r="J1652" s="10" t="s">
        <v>14103</v>
      </c>
      <c r="K1652" s="12">
        <v>44197</v>
      </c>
      <c r="L1652" s="12">
        <v>47483</v>
      </c>
    </row>
    <row r="1653" spans="1:12" s="6" customFormat="1" ht="19.75" customHeight="1" x14ac:dyDescent="0.25">
      <c r="A1653" s="22">
        <v>101008657</v>
      </c>
      <c r="B1653" s="7" t="s">
        <v>3700</v>
      </c>
      <c r="C1653" s="8">
        <v>990942010</v>
      </c>
      <c r="D1653" s="8" t="s">
        <v>30687</v>
      </c>
      <c r="E1653" s="7" t="s">
        <v>3701</v>
      </c>
      <c r="F1653" s="7" t="s">
        <v>3702</v>
      </c>
      <c r="G1653" s="7" t="s">
        <v>3703</v>
      </c>
      <c r="H1653" s="7" t="s">
        <v>3659</v>
      </c>
      <c r="I1653" s="7" t="s">
        <v>3596</v>
      </c>
      <c r="J1653" s="7" t="s">
        <v>3704</v>
      </c>
      <c r="K1653" s="9">
        <v>44197</v>
      </c>
      <c r="L1653" s="9">
        <v>47483</v>
      </c>
    </row>
    <row r="1654" spans="1:12" s="6" customFormat="1" ht="19.75" customHeight="1" x14ac:dyDescent="0.25">
      <c r="A1654" s="23">
        <v>101012256</v>
      </c>
      <c r="B1654" s="10" t="s">
        <v>704</v>
      </c>
      <c r="C1654" s="11">
        <v>990884004</v>
      </c>
      <c r="D1654" s="8" t="s">
        <v>32203</v>
      </c>
      <c r="E1654" s="10" t="s">
        <v>705</v>
      </c>
      <c r="F1654" s="10" t="s">
        <v>706</v>
      </c>
      <c r="G1654" s="10" t="s">
        <v>28</v>
      </c>
      <c r="H1654" s="10" t="s">
        <v>707</v>
      </c>
      <c r="I1654" s="10" t="s">
        <v>396</v>
      </c>
      <c r="J1654" s="10" t="s">
        <v>708</v>
      </c>
      <c r="K1654" s="12">
        <v>44197</v>
      </c>
      <c r="L1654" s="12">
        <v>47483</v>
      </c>
    </row>
    <row r="1655" spans="1:12" s="6" customFormat="1" ht="19.75" customHeight="1" x14ac:dyDescent="0.25">
      <c r="A1655" s="22">
        <v>101012435</v>
      </c>
      <c r="B1655" s="7" t="s">
        <v>20119</v>
      </c>
      <c r="C1655" s="8">
        <v>990875856</v>
      </c>
      <c r="D1655" s="8" t="s">
        <v>28556</v>
      </c>
      <c r="E1655" s="7" t="s">
        <v>20120</v>
      </c>
      <c r="F1655" s="7" t="s">
        <v>20121</v>
      </c>
      <c r="G1655" s="7" t="s">
        <v>20122</v>
      </c>
      <c r="H1655" s="7" t="s">
        <v>20123</v>
      </c>
      <c r="I1655" s="7" t="s">
        <v>19920</v>
      </c>
      <c r="J1655" s="7" t="s">
        <v>20124</v>
      </c>
      <c r="K1655" s="9">
        <v>44197</v>
      </c>
      <c r="L1655" s="9">
        <v>47483</v>
      </c>
    </row>
    <row r="1656" spans="1:12" s="6" customFormat="1" ht="19.75" customHeight="1" x14ac:dyDescent="0.25">
      <c r="A1656" s="23">
        <v>101013146</v>
      </c>
      <c r="B1656" s="10" t="s">
        <v>5651</v>
      </c>
      <c r="C1656" s="11">
        <v>947548284</v>
      </c>
      <c r="D1656" s="8" t="s">
        <v>28319</v>
      </c>
      <c r="E1656" s="10" t="s">
        <v>5652</v>
      </c>
      <c r="F1656" s="10" t="s">
        <v>5653</v>
      </c>
      <c r="G1656" s="10" t="s">
        <v>5479</v>
      </c>
      <c r="H1656" s="10" t="s">
        <v>5480</v>
      </c>
      <c r="I1656" s="10" t="s">
        <v>3793</v>
      </c>
      <c r="J1656" s="10" t="s">
        <v>5654</v>
      </c>
      <c r="K1656" s="12">
        <v>44197</v>
      </c>
      <c r="L1656" s="12">
        <v>47483</v>
      </c>
    </row>
    <row r="1657" spans="1:12" s="6" customFormat="1" ht="19.75" customHeight="1" x14ac:dyDescent="0.25">
      <c r="A1657" s="22">
        <v>101012510</v>
      </c>
      <c r="B1657" s="7" t="s">
        <v>2112</v>
      </c>
      <c r="C1657" s="8">
        <v>990835989</v>
      </c>
      <c r="D1657" s="8" t="s">
        <v>28297</v>
      </c>
      <c r="E1657" s="7" t="s">
        <v>2113</v>
      </c>
      <c r="F1657" s="7" t="s">
        <v>2114</v>
      </c>
      <c r="G1657" s="7" t="s">
        <v>2115</v>
      </c>
      <c r="H1657" s="7" t="s">
        <v>2110</v>
      </c>
      <c r="I1657" s="7" t="s">
        <v>1620</v>
      </c>
      <c r="J1657" s="7" t="s">
        <v>2116</v>
      </c>
      <c r="K1657" s="9">
        <v>44197</v>
      </c>
      <c r="L1657" s="9">
        <v>47483</v>
      </c>
    </row>
    <row r="1658" spans="1:12" s="6" customFormat="1" ht="19.75" customHeight="1" x14ac:dyDescent="0.25">
      <c r="A1658" s="23">
        <v>101015312</v>
      </c>
      <c r="B1658" s="10" t="s">
        <v>25712</v>
      </c>
      <c r="C1658" s="11">
        <v>935139850</v>
      </c>
      <c r="D1658" s="8" t="s">
        <v>29413</v>
      </c>
      <c r="E1658" s="10" t="s">
        <v>25713</v>
      </c>
      <c r="F1658" s="10" t="s">
        <v>25714</v>
      </c>
      <c r="G1658" s="10" t="s">
        <v>25715</v>
      </c>
      <c r="H1658" s="10" t="s">
        <v>25677</v>
      </c>
      <c r="I1658" s="10" t="s">
        <v>25649</v>
      </c>
      <c r="J1658" s="10" t="s">
        <v>25716</v>
      </c>
      <c r="K1658" s="12">
        <v>44197</v>
      </c>
      <c r="L1658" s="12">
        <v>47483</v>
      </c>
    </row>
    <row r="1659" spans="1:12" s="6" customFormat="1" ht="19.75" customHeight="1" x14ac:dyDescent="0.25">
      <c r="A1659" s="23">
        <v>101013113</v>
      </c>
      <c r="B1659" s="10" t="s">
        <v>2629</v>
      </c>
      <c r="C1659" s="11">
        <v>990797674</v>
      </c>
      <c r="D1659" s="8" t="s">
        <v>28903</v>
      </c>
      <c r="E1659" s="10" t="s">
        <v>2630</v>
      </c>
      <c r="F1659" s="10" t="s">
        <v>2631</v>
      </c>
      <c r="G1659" s="10" t="s">
        <v>2632</v>
      </c>
      <c r="H1659" s="10" t="s">
        <v>2633</v>
      </c>
      <c r="I1659" s="10" t="s">
        <v>1620</v>
      </c>
      <c r="J1659" s="10" t="s">
        <v>2634</v>
      </c>
      <c r="K1659" s="12">
        <v>44197</v>
      </c>
      <c r="L1659" s="12">
        <v>47483</v>
      </c>
    </row>
    <row r="1660" spans="1:12" s="6" customFormat="1" ht="19.75" customHeight="1" x14ac:dyDescent="0.25">
      <c r="A1660" s="22">
        <v>101013126</v>
      </c>
      <c r="B1660" s="7" t="s">
        <v>9152</v>
      </c>
      <c r="C1660" s="8">
        <v>922484551</v>
      </c>
      <c r="D1660" s="8" t="s">
        <v>31385</v>
      </c>
      <c r="E1660" s="7" t="s">
        <v>9153</v>
      </c>
      <c r="F1660" s="7" t="s">
        <v>9154</v>
      </c>
      <c r="G1660" s="7" t="s">
        <v>9155</v>
      </c>
      <c r="H1660" s="7" t="s">
        <v>9156</v>
      </c>
      <c r="I1660" s="7" t="s">
        <v>3793</v>
      </c>
      <c r="J1660" s="7" t="s">
        <v>9157</v>
      </c>
      <c r="K1660" s="9">
        <v>44197</v>
      </c>
      <c r="L1660" s="9">
        <v>47483</v>
      </c>
    </row>
    <row r="1661" spans="1:12" s="6" customFormat="1" ht="19.75" customHeight="1" x14ac:dyDescent="0.25">
      <c r="A1661" s="23">
        <v>101013464</v>
      </c>
      <c r="B1661" s="10" t="s">
        <v>16877</v>
      </c>
      <c r="C1661" s="11">
        <v>990741802</v>
      </c>
      <c r="D1661" s="8" t="s">
        <v>30738</v>
      </c>
      <c r="E1661" s="10" t="s">
        <v>16878</v>
      </c>
      <c r="F1661" s="10" t="s">
        <v>16879</v>
      </c>
      <c r="G1661" s="10" t="s">
        <v>16847</v>
      </c>
      <c r="H1661" s="10" t="s">
        <v>15095</v>
      </c>
      <c r="I1661" s="10" t="s">
        <v>12190</v>
      </c>
      <c r="J1661" s="10" t="s">
        <v>16880</v>
      </c>
      <c r="K1661" s="12">
        <v>44197</v>
      </c>
      <c r="L1661" s="12">
        <v>47483</v>
      </c>
    </row>
    <row r="1662" spans="1:12" s="6" customFormat="1" ht="19.75" customHeight="1" x14ac:dyDescent="0.25">
      <c r="A1662" s="22">
        <v>101011515</v>
      </c>
      <c r="B1662" s="7" t="s">
        <v>4568</v>
      </c>
      <c r="C1662" s="8">
        <v>947545956</v>
      </c>
      <c r="D1662" s="8" t="s">
        <v>31636</v>
      </c>
      <c r="E1662" s="7" t="s">
        <v>4569</v>
      </c>
      <c r="F1662" s="7" t="s">
        <v>4570</v>
      </c>
      <c r="G1662" s="7" t="s">
        <v>4556</v>
      </c>
      <c r="H1662" s="7" t="s">
        <v>4557</v>
      </c>
      <c r="I1662" s="7" t="s">
        <v>3793</v>
      </c>
      <c r="J1662" s="7" t="s">
        <v>4571</v>
      </c>
      <c r="K1662" s="9">
        <v>44197</v>
      </c>
      <c r="L1662" s="9">
        <v>47483</v>
      </c>
    </row>
    <row r="1663" spans="1:12" s="6" customFormat="1" ht="19.75" customHeight="1" x14ac:dyDescent="0.25">
      <c r="A1663" s="23">
        <v>101015235</v>
      </c>
      <c r="B1663" s="10" t="s">
        <v>21437</v>
      </c>
      <c r="C1663" s="11">
        <v>990657800</v>
      </c>
      <c r="D1663" s="8" t="s">
        <v>30474</v>
      </c>
      <c r="E1663" s="10" t="s">
        <v>21438</v>
      </c>
      <c r="F1663" s="10" t="s">
        <v>21439</v>
      </c>
      <c r="G1663" s="10" t="s">
        <v>21392</v>
      </c>
      <c r="H1663" s="10" t="s">
        <v>21372</v>
      </c>
      <c r="I1663" s="10" t="s">
        <v>20195</v>
      </c>
      <c r="J1663" s="10" t="s">
        <v>21440</v>
      </c>
      <c r="K1663" s="12">
        <v>44197</v>
      </c>
      <c r="L1663" s="12">
        <v>47483</v>
      </c>
    </row>
    <row r="1664" spans="1:12" s="6" customFormat="1" ht="19.75" customHeight="1" x14ac:dyDescent="0.25">
      <c r="A1664" s="23">
        <v>101013462</v>
      </c>
      <c r="B1664" s="10" t="s">
        <v>2815</v>
      </c>
      <c r="C1664" s="11">
        <v>990591840</v>
      </c>
      <c r="D1664" s="8" t="s">
        <v>29208</v>
      </c>
      <c r="E1664" s="10" t="s">
        <v>2816</v>
      </c>
      <c r="F1664" s="10" t="s">
        <v>2817</v>
      </c>
      <c r="G1664" s="10" t="s">
        <v>2818</v>
      </c>
      <c r="H1664" s="10" t="s">
        <v>2813</v>
      </c>
      <c r="I1664" s="10" t="s">
        <v>1620</v>
      </c>
      <c r="J1664" s="10" t="s">
        <v>2819</v>
      </c>
      <c r="K1664" s="12">
        <v>44197</v>
      </c>
      <c r="L1664" s="12">
        <v>47483</v>
      </c>
    </row>
    <row r="1665" spans="1:12" s="6" customFormat="1" ht="19.75" customHeight="1" x14ac:dyDescent="0.25">
      <c r="A1665" s="23">
        <v>101013324</v>
      </c>
      <c r="B1665" s="10" t="s">
        <v>19988</v>
      </c>
      <c r="C1665" s="11">
        <v>990511621</v>
      </c>
      <c r="D1665" s="8" t="s">
        <v>31076</v>
      </c>
      <c r="E1665" s="10" t="s">
        <v>19989</v>
      </c>
      <c r="F1665" s="10" t="s">
        <v>19990</v>
      </c>
      <c r="G1665" s="10" t="s">
        <v>19991</v>
      </c>
      <c r="H1665" s="10" t="s">
        <v>19926</v>
      </c>
      <c r="I1665" s="10" t="s">
        <v>19920</v>
      </c>
      <c r="J1665" s="10" t="s">
        <v>19992</v>
      </c>
      <c r="K1665" s="12">
        <v>44197</v>
      </c>
      <c r="L1665" s="12">
        <v>47483</v>
      </c>
    </row>
    <row r="1666" spans="1:12" s="6" customFormat="1" ht="19.75" customHeight="1" x14ac:dyDescent="0.25">
      <c r="A1666" s="22">
        <v>101005248</v>
      </c>
      <c r="B1666" s="7" t="s">
        <v>19439</v>
      </c>
      <c r="C1666" s="8">
        <v>903857932</v>
      </c>
      <c r="D1666" s="8" t="e">
        <v>#N/A</v>
      </c>
      <c r="E1666" s="7" t="s">
        <v>19440</v>
      </c>
      <c r="F1666" s="7" t="s">
        <v>19441</v>
      </c>
      <c r="G1666" s="7" t="s">
        <v>14605</v>
      </c>
      <c r="H1666" s="7" t="s">
        <v>14606</v>
      </c>
      <c r="I1666" s="7" t="s">
        <v>12190</v>
      </c>
      <c r="J1666" s="7" t="s">
        <v>19442</v>
      </c>
      <c r="K1666" s="9">
        <v>44197</v>
      </c>
      <c r="L1666" s="9">
        <v>47483</v>
      </c>
    </row>
    <row r="1667" spans="1:12" s="6" customFormat="1" ht="19.75" customHeight="1" x14ac:dyDescent="0.25">
      <c r="A1667" s="23">
        <v>101008355</v>
      </c>
      <c r="B1667" s="10" t="s">
        <v>25107</v>
      </c>
      <c r="C1667" s="11">
        <v>990351668</v>
      </c>
      <c r="D1667" s="8" t="s">
        <v>29042</v>
      </c>
      <c r="E1667" s="10" t="s">
        <v>25108</v>
      </c>
      <c r="F1667" s="10" t="s">
        <v>25109</v>
      </c>
      <c r="G1667" s="10" t="s">
        <v>25110</v>
      </c>
      <c r="H1667" s="10" t="s">
        <v>25100</v>
      </c>
      <c r="I1667" s="10" t="s">
        <v>23741</v>
      </c>
      <c r="J1667" s="10" t="s">
        <v>25111</v>
      </c>
      <c r="K1667" s="12">
        <v>44197</v>
      </c>
      <c r="L1667" s="12">
        <v>47483</v>
      </c>
    </row>
    <row r="1668" spans="1:12" s="6" customFormat="1" ht="19.75" customHeight="1" x14ac:dyDescent="0.25">
      <c r="A1668" s="23">
        <v>101008629</v>
      </c>
      <c r="B1668" s="10" t="s">
        <v>8786</v>
      </c>
      <c r="C1668" s="11">
        <v>944433614</v>
      </c>
      <c r="D1668" s="8" t="s">
        <v>29726</v>
      </c>
      <c r="E1668" s="10" t="s">
        <v>7122</v>
      </c>
      <c r="F1668" s="10" t="s">
        <v>8787</v>
      </c>
      <c r="G1668" s="10" t="s">
        <v>8788</v>
      </c>
      <c r="H1668" s="10" t="s">
        <v>3974</v>
      </c>
      <c r="I1668" s="10" t="s">
        <v>3793</v>
      </c>
      <c r="J1668" s="10" t="s">
        <v>8789</v>
      </c>
      <c r="K1668" s="12">
        <v>44197</v>
      </c>
      <c r="L1668" s="12">
        <v>47483</v>
      </c>
    </row>
    <row r="1669" spans="1:12" s="6" customFormat="1" ht="19.75" customHeight="1" x14ac:dyDescent="0.25">
      <c r="A1669" s="22">
        <v>101011741</v>
      </c>
      <c r="B1669" s="7" t="s">
        <v>27519</v>
      </c>
      <c r="C1669" s="8">
        <v>944433420</v>
      </c>
      <c r="D1669" s="8" t="s">
        <v>30727</v>
      </c>
      <c r="E1669" s="7" t="s">
        <v>27520</v>
      </c>
      <c r="F1669" s="7" t="s">
        <v>27521</v>
      </c>
      <c r="G1669" s="7" t="s">
        <v>27522</v>
      </c>
      <c r="H1669" s="7" t="s">
        <v>27138</v>
      </c>
      <c r="I1669" s="7" t="s">
        <v>26884</v>
      </c>
      <c r="J1669" s="7" t="s">
        <v>27523</v>
      </c>
      <c r="K1669" s="9">
        <v>44197</v>
      </c>
      <c r="L1669" s="9">
        <v>47483</v>
      </c>
    </row>
    <row r="1670" spans="1:12" s="6" customFormat="1" ht="19.75" customHeight="1" x14ac:dyDescent="0.25">
      <c r="A1670" s="23">
        <v>101012026</v>
      </c>
      <c r="B1670" s="10" t="s">
        <v>17167</v>
      </c>
      <c r="C1670" s="11">
        <v>990212085</v>
      </c>
      <c r="D1670" s="8" t="s">
        <v>32147</v>
      </c>
      <c r="E1670" s="10" t="s">
        <v>17168</v>
      </c>
      <c r="F1670" s="10" t="s">
        <v>17169</v>
      </c>
      <c r="G1670" s="10" t="s">
        <v>16942</v>
      </c>
      <c r="H1670" s="10" t="s">
        <v>17170</v>
      </c>
      <c r="I1670" s="10" t="s">
        <v>12190</v>
      </c>
      <c r="J1670" s="10"/>
      <c r="K1670" s="12">
        <v>44197</v>
      </c>
      <c r="L1670" s="12">
        <v>47483</v>
      </c>
    </row>
    <row r="1671" spans="1:12" s="6" customFormat="1" ht="19.75" customHeight="1" x14ac:dyDescent="0.25">
      <c r="A1671" s="23">
        <v>101014263</v>
      </c>
      <c r="B1671" s="10" t="s">
        <v>18992</v>
      </c>
      <c r="C1671" s="11">
        <v>947537711</v>
      </c>
      <c r="D1671" s="8" t="s">
        <v>30784</v>
      </c>
      <c r="E1671" s="10" t="s">
        <v>18993</v>
      </c>
      <c r="F1671" s="10" t="s">
        <v>18994</v>
      </c>
      <c r="G1671" s="10" t="s">
        <v>18995</v>
      </c>
      <c r="H1671" s="10" t="s">
        <v>18957</v>
      </c>
      <c r="I1671" s="10" t="s">
        <v>12190</v>
      </c>
      <c r="J1671" s="10" t="s">
        <v>18996</v>
      </c>
      <c r="K1671" s="12">
        <v>44197</v>
      </c>
      <c r="L1671" s="12">
        <v>47483</v>
      </c>
    </row>
    <row r="1672" spans="1:12" s="6" customFormat="1" ht="19.75" customHeight="1" x14ac:dyDescent="0.25">
      <c r="A1672" s="23">
        <v>101014784</v>
      </c>
      <c r="B1672" s="10" t="s">
        <v>17256</v>
      </c>
      <c r="C1672" s="11">
        <v>947535965</v>
      </c>
      <c r="D1672" s="8" t="s">
        <v>28563</v>
      </c>
      <c r="E1672" s="10" t="s">
        <v>17257</v>
      </c>
      <c r="F1672" s="10" t="s">
        <v>17258</v>
      </c>
      <c r="G1672" s="10" t="s">
        <v>17243</v>
      </c>
      <c r="H1672" s="10" t="s">
        <v>12194</v>
      </c>
      <c r="I1672" s="10" t="s">
        <v>12190</v>
      </c>
      <c r="J1672" s="10" t="s">
        <v>17259</v>
      </c>
      <c r="K1672" s="12">
        <v>44197</v>
      </c>
      <c r="L1672" s="12">
        <v>47483</v>
      </c>
    </row>
    <row r="1673" spans="1:12" s="6" customFormat="1" ht="19.75" customHeight="1" x14ac:dyDescent="0.25">
      <c r="A1673" s="22">
        <v>101013669</v>
      </c>
      <c r="B1673" s="7" t="s">
        <v>3497</v>
      </c>
      <c r="C1673" s="8">
        <v>989910027</v>
      </c>
      <c r="D1673" s="8" t="s">
        <v>29532</v>
      </c>
      <c r="E1673" s="7" t="s">
        <v>3498</v>
      </c>
      <c r="F1673" s="7" t="s">
        <v>3499</v>
      </c>
      <c r="G1673" s="7" t="s">
        <v>3500</v>
      </c>
      <c r="H1673" s="7" t="s">
        <v>3501</v>
      </c>
      <c r="I1673" s="7" t="s">
        <v>1620</v>
      </c>
      <c r="J1673" s="7" t="s">
        <v>3502</v>
      </c>
      <c r="K1673" s="9">
        <v>44197</v>
      </c>
      <c r="L1673" s="9">
        <v>47483</v>
      </c>
    </row>
    <row r="1674" spans="1:12" s="6" customFormat="1" ht="19.75" customHeight="1" x14ac:dyDescent="0.25">
      <c r="A1674" s="22">
        <v>101009226</v>
      </c>
      <c r="B1674" s="7" t="s">
        <v>3270</v>
      </c>
      <c r="C1674" s="8">
        <v>989901879</v>
      </c>
      <c r="D1674" s="8" t="s">
        <v>29167</v>
      </c>
      <c r="E1674" s="7" t="s">
        <v>3271</v>
      </c>
      <c r="F1674" s="7" t="s">
        <v>3272</v>
      </c>
      <c r="G1674" s="7" t="s">
        <v>3273</v>
      </c>
      <c r="H1674" s="7" t="s">
        <v>3274</v>
      </c>
      <c r="I1674" s="7" t="s">
        <v>1620</v>
      </c>
      <c r="J1674" s="7" t="s">
        <v>3275</v>
      </c>
      <c r="K1674" s="9">
        <v>44197</v>
      </c>
      <c r="L1674" s="9">
        <v>47483</v>
      </c>
    </row>
    <row r="1675" spans="1:12" s="6" customFormat="1" ht="19.75" customHeight="1" x14ac:dyDescent="0.25">
      <c r="A1675" s="23">
        <v>101005605</v>
      </c>
      <c r="B1675" s="10" t="s">
        <v>5171</v>
      </c>
      <c r="C1675" s="11">
        <v>935110168</v>
      </c>
      <c r="D1675" s="8" t="s">
        <v>29032</v>
      </c>
      <c r="E1675" s="10" t="s">
        <v>5172</v>
      </c>
      <c r="F1675" s="10" t="s">
        <v>5173</v>
      </c>
      <c r="G1675" s="10" t="s">
        <v>5174</v>
      </c>
      <c r="H1675" s="10" t="s">
        <v>5175</v>
      </c>
      <c r="I1675" s="10" t="s">
        <v>3793</v>
      </c>
      <c r="J1675" s="10" t="s">
        <v>5176</v>
      </c>
      <c r="K1675" s="12">
        <v>44197</v>
      </c>
      <c r="L1675" s="12">
        <v>47483</v>
      </c>
    </row>
    <row r="1676" spans="1:12" s="6" customFormat="1" ht="19.75" customHeight="1" x14ac:dyDescent="0.25">
      <c r="A1676" s="22">
        <v>101008443</v>
      </c>
      <c r="B1676" s="7" t="s">
        <v>3318</v>
      </c>
      <c r="C1676" s="8">
        <v>940966737</v>
      </c>
      <c r="D1676" s="8" t="s">
        <v>32556</v>
      </c>
      <c r="E1676" s="7" t="s">
        <v>3319</v>
      </c>
      <c r="F1676" s="7" t="s">
        <v>3320</v>
      </c>
      <c r="G1676" s="7" t="s">
        <v>3321</v>
      </c>
      <c r="H1676" s="7" t="s">
        <v>3322</v>
      </c>
      <c r="I1676" s="7" t="s">
        <v>1620</v>
      </c>
      <c r="J1676" s="7" t="s">
        <v>3323</v>
      </c>
      <c r="K1676" s="9">
        <v>44197</v>
      </c>
      <c r="L1676" s="9">
        <v>47483</v>
      </c>
    </row>
    <row r="1677" spans="1:12" s="6" customFormat="1" ht="19.75" customHeight="1" x14ac:dyDescent="0.25">
      <c r="A1677" s="22">
        <v>101012337</v>
      </c>
      <c r="B1677" s="7" t="s">
        <v>6314</v>
      </c>
      <c r="C1677" s="8">
        <v>944426533</v>
      </c>
      <c r="D1677" s="8" t="s">
        <v>28141</v>
      </c>
      <c r="E1677" s="7" t="s">
        <v>6315</v>
      </c>
      <c r="F1677" s="7" t="s">
        <v>6316</v>
      </c>
      <c r="G1677" s="7" t="s">
        <v>6317</v>
      </c>
      <c r="H1677" s="7" t="s">
        <v>3865</v>
      </c>
      <c r="I1677" s="7" t="s">
        <v>3793</v>
      </c>
      <c r="J1677" s="7" t="s">
        <v>6318</v>
      </c>
      <c r="K1677" s="9">
        <v>44197</v>
      </c>
      <c r="L1677" s="9">
        <v>47483</v>
      </c>
    </row>
    <row r="1678" spans="1:12" s="6" customFormat="1" ht="19.75" customHeight="1" x14ac:dyDescent="0.25">
      <c r="A1678" s="22">
        <v>101014667</v>
      </c>
      <c r="B1678" s="7" t="s">
        <v>14826</v>
      </c>
      <c r="C1678" s="8">
        <v>989746000</v>
      </c>
      <c r="D1678" s="8" t="s">
        <v>28002</v>
      </c>
      <c r="E1678" s="7" t="s">
        <v>14827</v>
      </c>
      <c r="F1678" s="7" t="s">
        <v>14828</v>
      </c>
      <c r="G1678" s="7" t="s">
        <v>14829</v>
      </c>
      <c r="H1678" s="7" t="s">
        <v>14824</v>
      </c>
      <c r="I1678" s="7" t="s">
        <v>12190</v>
      </c>
      <c r="J1678" s="7" t="s">
        <v>14830</v>
      </c>
      <c r="K1678" s="9">
        <v>44197</v>
      </c>
      <c r="L1678" s="9">
        <v>47483</v>
      </c>
    </row>
    <row r="1679" spans="1:12" s="6" customFormat="1" ht="19.75" customHeight="1" x14ac:dyDescent="0.25">
      <c r="A1679" s="22">
        <v>101012742</v>
      </c>
      <c r="B1679" s="7" t="s">
        <v>78</v>
      </c>
      <c r="C1679" s="8">
        <v>989720004</v>
      </c>
      <c r="D1679" s="8" t="s">
        <v>31663</v>
      </c>
      <c r="E1679" s="7" t="s">
        <v>79</v>
      </c>
      <c r="F1679" s="7" t="s">
        <v>80</v>
      </c>
      <c r="G1679" s="7" t="s">
        <v>53</v>
      </c>
      <c r="H1679" s="7" t="s">
        <v>54</v>
      </c>
      <c r="I1679" s="7" t="s">
        <v>17</v>
      </c>
      <c r="J1679" s="7" t="s">
        <v>81</v>
      </c>
      <c r="K1679" s="9">
        <v>44197</v>
      </c>
      <c r="L1679" s="9">
        <v>47483</v>
      </c>
    </row>
    <row r="1680" spans="1:12" s="6" customFormat="1" ht="19.75" customHeight="1" x14ac:dyDescent="0.25">
      <c r="A1680" s="23">
        <v>101013004</v>
      </c>
      <c r="B1680" s="10" t="s">
        <v>1059</v>
      </c>
      <c r="C1680" s="11">
        <v>989697985</v>
      </c>
      <c r="D1680" s="8" t="s">
        <v>31554</v>
      </c>
      <c r="E1680" s="10" t="s">
        <v>1060</v>
      </c>
      <c r="F1680" s="10" t="s">
        <v>1061</v>
      </c>
      <c r="G1680" s="10" t="s">
        <v>1062</v>
      </c>
      <c r="H1680" s="10" t="s">
        <v>1063</v>
      </c>
      <c r="I1680" s="10" t="s">
        <v>1028</v>
      </c>
      <c r="J1680" s="10" t="s">
        <v>1064</v>
      </c>
      <c r="K1680" s="12">
        <v>44197</v>
      </c>
      <c r="L1680" s="12">
        <v>47483</v>
      </c>
    </row>
    <row r="1681" spans="1:12" s="6" customFormat="1" ht="19.75" customHeight="1" x14ac:dyDescent="0.25">
      <c r="A1681" s="23">
        <v>101008663</v>
      </c>
      <c r="B1681" s="10" t="s">
        <v>15639</v>
      </c>
      <c r="C1681" s="11">
        <v>915859354</v>
      </c>
      <c r="D1681" s="8" t="s">
        <v>28902</v>
      </c>
      <c r="E1681" s="10" t="s">
        <v>15640</v>
      </c>
      <c r="F1681" s="10" t="s">
        <v>15641</v>
      </c>
      <c r="G1681" s="10" t="s">
        <v>15642</v>
      </c>
      <c r="H1681" s="10" t="s">
        <v>15643</v>
      </c>
      <c r="I1681" s="10" t="s">
        <v>12190</v>
      </c>
      <c r="J1681" s="10" t="s">
        <v>15644</v>
      </c>
      <c r="K1681" s="12">
        <v>44197</v>
      </c>
      <c r="L1681" s="12">
        <v>47483</v>
      </c>
    </row>
    <row r="1682" spans="1:12" s="6" customFormat="1" ht="19.75" customHeight="1" x14ac:dyDescent="0.25">
      <c r="A1682" s="23">
        <v>101012663</v>
      </c>
      <c r="B1682" s="10" t="s">
        <v>22747</v>
      </c>
      <c r="C1682" s="11">
        <v>915857802</v>
      </c>
      <c r="D1682" s="8" t="s">
        <v>30922</v>
      </c>
      <c r="E1682" s="10" t="s">
        <v>22748</v>
      </c>
      <c r="F1682" s="10" t="s">
        <v>22749</v>
      </c>
      <c r="G1682" s="10" t="s">
        <v>22750</v>
      </c>
      <c r="H1682" s="10" t="s">
        <v>22751</v>
      </c>
      <c r="I1682" s="10" t="s">
        <v>22714</v>
      </c>
      <c r="J1682" s="10" t="s">
        <v>22752</v>
      </c>
      <c r="K1682" s="12">
        <v>44197</v>
      </c>
      <c r="L1682" s="12">
        <v>47483</v>
      </c>
    </row>
    <row r="1683" spans="1:12" s="6" customFormat="1" ht="19.75" customHeight="1" x14ac:dyDescent="0.25">
      <c r="A1683" s="23">
        <v>101014142</v>
      </c>
      <c r="B1683" s="10" t="s">
        <v>17403</v>
      </c>
      <c r="C1683" s="11">
        <v>915853340</v>
      </c>
      <c r="D1683" s="8" t="s">
        <v>31413</v>
      </c>
      <c r="E1683" s="10" t="s">
        <v>17404</v>
      </c>
      <c r="F1683" s="10" t="s">
        <v>17405</v>
      </c>
      <c r="G1683" s="10" t="s">
        <v>16937</v>
      </c>
      <c r="H1683" s="10" t="s">
        <v>12194</v>
      </c>
      <c r="I1683" s="10" t="s">
        <v>12190</v>
      </c>
      <c r="J1683" s="10" t="s">
        <v>17406</v>
      </c>
      <c r="K1683" s="12">
        <v>44197</v>
      </c>
      <c r="L1683" s="12">
        <v>47483</v>
      </c>
    </row>
    <row r="1684" spans="1:12" s="6" customFormat="1" ht="19.75" customHeight="1" x14ac:dyDescent="0.25">
      <c r="A1684" s="23">
        <v>101012083</v>
      </c>
      <c r="B1684" s="10" t="s">
        <v>21742</v>
      </c>
      <c r="C1684" s="11">
        <v>947527332</v>
      </c>
      <c r="D1684" s="8" t="s">
        <v>29574</v>
      </c>
      <c r="E1684" s="10" t="s">
        <v>21743</v>
      </c>
      <c r="F1684" s="10" t="s">
        <v>21744</v>
      </c>
      <c r="G1684" s="10" t="s">
        <v>21745</v>
      </c>
      <c r="H1684" s="10" t="s">
        <v>21746</v>
      </c>
      <c r="I1684" s="10" t="s">
        <v>20195</v>
      </c>
      <c r="J1684" s="10" t="s">
        <v>21747</v>
      </c>
      <c r="K1684" s="12">
        <v>44197</v>
      </c>
      <c r="L1684" s="12">
        <v>47483</v>
      </c>
    </row>
    <row r="1685" spans="1:12" s="6" customFormat="1" ht="19.75" customHeight="1" x14ac:dyDescent="0.25">
      <c r="A1685" s="22">
        <v>101013911</v>
      </c>
      <c r="B1685" s="7" t="s">
        <v>2096</v>
      </c>
      <c r="C1685" s="8">
        <v>940956746</v>
      </c>
      <c r="D1685" s="8" t="s">
        <v>28119</v>
      </c>
      <c r="E1685" s="7" t="s">
        <v>2097</v>
      </c>
      <c r="F1685" s="7" t="s">
        <v>2098</v>
      </c>
      <c r="G1685" s="7" t="s">
        <v>2075</v>
      </c>
      <c r="H1685" s="7" t="s">
        <v>2070</v>
      </c>
      <c r="I1685" s="7" t="s">
        <v>1620</v>
      </c>
      <c r="J1685" s="7" t="s">
        <v>2099</v>
      </c>
      <c r="K1685" s="9">
        <v>44197</v>
      </c>
      <c r="L1685" s="9">
        <v>47483</v>
      </c>
    </row>
    <row r="1686" spans="1:12" s="6" customFormat="1" ht="19.75" customHeight="1" x14ac:dyDescent="0.25">
      <c r="A1686" s="22">
        <v>101011403</v>
      </c>
      <c r="B1686" s="7" t="s">
        <v>288</v>
      </c>
      <c r="C1686" s="8">
        <v>989289809</v>
      </c>
      <c r="D1686" s="8" t="s">
        <v>30041</v>
      </c>
      <c r="E1686" s="7" t="s">
        <v>289</v>
      </c>
      <c r="F1686" s="7" t="s">
        <v>290</v>
      </c>
      <c r="G1686" s="7" t="s">
        <v>264</v>
      </c>
      <c r="H1686" s="7" t="s">
        <v>281</v>
      </c>
      <c r="I1686" s="7" t="s">
        <v>17</v>
      </c>
      <c r="J1686" s="7" t="s">
        <v>291</v>
      </c>
      <c r="K1686" s="9">
        <v>44197</v>
      </c>
      <c r="L1686" s="9">
        <v>47483</v>
      </c>
    </row>
    <row r="1687" spans="1:12" s="6" customFormat="1" ht="19.75" customHeight="1" x14ac:dyDescent="0.25">
      <c r="A1687" s="22">
        <v>101013662</v>
      </c>
      <c r="B1687" s="7" t="s">
        <v>19465</v>
      </c>
      <c r="C1687" s="8">
        <v>935085724</v>
      </c>
      <c r="D1687" s="8" t="s">
        <v>28667</v>
      </c>
      <c r="E1687" s="7" t="s">
        <v>19466</v>
      </c>
      <c r="F1687" s="7" t="s">
        <v>19467</v>
      </c>
      <c r="G1687" s="7" t="s">
        <v>15442</v>
      </c>
      <c r="H1687" s="7" t="s">
        <v>19468</v>
      </c>
      <c r="I1687" s="7" t="s">
        <v>12190</v>
      </c>
      <c r="J1687" s="7" t="s">
        <v>19469</v>
      </c>
      <c r="K1687" s="9">
        <v>44197</v>
      </c>
      <c r="L1687" s="9">
        <v>47483</v>
      </c>
    </row>
    <row r="1688" spans="1:12" s="6" customFormat="1" ht="19.75" customHeight="1" x14ac:dyDescent="0.25">
      <c r="A1688" s="23">
        <v>101010379</v>
      </c>
      <c r="B1688" s="10" t="s">
        <v>22512</v>
      </c>
      <c r="C1688" s="11">
        <v>944415669</v>
      </c>
      <c r="D1688" s="8" t="s">
        <v>32607</v>
      </c>
      <c r="E1688" s="10" t="s">
        <v>22513</v>
      </c>
      <c r="F1688" s="10" t="s">
        <v>22514</v>
      </c>
      <c r="G1688" s="10" t="s">
        <v>22515</v>
      </c>
      <c r="H1688" s="10" t="s">
        <v>22376</v>
      </c>
      <c r="I1688" s="10" t="s">
        <v>22305</v>
      </c>
      <c r="J1688" s="10" t="s">
        <v>22516</v>
      </c>
      <c r="K1688" s="12">
        <v>44197</v>
      </c>
      <c r="L1688" s="12">
        <v>47483</v>
      </c>
    </row>
    <row r="1689" spans="1:12" s="6" customFormat="1" ht="19.75" customHeight="1" x14ac:dyDescent="0.25">
      <c r="A1689" s="22">
        <v>101012291</v>
      </c>
      <c r="B1689" s="7" t="s">
        <v>5148</v>
      </c>
      <c r="C1689" s="8">
        <v>903816707</v>
      </c>
      <c r="D1689" s="8" t="s">
        <v>30840</v>
      </c>
      <c r="E1689" s="7" t="s">
        <v>5149</v>
      </c>
      <c r="F1689" s="7" t="s">
        <v>5150</v>
      </c>
      <c r="G1689" s="7" t="s">
        <v>5151</v>
      </c>
      <c r="H1689" s="7" t="s">
        <v>4719</v>
      </c>
      <c r="I1689" s="7" t="s">
        <v>3793</v>
      </c>
      <c r="J1689" s="7"/>
      <c r="K1689" s="9">
        <v>44197</v>
      </c>
      <c r="L1689" s="9">
        <v>47483</v>
      </c>
    </row>
    <row r="1690" spans="1:12" s="6" customFormat="1" ht="19.75" customHeight="1" x14ac:dyDescent="0.25">
      <c r="A1690" s="22">
        <v>101014597</v>
      </c>
      <c r="B1690" s="7" t="s">
        <v>27672</v>
      </c>
      <c r="C1690" s="8">
        <v>947519960</v>
      </c>
      <c r="D1690" s="8" t="s">
        <v>29793</v>
      </c>
      <c r="E1690" s="7" t="s">
        <v>27673</v>
      </c>
      <c r="F1690" s="7" t="s">
        <v>27674</v>
      </c>
      <c r="G1690" s="7" t="s">
        <v>14528</v>
      </c>
      <c r="H1690" s="7" t="s">
        <v>27670</v>
      </c>
      <c r="I1690" s="7" t="s">
        <v>26884</v>
      </c>
      <c r="J1690" s="7" t="s">
        <v>27675</v>
      </c>
      <c r="K1690" s="9">
        <v>44197</v>
      </c>
      <c r="L1690" s="9">
        <v>47483</v>
      </c>
    </row>
    <row r="1691" spans="1:12" s="6" customFormat="1" ht="19.75" customHeight="1" x14ac:dyDescent="0.25">
      <c r="A1691" s="22">
        <v>101013918</v>
      </c>
      <c r="B1691" s="7" t="s">
        <v>19983</v>
      </c>
      <c r="C1691" s="8">
        <v>944411692</v>
      </c>
      <c r="D1691" s="8" t="s">
        <v>32467</v>
      </c>
      <c r="E1691" s="7" t="s">
        <v>19984</v>
      </c>
      <c r="F1691" s="7" t="s">
        <v>19985</v>
      </c>
      <c r="G1691" s="7" t="s">
        <v>19986</v>
      </c>
      <c r="H1691" s="7" t="s">
        <v>19926</v>
      </c>
      <c r="I1691" s="7" t="s">
        <v>19920</v>
      </c>
      <c r="J1691" s="7" t="s">
        <v>19987</v>
      </c>
      <c r="K1691" s="9">
        <v>44197</v>
      </c>
      <c r="L1691" s="9">
        <v>47483</v>
      </c>
    </row>
    <row r="1692" spans="1:12" s="6" customFormat="1" ht="19.75" customHeight="1" x14ac:dyDescent="0.25">
      <c r="A1692" s="23">
        <v>101014272</v>
      </c>
      <c r="B1692" s="10" t="s">
        <v>22052</v>
      </c>
      <c r="C1692" s="11">
        <v>988542036</v>
      </c>
      <c r="D1692" s="8" t="s">
        <v>32360</v>
      </c>
      <c r="E1692" s="10" t="s">
        <v>22053</v>
      </c>
      <c r="F1692" s="10" t="s">
        <v>22054</v>
      </c>
      <c r="G1692" s="10" t="s">
        <v>22055</v>
      </c>
      <c r="H1692" s="10" t="s">
        <v>22050</v>
      </c>
      <c r="I1692" s="10" t="s">
        <v>22044</v>
      </c>
      <c r="J1692" s="10" t="s">
        <v>22056</v>
      </c>
      <c r="K1692" s="12">
        <v>44197</v>
      </c>
      <c r="L1692" s="12">
        <v>47483</v>
      </c>
    </row>
    <row r="1693" spans="1:12" s="6" customFormat="1" ht="19.75" customHeight="1" x14ac:dyDescent="0.25">
      <c r="A1693" s="23">
        <v>101009054</v>
      </c>
      <c r="B1693" s="10" t="s">
        <v>4578</v>
      </c>
      <c r="C1693" s="11">
        <v>947514625</v>
      </c>
      <c r="D1693" s="8" t="s">
        <v>31652</v>
      </c>
      <c r="E1693" s="10" t="s">
        <v>4579</v>
      </c>
      <c r="F1693" s="10" t="s">
        <v>4580</v>
      </c>
      <c r="G1693" s="10" t="s">
        <v>4581</v>
      </c>
      <c r="H1693" s="10" t="s">
        <v>4541</v>
      </c>
      <c r="I1693" s="10" t="s">
        <v>3793</v>
      </c>
      <c r="J1693" s="10" t="s">
        <v>4582</v>
      </c>
      <c r="K1693" s="12">
        <v>44197</v>
      </c>
      <c r="L1693" s="12">
        <v>47483</v>
      </c>
    </row>
    <row r="1694" spans="1:12" s="6" customFormat="1" ht="19.75" customHeight="1" x14ac:dyDescent="0.25">
      <c r="A1694" s="23">
        <v>101015067</v>
      </c>
      <c r="B1694" s="10" t="s">
        <v>10242</v>
      </c>
      <c r="C1694" s="11">
        <v>988410019</v>
      </c>
      <c r="D1694" s="8" t="s">
        <v>28983</v>
      </c>
      <c r="E1694" s="10" t="s">
        <v>10243</v>
      </c>
      <c r="F1694" s="10" t="s">
        <v>10244</v>
      </c>
      <c r="G1694" s="10" t="s">
        <v>10245</v>
      </c>
      <c r="H1694" s="10" t="s">
        <v>10246</v>
      </c>
      <c r="I1694" s="10" t="s">
        <v>3793</v>
      </c>
      <c r="J1694" s="10"/>
      <c r="K1694" s="12">
        <v>44197</v>
      </c>
      <c r="L1694" s="12">
        <v>47483</v>
      </c>
    </row>
    <row r="1695" spans="1:12" s="6" customFormat="1" ht="19.75" customHeight="1" x14ac:dyDescent="0.25">
      <c r="A1695" s="23">
        <v>101014523</v>
      </c>
      <c r="B1695" s="10" t="s">
        <v>368</v>
      </c>
      <c r="C1695" s="11">
        <v>988368018</v>
      </c>
      <c r="D1695" s="8" t="s">
        <v>32484</v>
      </c>
      <c r="E1695" s="10" t="s">
        <v>369</v>
      </c>
      <c r="F1695" s="10" t="s">
        <v>370</v>
      </c>
      <c r="G1695" s="10" t="s">
        <v>286</v>
      </c>
      <c r="H1695" s="10" t="s">
        <v>265</v>
      </c>
      <c r="I1695" s="10" t="s">
        <v>17</v>
      </c>
      <c r="J1695" s="10" t="s">
        <v>371</v>
      </c>
      <c r="K1695" s="12">
        <v>44197</v>
      </c>
      <c r="L1695" s="12">
        <v>47483</v>
      </c>
    </row>
    <row r="1696" spans="1:12" s="6" customFormat="1" ht="19.75" customHeight="1" x14ac:dyDescent="0.25">
      <c r="A1696" s="23">
        <v>101013862</v>
      </c>
      <c r="B1696" s="10" t="s">
        <v>24740</v>
      </c>
      <c r="C1696" s="11">
        <v>988361907</v>
      </c>
      <c r="D1696" s="8" t="s">
        <v>30728</v>
      </c>
      <c r="E1696" s="10" t="s">
        <v>24741</v>
      </c>
      <c r="F1696" s="10" t="s">
        <v>24742</v>
      </c>
      <c r="G1696" s="10" t="s">
        <v>24743</v>
      </c>
      <c r="H1696" s="10" t="s">
        <v>24744</v>
      </c>
      <c r="I1696" s="10" t="s">
        <v>23741</v>
      </c>
      <c r="J1696" s="10" t="s">
        <v>24745</v>
      </c>
      <c r="K1696" s="12">
        <v>44197</v>
      </c>
      <c r="L1696" s="12">
        <v>47483</v>
      </c>
    </row>
    <row r="1697" spans="1:12" s="6" customFormat="1" ht="19.75" customHeight="1" x14ac:dyDescent="0.25">
      <c r="A1697" s="23">
        <v>101012434</v>
      </c>
      <c r="B1697" s="10" t="s">
        <v>5922</v>
      </c>
      <c r="C1697" s="11">
        <v>947513558</v>
      </c>
      <c r="D1697" s="8" t="s">
        <v>30224</v>
      </c>
      <c r="E1697" s="10" t="s">
        <v>5923</v>
      </c>
      <c r="F1697" s="10" t="s">
        <v>5924</v>
      </c>
      <c r="G1697" s="10" t="s">
        <v>5925</v>
      </c>
      <c r="H1697" s="10" t="s">
        <v>5926</v>
      </c>
      <c r="I1697" s="10" t="s">
        <v>3793</v>
      </c>
      <c r="J1697" s="10" t="s">
        <v>5927</v>
      </c>
      <c r="K1697" s="12">
        <v>44197</v>
      </c>
      <c r="L1697" s="12">
        <v>47483</v>
      </c>
    </row>
    <row r="1698" spans="1:12" s="6" customFormat="1" ht="19.75" customHeight="1" x14ac:dyDescent="0.25">
      <c r="A1698" s="23">
        <v>101013348</v>
      </c>
      <c r="B1698" s="10" t="s">
        <v>26632</v>
      </c>
      <c r="C1698" s="11">
        <v>944407618</v>
      </c>
      <c r="D1698" s="8" t="s">
        <v>29224</v>
      </c>
      <c r="E1698" s="10" t="s">
        <v>26633</v>
      </c>
      <c r="F1698" s="10" t="s">
        <v>26634</v>
      </c>
      <c r="G1698" s="10" t="s">
        <v>431</v>
      </c>
      <c r="H1698" s="10" t="s">
        <v>26635</v>
      </c>
      <c r="I1698" s="10" t="s">
        <v>26314</v>
      </c>
      <c r="J1698" s="10" t="s">
        <v>26636</v>
      </c>
      <c r="K1698" s="12">
        <v>44197</v>
      </c>
      <c r="L1698" s="12">
        <v>47483</v>
      </c>
    </row>
    <row r="1699" spans="1:12" s="6" customFormat="1" ht="19.75" customHeight="1" x14ac:dyDescent="0.25">
      <c r="A1699" s="22">
        <v>101007701</v>
      </c>
      <c r="B1699" s="7" t="s">
        <v>22424</v>
      </c>
      <c r="C1699" s="8">
        <v>944407521</v>
      </c>
      <c r="D1699" s="8" t="s">
        <v>30576</v>
      </c>
      <c r="E1699" s="7" t="s">
        <v>22425</v>
      </c>
      <c r="F1699" s="7" t="s">
        <v>22426</v>
      </c>
      <c r="G1699" s="7" t="s">
        <v>264</v>
      </c>
      <c r="H1699" s="7" t="s">
        <v>22376</v>
      </c>
      <c r="I1699" s="7" t="s">
        <v>22305</v>
      </c>
      <c r="J1699" s="7" t="s">
        <v>22427</v>
      </c>
      <c r="K1699" s="9">
        <v>44197</v>
      </c>
      <c r="L1699" s="9">
        <v>47483</v>
      </c>
    </row>
    <row r="1700" spans="1:12" s="6" customFormat="1" ht="19.75" customHeight="1" x14ac:dyDescent="0.25">
      <c r="A1700" s="23">
        <v>101012233</v>
      </c>
      <c r="B1700" s="10" t="s">
        <v>2301</v>
      </c>
      <c r="C1700" s="11">
        <v>988262094</v>
      </c>
      <c r="D1700" s="8" t="s">
        <v>31240</v>
      </c>
      <c r="E1700" s="10" t="s">
        <v>2302</v>
      </c>
      <c r="F1700" s="10" t="s">
        <v>2303</v>
      </c>
      <c r="G1700" s="10" t="s">
        <v>2304</v>
      </c>
      <c r="H1700" s="10" t="s">
        <v>2305</v>
      </c>
      <c r="I1700" s="10" t="s">
        <v>1620</v>
      </c>
      <c r="J1700" s="10" t="s">
        <v>2306</v>
      </c>
      <c r="K1700" s="12">
        <v>44197</v>
      </c>
      <c r="L1700" s="12">
        <v>47483</v>
      </c>
    </row>
    <row r="1701" spans="1:12" s="6" customFormat="1" ht="19.75" customHeight="1" x14ac:dyDescent="0.25">
      <c r="A1701" s="23">
        <v>101011516</v>
      </c>
      <c r="B1701" s="10" t="s">
        <v>27374</v>
      </c>
      <c r="C1701" s="11">
        <v>988236001</v>
      </c>
      <c r="D1701" s="8" t="s">
        <v>32660</v>
      </c>
      <c r="E1701" s="10" t="s">
        <v>27375</v>
      </c>
      <c r="F1701" s="10" t="s">
        <v>27376</v>
      </c>
      <c r="G1701" s="10" t="s">
        <v>27377</v>
      </c>
      <c r="H1701" s="10" t="s">
        <v>27289</v>
      </c>
      <c r="I1701" s="10" t="s">
        <v>26884</v>
      </c>
      <c r="J1701" s="10" t="s">
        <v>27378</v>
      </c>
      <c r="K1701" s="12">
        <v>44197</v>
      </c>
      <c r="L1701" s="12">
        <v>47483</v>
      </c>
    </row>
    <row r="1702" spans="1:12" s="6" customFormat="1" ht="19.75" customHeight="1" x14ac:dyDescent="0.25">
      <c r="A1702" s="22">
        <v>101008516</v>
      </c>
      <c r="B1702" s="7" t="s">
        <v>27539</v>
      </c>
      <c r="C1702" s="8">
        <v>915818905</v>
      </c>
      <c r="D1702" s="8" t="s">
        <v>32059</v>
      </c>
      <c r="E1702" s="7" t="s">
        <v>27540</v>
      </c>
      <c r="F1702" s="7" t="s">
        <v>27541</v>
      </c>
      <c r="G1702" s="7" t="s">
        <v>27434</v>
      </c>
      <c r="H1702" s="7" t="s">
        <v>27289</v>
      </c>
      <c r="I1702" s="7" t="s">
        <v>26884</v>
      </c>
      <c r="J1702" s="7" t="s">
        <v>27542</v>
      </c>
      <c r="K1702" s="9">
        <v>44197</v>
      </c>
      <c r="L1702" s="9">
        <v>47483</v>
      </c>
    </row>
    <row r="1703" spans="1:12" s="6" customFormat="1" ht="19.75" customHeight="1" x14ac:dyDescent="0.25">
      <c r="A1703" s="23">
        <v>101012490</v>
      </c>
      <c r="B1703" s="10" t="s">
        <v>6529</v>
      </c>
      <c r="C1703" s="11">
        <v>947510648</v>
      </c>
      <c r="D1703" s="8" t="s">
        <v>31327</v>
      </c>
      <c r="E1703" s="10" t="s">
        <v>6530</v>
      </c>
      <c r="F1703" s="10" t="s">
        <v>6531</v>
      </c>
      <c r="G1703" s="10" t="s">
        <v>6527</v>
      </c>
      <c r="H1703" s="10" t="s">
        <v>6502</v>
      </c>
      <c r="I1703" s="10" t="s">
        <v>3793</v>
      </c>
      <c r="J1703" s="10" t="s">
        <v>6532</v>
      </c>
      <c r="K1703" s="12">
        <v>44197</v>
      </c>
      <c r="L1703" s="12">
        <v>47483</v>
      </c>
    </row>
    <row r="1704" spans="1:12" s="6" customFormat="1" ht="19.75" customHeight="1" x14ac:dyDescent="0.25">
      <c r="A1704" s="23">
        <v>101005417</v>
      </c>
      <c r="B1704" s="10" t="s">
        <v>306</v>
      </c>
      <c r="C1704" s="11">
        <v>988002037</v>
      </c>
      <c r="D1704" s="8" t="s">
        <v>31651</v>
      </c>
      <c r="E1704" s="10" t="s">
        <v>307</v>
      </c>
      <c r="F1704" s="10" t="s">
        <v>308</v>
      </c>
      <c r="G1704" s="10" t="s">
        <v>264</v>
      </c>
      <c r="H1704" s="10" t="s">
        <v>265</v>
      </c>
      <c r="I1704" s="10" t="s">
        <v>17</v>
      </c>
      <c r="J1704" s="10" t="s">
        <v>309</v>
      </c>
      <c r="K1704" s="12">
        <v>44197</v>
      </c>
      <c r="L1704" s="12">
        <v>47483</v>
      </c>
    </row>
    <row r="1705" spans="1:12" s="6" customFormat="1" ht="19.75" customHeight="1" x14ac:dyDescent="0.25">
      <c r="A1705" s="23">
        <v>101014640</v>
      </c>
      <c r="B1705" s="10" t="s">
        <v>26260</v>
      </c>
      <c r="C1705" s="11">
        <v>987928026</v>
      </c>
      <c r="D1705" s="8" t="s">
        <v>32768</v>
      </c>
      <c r="E1705" s="10" t="s">
        <v>26261</v>
      </c>
      <c r="F1705" s="10" t="s">
        <v>26262</v>
      </c>
      <c r="G1705" s="10" t="s">
        <v>26263</v>
      </c>
      <c r="H1705" s="10" t="s">
        <v>26264</v>
      </c>
      <c r="I1705" s="10" t="s">
        <v>26116</v>
      </c>
      <c r="J1705" s="10" t="s">
        <v>26265</v>
      </c>
      <c r="K1705" s="12">
        <v>44197</v>
      </c>
      <c r="L1705" s="12">
        <v>47483</v>
      </c>
    </row>
    <row r="1706" spans="1:12" s="6" customFormat="1" ht="19.75" customHeight="1" x14ac:dyDescent="0.25">
      <c r="A1706" s="22">
        <v>101013309</v>
      </c>
      <c r="B1706" s="7" t="s">
        <v>25628</v>
      </c>
      <c r="C1706" s="8">
        <v>987914058</v>
      </c>
      <c r="D1706" s="8" t="s">
        <v>29632</v>
      </c>
      <c r="E1706" s="7" t="s">
        <v>25629</v>
      </c>
      <c r="F1706" s="7" t="s">
        <v>25630</v>
      </c>
      <c r="G1706" s="7" t="s">
        <v>25631</v>
      </c>
      <c r="H1706" s="7" t="s">
        <v>25621</v>
      </c>
      <c r="I1706" s="7" t="s">
        <v>25225</v>
      </c>
      <c r="J1706" s="7" t="s">
        <v>25632</v>
      </c>
      <c r="K1706" s="9">
        <v>44197</v>
      </c>
      <c r="L1706" s="9">
        <v>47483</v>
      </c>
    </row>
    <row r="1707" spans="1:12" s="6" customFormat="1" ht="19.75" customHeight="1" x14ac:dyDescent="0.25">
      <c r="A1707" s="22">
        <v>101014203</v>
      </c>
      <c r="B1707" s="7" t="s">
        <v>4681</v>
      </c>
      <c r="C1707" s="8">
        <v>944402186</v>
      </c>
      <c r="D1707" s="8" t="s">
        <v>31433</v>
      </c>
      <c r="E1707" s="7" t="s">
        <v>4682</v>
      </c>
      <c r="F1707" s="7" t="s">
        <v>4683</v>
      </c>
      <c r="G1707" s="7" t="s">
        <v>4566</v>
      </c>
      <c r="H1707" s="7" t="s">
        <v>4547</v>
      </c>
      <c r="I1707" s="7" t="s">
        <v>3793</v>
      </c>
      <c r="J1707" s="7" t="s">
        <v>4684</v>
      </c>
      <c r="K1707" s="9">
        <v>44197</v>
      </c>
      <c r="L1707" s="9">
        <v>47483</v>
      </c>
    </row>
    <row r="1708" spans="1:12" s="6" customFormat="1" ht="19.75" customHeight="1" x14ac:dyDescent="0.25">
      <c r="A1708" s="23">
        <v>101012020</v>
      </c>
      <c r="B1708" s="10" t="s">
        <v>4315</v>
      </c>
      <c r="C1708" s="11">
        <v>930321472</v>
      </c>
      <c r="D1708" s="8" t="s">
        <v>28776</v>
      </c>
      <c r="E1708" s="10" t="s">
        <v>4316</v>
      </c>
      <c r="F1708" s="10" t="s">
        <v>4317</v>
      </c>
      <c r="G1708" s="10" t="s">
        <v>4318</v>
      </c>
      <c r="H1708" s="10" t="s">
        <v>4319</v>
      </c>
      <c r="I1708" s="10" t="s">
        <v>3793</v>
      </c>
      <c r="J1708" s="10" t="s">
        <v>4320</v>
      </c>
      <c r="K1708" s="12">
        <v>44197</v>
      </c>
      <c r="L1708" s="12">
        <v>47483</v>
      </c>
    </row>
    <row r="1709" spans="1:12" s="6" customFormat="1" ht="19.75" customHeight="1" x14ac:dyDescent="0.25">
      <c r="A1709" s="22">
        <v>101010063</v>
      </c>
      <c r="B1709" s="7" t="s">
        <v>3766</v>
      </c>
      <c r="C1709" s="8">
        <v>987834033</v>
      </c>
      <c r="D1709" s="8" t="s">
        <v>28037</v>
      </c>
      <c r="E1709" s="7" t="s">
        <v>3767</v>
      </c>
      <c r="F1709" s="7" t="s">
        <v>3768</v>
      </c>
      <c r="G1709" s="7" t="s">
        <v>3619</v>
      </c>
      <c r="H1709" s="7" t="s">
        <v>3620</v>
      </c>
      <c r="I1709" s="7" t="s">
        <v>3596</v>
      </c>
      <c r="J1709" s="7" t="s">
        <v>3769</v>
      </c>
      <c r="K1709" s="9">
        <v>44197</v>
      </c>
      <c r="L1709" s="9">
        <v>47483</v>
      </c>
    </row>
    <row r="1710" spans="1:12" s="6" customFormat="1" ht="19.75" customHeight="1" x14ac:dyDescent="0.25">
      <c r="A1710" s="22">
        <v>101011934</v>
      </c>
      <c r="B1710" s="7" t="s">
        <v>5131</v>
      </c>
      <c r="C1710" s="8">
        <v>903779265</v>
      </c>
      <c r="D1710" s="8" t="s">
        <v>29276</v>
      </c>
      <c r="E1710" s="7" t="s">
        <v>5132</v>
      </c>
      <c r="F1710" s="7" t="s">
        <v>5133</v>
      </c>
      <c r="G1710" s="7" t="s">
        <v>5134</v>
      </c>
      <c r="H1710" s="7" t="s">
        <v>5135</v>
      </c>
      <c r="I1710" s="7" t="s">
        <v>3793</v>
      </c>
      <c r="J1710" s="7" t="s">
        <v>5136</v>
      </c>
      <c r="K1710" s="9">
        <v>44197</v>
      </c>
      <c r="L1710" s="9">
        <v>47483</v>
      </c>
    </row>
    <row r="1711" spans="1:12" s="6" customFormat="1" ht="19.75" customHeight="1" x14ac:dyDescent="0.25">
      <c r="A1711" s="22">
        <v>101012341</v>
      </c>
      <c r="B1711" s="7" t="s">
        <v>7641</v>
      </c>
      <c r="C1711" s="8">
        <v>944401022</v>
      </c>
      <c r="D1711" s="8" t="s">
        <v>32289</v>
      </c>
      <c r="E1711" s="7" t="s">
        <v>7642</v>
      </c>
      <c r="F1711" s="7" t="s">
        <v>7643</v>
      </c>
      <c r="G1711" s="7" t="s">
        <v>7639</v>
      </c>
      <c r="H1711" s="7" t="s">
        <v>3932</v>
      </c>
      <c r="I1711" s="7" t="s">
        <v>3793</v>
      </c>
      <c r="J1711" s="7" t="s">
        <v>7644</v>
      </c>
      <c r="K1711" s="9">
        <v>44197</v>
      </c>
      <c r="L1711" s="9">
        <v>47483</v>
      </c>
    </row>
    <row r="1712" spans="1:12" s="6" customFormat="1" ht="19.75" customHeight="1" x14ac:dyDescent="0.25">
      <c r="A1712" s="23">
        <v>101007015</v>
      </c>
      <c r="B1712" s="10" t="s">
        <v>3503</v>
      </c>
      <c r="C1712" s="11">
        <v>987787958</v>
      </c>
      <c r="D1712" s="8" t="s">
        <v>30181</v>
      </c>
      <c r="E1712" s="10" t="s">
        <v>3504</v>
      </c>
      <c r="F1712" s="10" t="s">
        <v>3505</v>
      </c>
      <c r="G1712" s="10" t="s">
        <v>3506</v>
      </c>
      <c r="H1712" s="10" t="s">
        <v>3507</v>
      </c>
      <c r="I1712" s="10" t="s">
        <v>1620</v>
      </c>
      <c r="J1712" s="10" t="s">
        <v>3508</v>
      </c>
      <c r="K1712" s="12">
        <v>44197</v>
      </c>
      <c r="L1712" s="12">
        <v>47483</v>
      </c>
    </row>
    <row r="1713" spans="1:12" s="6" customFormat="1" ht="19.75" customHeight="1" x14ac:dyDescent="0.25">
      <c r="A1713" s="22">
        <v>101012200</v>
      </c>
      <c r="B1713" s="7" t="s">
        <v>26666</v>
      </c>
      <c r="C1713" s="8">
        <v>947504246</v>
      </c>
      <c r="D1713" s="8" t="s">
        <v>32268</v>
      </c>
      <c r="E1713" s="7" t="s">
        <v>26667</v>
      </c>
      <c r="F1713" s="7" t="s">
        <v>26668</v>
      </c>
      <c r="G1713" s="7" t="s">
        <v>26669</v>
      </c>
      <c r="H1713" s="7" t="s">
        <v>26670</v>
      </c>
      <c r="I1713" s="7" t="s">
        <v>26314</v>
      </c>
      <c r="J1713" s="7" t="s">
        <v>26671</v>
      </c>
      <c r="K1713" s="9">
        <v>44197</v>
      </c>
      <c r="L1713" s="9">
        <v>47483</v>
      </c>
    </row>
    <row r="1714" spans="1:12" s="6" customFormat="1" ht="19.75" customHeight="1" x14ac:dyDescent="0.25">
      <c r="A1714" s="23">
        <v>101014103</v>
      </c>
      <c r="B1714" s="10" t="s">
        <v>24650</v>
      </c>
      <c r="C1714" s="11">
        <v>944395396</v>
      </c>
      <c r="D1714" s="8" t="s">
        <v>31390</v>
      </c>
      <c r="E1714" s="10" t="s">
        <v>24651</v>
      </c>
      <c r="F1714" s="10" t="s">
        <v>24652</v>
      </c>
      <c r="G1714" s="10" t="s">
        <v>24653</v>
      </c>
      <c r="H1714" s="10" t="s">
        <v>24654</v>
      </c>
      <c r="I1714" s="10" t="s">
        <v>23741</v>
      </c>
      <c r="J1714" s="10" t="s">
        <v>24655</v>
      </c>
      <c r="K1714" s="12">
        <v>44197</v>
      </c>
      <c r="L1714" s="12">
        <v>47483</v>
      </c>
    </row>
    <row r="1715" spans="1:12" s="6" customFormat="1" ht="19.75" customHeight="1" x14ac:dyDescent="0.25">
      <c r="A1715" s="23">
        <v>101012831</v>
      </c>
      <c r="B1715" s="10" t="s">
        <v>2972</v>
      </c>
      <c r="C1715" s="11">
        <v>940928131</v>
      </c>
      <c r="D1715" s="8" t="s">
        <v>31608</v>
      </c>
      <c r="E1715" s="10" t="s">
        <v>2973</v>
      </c>
      <c r="F1715" s="10" t="s">
        <v>2974</v>
      </c>
      <c r="G1715" s="10" t="s">
        <v>2975</v>
      </c>
      <c r="H1715" s="10" t="s">
        <v>2976</v>
      </c>
      <c r="I1715" s="10" t="s">
        <v>1620</v>
      </c>
      <c r="J1715" s="10" t="s">
        <v>2977</v>
      </c>
      <c r="K1715" s="12">
        <v>44197</v>
      </c>
      <c r="L1715" s="12">
        <v>47483</v>
      </c>
    </row>
    <row r="1716" spans="1:12" s="6" customFormat="1" ht="19.75" customHeight="1" x14ac:dyDescent="0.25">
      <c r="A1716" s="23">
        <v>101014786</v>
      </c>
      <c r="B1716" s="10" t="s">
        <v>26637</v>
      </c>
      <c r="C1716" s="11">
        <v>947500948</v>
      </c>
      <c r="D1716" s="8" t="s">
        <v>31742</v>
      </c>
      <c r="E1716" s="10" t="s">
        <v>26638</v>
      </c>
      <c r="F1716" s="10" t="s">
        <v>26639</v>
      </c>
      <c r="G1716" s="10" t="s">
        <v>431</v>
      </c>
      <c r="H1716" s="10" t="s">
        <v>26635</v>
      </c>
      <c r="I1716" s="10" t="s">
        <v>26314</v>
      </c>
      <c r="J1716" s="10" t="s">
        <v>26640</v>
      </c>
      <c r="K1716" s="12">
        <v>44197</v>
      </c>
      <c r="L1716" s="12">
        <v>47483</v>
      </c>
    </row>
    <row r="1717" spans="1:12" s="6" customFormat="1" ht="19.75" customHeight="1" x14ac:dyDescent="0.25">
      <c r="A1717" s="22">
        <v>101009171</v>
      </c>
      <c r="B1717" s="7" t="s">
        <v>2242</v>
      </c>
      <c r="C1717" s="8">
        <v>987276089</v>
      </c>
      <c r="D1717" s="8" t="s">
        <v>31635</v>
      </c>
      <c r="E1717" s="7" t="s">
        <v>2243</v>
      </c>
      <c r="F1717" s="7" t="s">
        <v>2244</v>
      </c>
      <c r="G1717" s="7" t="s">
        <v>2245</v>
      </c>
      <c r="H1717" s="7" t="s">
        <v>2224</v>
      </c>
      <c r="I1717" s="7" t="s">
        <v>1620</v>
      </c>
      <c r="J1717" s="7" t="s">
        <v>2246</v>
      </c>
      <c r="K1717" s="9">
        <v>44197</v>
      </c>
      <c r="L1717" s="9">
        <v>47483</v>
      </c>
    </row>
    <row r="1718" spans="1:12" s="6" customFormat="1" ht="19.75" customHeight="1" x14ac:dyDescent="0.25">
      <c r="A1718" s="23">
        <v>101015390</v>
      </c>
      <c r="B1718" s="10" t="s">
        <v>1793</v>
      </c>
      <c r="C1718" s="11">
        <v>944393747</v>
      </c>
      <c r="D1718" s="8" t="s">
        <v>28418</v>
      </c>
      <c r="E1718" s="10" t="s">
        <v>1794</v>
      </c>
      <c r="F1718" s="10" t="s">
        <v>1795</v>
      </c>
      <c r="G1718" s="10" t="s">
        <v>1796</v>
      </c>
      <c r="H1718" s="10" t="s">
        <v>1709</v>
      </c>
      <c r="I1718" s="10" t="s">
        <v>1620</v>
      </c>
      <c r="J1718" s="10" t="s">
        <v>1797</v>
      </c>
      <c r="K1718" s="12">
        <v>44197</v>
      </c>
      <c r="L1718" s="12">
        <v>47483</v>
      </c>
    </row>
    <row r="1719" spans="1:12" s="6" customFormat="1" ht="19.75" customHeight="1" x14ac:dyDescent="0.25">
      <c r="A1719" s="23">
        <v>101013266</v>
      </c>
      <c r="B1719" s="10" t="s">
        <v>23247</v>
      </c>
      <c r="C1719" s="11">
        <v>986852005</v>
      </c>
      <c r="D1719" s="8" t="s">
        <v>28696</v>
      </c>
      <c r="E1719" s="10" t="s">
        <v>23248</v>
      </c>
      <c r="F1719" s="10" t="s">
        <v>23249</v>
      </c>
      <c r="G1719" s="10" t="s">
        <v>23250</v>
      </c>
      <c r="H1719" s="10" t="s">
        <v>23251</v>
      </c>
      <c r="I1719" s="14" t="s">
        <v>579</v>
      </c>
      <c r="J1719" s="10" t="s">
        <v>23252</v>
      </c>
      <c r="K1719" s="12">
        <v>44197</v>
      </c>
      <c r="L1719" s="12">
        <v>47483</v>
      </c>
    </row>
    <row r="1720" spans="1:12" s="6" customFormat="1" ht="19.75" customHeight="1" x14ac:dyDescent="0.25">
      <c r="A1720" s="23">
        <v>101014627</v>
      </c>
      <c r="B1720" s="10" t="s">
        <v>23365</v>
      </c>
      <c r="C1720" s="11">
        <v>986762086</v>
      </c>
      <c r="D1720" s="8" t="s">
        <v>31806</v>
      </c>
      <c r="E1720" s="10" t="s">
        <v>23366</v>
      </c>
      <c r="F1720" s="10" t="s">
        <v>23367</v>
      </c>
      <c r="G1720" s="10" t="s">
        <v>23368</v>
      </c>
      <c r="H1720" s="10" t="s">
        <v>23369</v>
      </c>
      <c r="I1720" s="10" t="s">
        <v>23274</v>
      </c>
      <c r="J1720" s="10" t="s">
        <v>23370</v>
      </c>
      <c r="K1720" s="12">
        <v>44197</v>
      </c>
      <c r="L1720" s="12">
        <v>47483</v>
      </c>
    </row>
    <row r="1721" spans="1:12" s="6" customFormat="1" ht="19.75" customHeight="1" x14ac:dyDescent="0.25">
      <c r="A1721" s="23">
        <v>101013189</v>
      </c>
      <c r="B1721" s="10" t="s">
        <v>25493</v>
      </c>
      <c r="C1721" s="11">
        <v>986742007</v>
      </c>
      <c r="D1721" s="8" t="s">
        <v>29090</v>
      </c>
      <c r="E1721" s="10" t="s">
        <v>25494</v>
      </c>
      <c r="F1721" s="10" t="s">
        <v>25495</v>
      </c>
      <c r="G1721" s="10" t="s">
        <v>25496</v>
      </c>
      <c r="H1721" s="10" t="s">
        <v>25497</v>
      </c>
      <c r="I1721" s="10" t="s">
        <v>25225</v>
      </c>
      <c r="J1721" s="10" t="s">
        <v>25498</v>
      </c>
      <c r="K1721" s="12">
        <v>44197</v>
      </c>
      <c r="L1721" s="12">
        <v>47483</v>
      </c>
    </row>
    <row r="1722" spans="1:12" s="6" customFormat="1" ht="19.75" customHeight="1" x14ac:dyDescent="0.25">
      <c r="A1722" s="22">
        <v>101013667</v>
      </c>
      <c r="B1722" s="7" t="s">
        <v>9244</v>
      </c>
      <c r="C1722" s="8">
        <v>947494546</v>
      </c>
      <c r="D1722" s="8" t="s">
        <v>30651</v>
      </c>
      <c r="E1722" s="7" t="s">
        <v>9245</v>
      </c>
      <c r="F1722" s="7" t="s">
        <v>9246</v>
      </c>
      <c r="G1722" s="7" t="s">
        <v>9247</v>
      </c>
      <c r="H1722" s="7" t="s">
        <v>9217</v>
      </c>
      <c r="I1722" s="7" t="s">
        <v>3793</v>
      </c>
      <c r="J1722" s="7" t="s">
        <v>9248</v>
      </c>
      <c r="K1722" s="9">
        <v>44197</v>
      </c>
      <c r="L1722" s="9">
        <v>47483</v>
      </c>
    </row>
    <row r="1723" spans="1:12" s="6" customFormat="1" ht="19.75" customHeight="1" x14ac:dyDescent="0.25">
      <c r="A1723" s="22">
        <v>101012737</v>
      </c>
      <c r="B1723" s="7" t="s">
        <v>21716</v>
      </c>
      <c r="C1723" s="8">
        <v>986597768</v>
      </c>
      <c r="D1723" s="8" t="s">
        <v>28942</v>
      </c>
      <c r="E1723" s="7" t="s">
        <v>21717</v>
      </c>
      <c r="F1723" s="7" t="s">
        <v>21718</v>
      </c>
      <c r="G1723" s="7" t="s">
        <v>21719</v>
      </c>
      <c r="H1723" s="7" t="s">
        <v>21714</v>
      </c>
      <c r="I1723" s="7" t="s">
        <v>20195</v>
      </c>
      <c r="J1723" s="7" t="s">
        <v>21720</v>
      </c>
      <c r="K1723" s="9">
        <v>44197</v>
      </c>
      <c r="L1723" s="9">
        <v>47483</v>
      </c>
    </row>
    <row r="1724" spans="1:12" s="6" customFormat="1" ht="19.75" customHeight="1" x14ac:dyDescent="0.25">
      <c r="A1724" s="23">
        <v>101012636</v>
      </c>
      <c r="B1724" s="10" t="s">
        <v>16403</v>
      </c>
      <c r="C1724" s="11">
        <v>947493188</v>
      </c>
      <c r="D1724" s="8" t="s">
        <v>28908</v>
      </c>
      <c r="E1724" s="10" t="s">
        <v>16404</v>
      </c>
      <c r="F1724" s="10" t="s">
        <v>16405</v>
      </c>
      <c r="G1724" s="10" t="s">
        <v>16348</v>
      </c>
      <c r="H1724" s="10" t="s">
        <v>16328</v>
      </c>
      <c r="I1724" s="10" t="s">
        <v>12190</v>
      </c>
      <c r="J1724" s="10" t="s">
        <v>16406</v>
      </c>
      <c r="K1724" s="12">
        <v>44197</v>
      </c>
      <c r="L1724" s="12">
        <v>47483</v>
      </c>
    </row>
    <row r="1725" spans="1:12" s="6" customFormat="1" ht="19.75" customHeight="1" x14ac:dyDescent="0.25">
      <c r="A1725" s="23">
        <v>101013044</v>
      </c>
      <c r="B1725" s="10" t="s">
        <v>25879</v>
      </c>
      <c r="C1725" s="11">
        <v>986578077</v>
      </c>
      <c r="D1725" s="8" t="s">
        <v>28060</v>
      </c>
      <c r="E1725" s="10" t="s">
        <v>25880</v>
      </c>
      <c r="F1725" s="10"/>
      <c r="G1725" s="10" t="s">
        <v>25881</v>
      </c>
      <c r="H1725" s="10" t="s">
        <v>25882</v>
      </c>
      <c r="I1725" s="10" t="s">
        <v>25877</v>
      </c>
      <c r="J1725" s="10" t="s">
        <v>25883</v>
      </c>
      <c r="K1725" s="12">
        <v>44197</v>
      </c>
      <c r="L1725" s="12">
        <v>47483</v>
      </c>
    </row>
    <row r="1726" spans="1:12" s="6" customFormat="1" ht="19.75" customHeight="1" x14ac:dyDescent="0.25">
      <c r="A1726" s="22">
        <v>101012607</v>
      </c>
      <c r="B1726" s="7" t="s">
        <v>3121</v>
      </c>
      <c r="C1726" s="8">
        <v>986564691</v>
      </c>
      <c r="D1726" s="8" t="s">
        <v>30406</v>
      </c>
      <c r="E1726" s="7" t="s">
        <v>3122</v>
      </c>
      <c r="F1726" s="7" t="s">
        <v>3123</v>
      </c>
      <c r="G1726" s="7" t="s">
        <v>3124</v>
      </c>
      <c r="H1726" s="7" t="s">
        <v>3125</v>
      </c>
      <c r="I1726" s="7" t="s">
        <v>1620</v>
      </c>
      <c r="J1726" s="7" t="s">
        <v>3126</v>
      </c>
      <c r="K1726" s="9">
        <v>44197</v>
      </c>
      <c r="L1726" s="9">
        <v>47483</v>
      </c>
    </row>
    <row r="1727" spans="1:12" s="6" customFormat="1" ht="19.75" customHeight="1" x14ac:dyDescent="0.25">
      <c r="A1727" s="22">
        <v>101004726</v>
      </c>
      <c r="B1727" s="7" t="s">
        <v>6108</v>
      </c>
      <c r="C1727" s="8">
        <v>903749971</v>
      </c>
      <c r="D1727" s="8" t="s">
        <v>29087</v>
      </c>
      <c r="E1727" s="7" t="s">
        <v>6109</v>
      </c>
      <c r="F1727" s="7" t="s">
        <v>6110</v>
      </c>
      <c r="G1727" s="7" t="s">
        <v>6055</v>
      </c>
      <c r="H1727" s="7" t="s">
        <v>6070</v>
      </c>
      <c r="I1727" s="7" t="s">
        <v>3793</v>
      </c>
      <c r="J1727" s="7" t="s">
        <v>6111</v>
      </c>
      <c r="K1727" s="9">
        <v>44197</v>
      </c>
      <c r="L1727" s="9">
        <v>47483</v>
      </c>
    </row>
    <row r="1728" spans="1:12" s="6" customFormat="1" ht="19.75" customHeight="1" x14ac:dyDescent="0.25">
      <c r="A1728" s="23">
        <v>101008235</v>
      </c>
      <c r="B1728" s="10" t="s">
        <v>23787</v>
      </c>
      <c r="C1728" s="11">
        <v>986546552</v>
      </c>
      <c r="D1728" s="8" t="s">
        <v>29633</v>
      </c>
      <c r="E1728" s="10" t="s">
        <v>23788</v>
      </c>
      <c r="F1728" s="10" t="s">
        <v>23789</v>
      </c>
      <c r="G1728" s="10" t="s">
        <v>23790</v>
      </c>
      <c r="H1728" s="10" t="s">
        <v>23791</v>
      </c>
      <c r="I1728" s="10" t="s">
        <v>23741</v>
      </c>
      <c r="J1728" s="10" t="s">
        <v>23792</v>
      </c>
      <c r="K1728" s="12">
        <v>44197</v>
      </c>
      <c r="L1728" s="12">
        <v>47483</v>
      </c>
    </row>
    <row r="1729" spans="1:12" s="6" customFormat="1" ht="19.75" customHeight="1" x14ac:dyDescent="0.25">
      <c r="A1729" s="22">
        <v>101008838</v>
      </c>
      <c r="B1729" s="7" t="s">
        <v>4223</v>
      </c>
      <c r="C1729" s="8">
        <v>947490472</v>
      </c>
      <c r="D1729" s="8" t="s">
        <v>29612</v>
      </c>
      <c r="E1729" s="7" t="s">
        <v>4224</v>
      </c>
      <c r="F1729" s="7" t="s">
        <v>4225</v>
      </c>
      <c r="G1729" s="7" t="s">
        <v>4221</v>
      </c>
      <c r="H1729" s="7" t="s">
        <v>4212</v>
      </c>
      <c r="I1729" s="7" t="s">
        <v>3793</v>
      </c>
      <c r="J1729" s="7" t="s">
        <v>4226</v>
      </c>
      <c r="K1729" s="9">
        <v>44197</v>
      </c>
      <c r="L1729" s="9">
        <v>47483</v>
      </c>
    </row>
    <row r="1730" spans="1:12" s="6" customFormat="1" ht="19.75" customHeight="1" x14ac:dyDescent="0.25">
      <c r="A1730" s="23">
        <v>101013129</v>
      </c>
      <c r="B1730" s="10" t="s">
        <v>25277</v>
      </c>
      <c r="C1730" s="11">
        <v>986541993</v>
      </c>
      <c r="D1730" s="8" t="s">
        <v>30554</v>
      </c>
      <c r="E1730" s="10" t="s">
        <v>25278</v>
      </c>
      <c r="F1730" s="10" t="s">
        <v>25279</v>
      </c>
      <c r="G1730" s="10" t="s">
        <v>25280</v>
      </c>
      <c r="H1730" s="10" t="s">
        <v>25265</v>
      </c>
      <c r="I1730" s="10" t="s">
        <v>25225</v>
      </c>
      <c r="J1730" s="10" t="s">
        <v>25281</v>
      </c>
      <c r="K1730" s="12">
        <v>44197</v>
      </c>
      <c r="L1730" s="12">
        <v>47483</v>
      </c>
    </row>
    <row r="1731" spans="1:12" s="6" customFormat="1" ht="19.75" customHeight="1" x14ac:dyDescent="0.25">
      <c r="A1731" s="22">
        <v>101012257</v>
      </c>
      <c r="B1731" s="7" t="s">
        <v>10083</v>
      </c>
      <c r="C1731" s="8">
        <v>947489211</v>
      </c>
      <c r="D1731" s="8" t="s">
        <v>28116</v>
      </c>
      <c r="E1731" s="7" t="s">
        <v>10084</v>
      </c>
      <c r="F1731" s="7" t="s">
        <v>10085</v>
      </c>
      <c r="G1731" s="7" t="s">
        <v>10086</v>
      </c>
      <c r="H1731" s="7" t="s">
        <v>10063</v>
      </c>
      <c r="I1731" s="7" t="s">
        <v>3793</v>
      </c>
      <c r="J1731" s="7" t="s">
        <v>10087</v>
      </c>
      <c r="K1731" s="9">
        <v>44197</v>
      </c>
      <c r="L1731" s="9">
        <v>47483</v>
      </c>
    </row>
    <row r="1732" spans="1:12" s="6" customFormat="1" ht="19.75" customHeight="1" x14ac:dyDescent="0.25">
      <c r="A1732" s="22">
        <v>101012329</v>
      </c>
      <c r="B1732" s="7" t="s">
        <v>4910</v>
      </c>
      <c r="C1732" s="8">
        <v>944380943</v>
      </c>
      <c r="D1732" s="8" t="s">
        <v>29977</v>
      </c>
      <c r="E1732" s="7" t="s">
        <v>4911</v>
      </c>
      <c r="F1732" s="7" t="s">
        <v>4912</v>
      </c>
      <c r="G1732" s="7" t="s">
        <v>4913</v>
      </c>
      <c r="H1732" s="7" t="s">
        <v>3829</v>
      </c>
      <c r="I1732" s="7" t="s">
        <v>3793</v>
      </c>
      <c r="J1732" s="7" t="s">
        <v>4914</v>
      </c>
      <c r="K1732" s="9">
        <v>44197</v>
      </c>
      <c r="L1732" s="9">
        <v>47483</v>
      </c>
    </row>
    <row r="1733" spans="1:12" s="6" customFormat="1" ht="19.75" customHeight="1" x14ac:dyDescent="0.25">
      <c r="A1733" s="22">
        <v>101010334</v>
      </c>
      <c r="B1733" s="7" t="s">
        <v>9616</v>
      </c>
      <c r="C1733" s="8">
        <v>944380555</v>
      </c>
      <c r="D1733" s="8" t="s">
        <v>29205</v>
      </c>
      <c r="E1733" s="7" t="s">
        <v>9617</v>
      </c>
      <c r="F1733" s="7" t="s">
        <v>9618</v>
      </c>
      <c r="G1733" s="7" t="s">
        <v>9619</v>
      </c>
      <c r="H1733" s="7" t="s">
        <v>9620</v>
      </c>
      <c r="I1733" s="7" t="s">
        <v>3793</v>
      </c>
      <c r="J1733" s="7" t="s">
        <v>9621</v>
      </c>
      <c r="K1733" s="9">
        <v>44197</v>
      </c>
      <c r="L1733" s="9">
        <v>47483</v>
      </c>
    </row>
    <row r="1734" spans="1:12" s="6" customFormat="1" ht="19.75" customHeight="1" x14ac:dyDescent="0.25">
      <c r="A1734" s="22">
        <v>101008932</v>
      </c>
      <c r="B1734" s="7" t="s">
        <v>10699</v>
      </c>
      <c r="C1734" s="8">
        <v>944380167</v>
      </c>
      <c r="D1734" s="8" t="s">
        <v>30939</v>
      </c>
      <c r="E1734" s="7" t="s">
        <v>10700</v>
      </c>
      <c r="F1734" s="7" t="s">
        <v>10701</v>
      </c>
      <c r="G1734" s="7" t="s">
        <v>10702</v>
      </c>
      <c r="H1734" s="7" t="s">
        <v>10703</v>
      </c>
      <c r="I1734" s="7" t="s">
        <v>3793</v>
      </c>
      <c r="J1734" s="7" t="s">
        <v>10704</v>
      </c>
      <c r="K1734" s="9">
        <v>44197</v>
      </c>
      <c r="L1734" s="9">
        <v>47483</v>
      </c>
    </row>
    <row r="1735" spans="1:12" s="6" customFormat="1" ht="19.75" customHeight="1" x14ac:dyDescent="0.25">
      <c r="A1735" s="22">
        <v>101012181</v>
      </c>
      <c r="B1735" s="7" t="s">
        <v>21389</v>
      </c>
      <c r="C1735" s="8">
        <v>947482712</v>
      </c>
      <c r="D1735" s="8" t="s">
        <v>30673</v>
      </c>
      <c r="E1735" s="7" t="s">
        <v>21390</v>
      </c>
      <c r="F1735" s="7" t="s">
        <v>21391</v>
      </c>
      <c r="G1735" s="7" t="s">
        <v>21392</v>
      </c>
      <c r="H1735" s="7" t="s">
        <v>21372</v>
      </c>
      <c r="I1735" s="7" t="s">
        <v>20195</v>
      </c>
      <c r="J1735" s="7" t="s">
        <v>21393</v>
      </c>
      <c r="K1735" s="9">
        <v>44197</v>
      </c>
      <c r="L1735" s="9">
        <v>47483</v>
      </c>
    </row>
    <row r="1736" spans="1:12" s="6" customFormat="1" ht="19.75" customHeight="1" x14ac:dyDescent="0.25">
      <c r="A1736" s="22">
        <v>101009240</v>
      </c>
      <c r="B1736" s="7" t="s">
        <v>3683</v>
      </c>
      <c r="C1736" s="8">
        <v>986446157</v>
      </c>
      <c r="D1736" s="8" t="s">
        <v>29069</v>
      </c>
      <c r="E1736" s="7" t="s">
        <v>3684</v>
      </c>
      <c r="F1736" s="7" t="s">
        <v>3685</v>
      </c>
      <c r="G1736" s="7" t="s">
        <v>3686</v>
      </c>
      <c r="H1736" s="7" t="s">
        <v>3659</v>
      </c>
      <c r="I1736" s="7" t="s">
        <v>3596</v>
      </c>
      <c r="J1736" s="7" t="s">
        <v>3687</v>
      </c>
      <c r="K1736" s="9">
        <v>44197</v>
      </c>
      <c r="L1736" s="9">
        <v>47483</v>
      </c>
    </row>
    <row r="1737" spans="1:12" s="6" customFormat="1" ht="19.75" customHeight="1" x14ac:dyDescent="0.25">
      <c r="A1737" s="22">
        <v>101013816</v>
      </c>
      <c r="B1737" s="7" t="s">
        <v>16785</v>
      </c>
      <c r="C1737" s="8">
        <v>903730668</v>
      </c>
      <c r="D1737" s="8" t="s">
        <v>31499</v>
      </c>
      <c r="E1737" s="7" t="s">
        <v>16786</v>
      </c>
      <c r="F1737" s="7" t="s">
        <v>16787</v>
      </c>
      <c r="G1737" s="7" t="s">
        <v>16788</v>
      </c>
      <c r="H1737" s="7" t="s">
        <v>16789</v>
      </c>
      <c r="I1737" s="7" t="s">
        <v>12190</v>
      </c>
      <c r="J1737" s="7" t="s">
        <v>16790</v>
      </c>
      <c r="K1737" s="9">
        <v>44197</v>
      </c>
      <c r="L1737" s="9">
        <v>47483</v>
      </c>
    </row>
    <row r="1738" spans="1:12" s="6" customFormat="1" ht="19.75" customHeight="1" x14ac:dyDescent="0.25">
      <c r="A1738" s="23">
        <v>101048671</v>
      </c>
      <c r="B1738" s="10" t="s">
        <v>22415</v>
      </c>
      <c r="C1738" s="11">
        <v>947477377</v>
      </c>
      <c r="D1738" s="8" t="s">
        <v>32399</v>
      </c>
      <c r="E1738" s="10" t="s">
        <v>22416</v>
      </c>
      <c r="F1738" s="10" t="s">
        <v>22417</v>
      </c>
      <c r="G1738" s="10" t="s">
        <v>22397</v>
      </c>
      <c r="H1738" s="10" t="s">
        <v>22387</v>
      </c>
      <c r="I1738" s="10" t="s">
        <v>22305</v>
      </c>
      <c r="J1738" s="10" t="s">
        <v>22418</v>
      </c>
      <c r="K1738" s="12">
        <v>44501</v>
      </c>
      <c r="L1738" s="12">
        <v>47483</v>
      </c>
    </row>
    <row r="1739" spans="1:12" s="6" customFormat="1" ht="19.75" customHeight="1" x14ac:dyDescent="0.25">
      <c r="A1739" s="23">
        <v>101012145</v>
      </c>
      <c r="B1739" s="10" t="s">
        <v>6453</v>
      </c>
      <c r="C1739" s="11">
        <v>944370176</v>
      </c>
      <c r="D1739" s="8" t="s">
        <v>28896</v>
      </c>
      <c r="E1739" s="10" t="s">
        <v>6454</v>
      </c>
      <c r="F1739" s="10" t="s">
        <v>6455</v>
      </c>
      <c r="G1739" s="10" t="s">
        <v>6456</v>
      </c>
      <c r="H1739" s="10" t="s">
        <v>6445</v>
      </c>
      <c r="I1739" s="10" t="s">
        <v>3793</v>
      </c>
      <c r="J1739" s="10"/>
      <c r="K1739" s="12">
        <v>44197</v>
      </c>
      <c r="L1739" s="12">
        <v>47483</v>
      </c>
    </row>
    <row r="1740" spans="1:12" s="6" customFormat="1" ht="19.75" customHeight="1" x14ac:dyDescent="0.25">
      <c r="A1740" s="22">
        <v>101014464</v>
      </c>
      <c r="B1740" s="7" t="s">
        <v>26105</v>
      </c>
      <c r="C1740" s="8">
        <v>986317632</v>
      </c>
      <c r="D1740" s="8" t="s">
        <v>31468</v>
      </c>
      <c r="E1740" s="7" t="s">
        <v>26106</v>
      </c>
      <c r="F1740" s="7" t="s">
        <v>26107</v>
      </c>
      <c r="G1740" s="7" t="s">
        <v>26108</v>
      </c>
      <c r="H1740" s="7" t="s">
        <v>26109</v>
      </c>
      <c r="I1740" s="7" t="s">
        <v>25877</v>
      </c>
      <c r="J1740" s="7" t="s">
        <v>26110</v>
      </c>
      <c r="K1740" s="9">
        <v>44197</v>
      </c>
      <c r="L1740" s="9">
        <v>47483</v>
      </c>
    </row>
    <row r="1741" spans="1:12" s="6" customFormat="1" ht="19.75" customHeight="1" x14ac:dyDescent="0.25">
      <c r="A1741" s="22">
        <v>101012830</v>
      </c>
      <c r="B1741" s="7" t="s">
        <v>27529</v>
      </c>
      <c r="C1741" s="8">
        <v>915733933</v>
      </c>
      <c r="D1741" s="8" t="s">
        <v>32165</v>
      </c>
      <c r="E1741" s="7" t="s">
        <v>27530</v>
      </c>
      <c r="F1741" s="7" t="s">
        <v>27531</v>
      </c>
      <c r="G1741" s="7" t="s">
        <v>27532</v>
      </c>
      <c r="H1741" s="7" t="s">
        <v>27295</v>
      </c>
      <c r="I1741" s="7" t="s">
        <v>26884</v>
      </c>
      <c r="J1741" s="7" t="s">
        <v>27533</v>
      </c>
      <c r="K1741" s="9">
        <v>44197</v>
      </c>
      <c r="L1741" s="9">
        <v>47483</v>
      </c>
    </row>
    <row r="1742" spans="1:12" s="6" customFormat="1" ht="19.75" customHeight="1" x14ac:dyDescent="0.25">
      <c r="A1742" s="23">
        <v>101014734</v>
      </c>
      <c r="B1742" s="10" t="s">
        <v>25339</v>
      </c>
      <c r="C1742" s="11">
        <v>986311521</v>
      </c>
      <c r="D1742" s="8" t="s">
        <v>29812</v>
      </c>
      <c r="E1742" s="10" t="s">
        <v>25340</v>
      </c>
      <c r="F1742" s="10" t="s">
        <v>25341</v>
      </c>
      <c r="G1742" s="10" t="s">
        <v>25342</v>
      </c>
      <c r="H1742" s="10" t="s">
        <v>25265</v>
      </c>
      <c r="I1742" s="10" t="s">
        <v>25225</v>
      </c>
      <c r="J1742" s="10" t="s">
        <v>25343</v>
      </c>
      <c r="K1742" s="12">
        <v>44197</v>
      </c>
      <c r="L1742" s="12">
        <v>47483</v>
      </c>
    </row>
    <row r="1743" spans="1:12" s="6" customFormat="1" ht="19.75" customHeight="1" x14ac:dyDescent="0.25">
      <c r="A1743" s="23">
        <v>101014240</v>
      </c>
      <c r="B1743" s="10" t="s">
        <v>2055</v>
      </c>
      <c r="C1743" s="11">
        <v>986309678</v>
      </c>
      <c r="D1743" s="8" t="s">
        <v>31844</v>
      </c>
      <c r="E1743" s="10" t="s">
        <v>2056</v>
      </c>
      <c r="F1743" s="10" t="s">
        <v>2057</v>
      </c>
      <c r="G1743" s="10" t="s">
        <v>2058</v>
      </c>
      <c r="H1743" s="10" t="s">
        <v>2059</v>
      </c>
      <c r="I1743" s="10" t="s">
        <v>1620</v>
      </c>
      <c r="J1743" s="10" t="s">
        <v>2060</v>
      </c>
      <c r="K1743" s="12">
        <v>44197</v>
      </c>
      <c r="L1743" s="12">
        <v>47483</v>
      </c>
    </row>
    <row r="1744" spans="1:12" s="6" customFormat="1" ht="19.75" customHeight="1" x14ac:dyDescent="0.25">
      <c r="A1744" s="23">
        <v>101009988</v>
      </c>
      <c r="B1744" s="10" t="s">
        <v>603</v>
      </c>
      <c r="C1744" s="11">
        <v>986308514</v>
      </c>
      <c r="D1744" s="8" t="s">
        <v>28724</v>
      </c>
      <c r="E1744" s="10" t="s">
        <v>604</v>
      </c>
      <c r="F1744" s="10" t="s">
        <v>605</v>
      </c>
      <c r="G1744" s="10" t="s">
        <v>596</v>
      </c>
      <c r="H1744" s="10" t="s">
        <v>597</v>
      </c>
      <c r="I1744" s="10" t="s">
        <v>396</v>
      </c>
      <c r="J1744" s="10" t="s">
        <v>606</v>
      </c>
      <c r="K1744" s="12">
        <v>44197</v>
      </c>
      <c r="L1744" s="12">
        <v>47483</v>
      </c>
    </row>
    <row r="1745" spans="1:12" s="6" customFormat="1" ht="19.75" customHeight="1" x14ac:dyDescent="0.25">
      <c r="A1745" s="22">
        <v>101015229</v>
      </c>
      <c r="B1745" s="7" t="s">
        <v>3781</v>
      </c>
      <c r="C1745" s="8">
        <v>986307447</v>
      </c>
      <c r="D1745" s="8" t="s">
        <v>31082</v>
      </c>
      <c r="E1745" s="7" t="s">
        <v>3782</v>
      </c>
      <c r="F1745" s="7" t="s">
        <v>3783</v>
      </c>
      <c r="G1745" s="7" t="s">
        <v>3784</v>
      </c>
      <c r="H1745" s="7" t="s">
        <v>3785</v>
      </c>
      <c r="I1745" s="7" t="s">
        <v>3596</v>
      </c>
      <c r="J1745" s="7" t="s">
        <v>3786</v>
      </c>
      <c r="K1745" s="9">
        <v>44197</v>
      </c>
      <c r="L1745" s="9">
        <v>47483</v>
      </c>
    </row>
    <row r="1746" spans="1:12" s="6" customFormat="1" ht="19.75" customHeight="1" x14ac:dyDescent="0.25">
      <c r="A1746" s="22">
        <v>101048748</v>
      </c>
      <c r="B1746" s="7" t="s">
        <v>21607</v>
      </c>
      <c r="C1746" s="8">
        <v>934979315</v>
      </c>
      <c r="D1746" s="8" t="s">
        <v>30516</v>
      </c>
      <c r="E1746" s="7" t="s">
        <v>21608</v>
      </c>
      <c r="F1746" s="7" t="s">
        <v>21609</v>
      </c>
      <c r="G1746" s="7" t="s">
        <v>12823</v>
      </c>
      <c r="H1746" s="7" t="s">
        <v>21600</v>
      </c>
      <c r="I1746" s="7" t="s">
        <v>20195</v>
      </c>
      <c r="J1746" s="7" t="s">
        <v>21610</v>
      </c>
      <c r="K1746" s="9">
        <v>44501</v>
      </c>
      <c r="L1746" s="9">
        <v>47483</v>
      </c>
    </row>
    <row r="1747" spans="1:12" s="6" customFormat="1" ht="19.75" customHeight="1" x14ac:dyDescent="0.25">
      <c r="A1747" s="23">
        <v>101006585</v>
      </c>
      <c r="B1747" s="10" t="s">
        <v>3733</v>
      </c>
      <c r="C1747" s="11">
        <v>986305410</v>
      </c>
      <c r="D1747" s="8" t="s">
        <v>32112</v>
      </c>
      <c r="E1747" s="10" t="s">
        <v>3734</v>
      </c>
      <c r="F1747" s="10" t="s">
        <v>3735</v>
      </c>
      <c r="G1747" s="10" t="s">
        <v>3736</v>
      </c>
      <c r="H1747" s="10" t="s">
        <v>3737</v>
      </c>
      <c r="I1747" s="14" t="s">
        <v>3596</v>
      </c>
      <c r="J1747" s="10" t="s">
        <v>3738</v>
      </c>
      <c r="K1747" s="12">
        <v>44197</v>
      </c>
      <c r="L1747" s="12">
        <v>47483</v>
      </c>
    </row>
    <row r="1748" spans="1:12" s="6" customFormat="1" ht="19.75" customHeight="1" x14ac:dyDescent="0.25">
      <c r="A1748" s="22">
        <v>101014729</v>
      </c>
      <c r="B1748" s="7" t="s">
        <v>21921</v>
      </c>
      <c r="C1748" s="8">
        <v>986301821</v>
      </c>
      <c r="D1748" s="8" t="s">
        <v>31041</v>
      </c>
      <c r="E1748" s="7" t="s">
        <v>21922</v>
      </c>
      <c r="F1748" s="7" t="s">
        <v>21923</v>
      </c>
      <c r="G1748" s="7" t="s">
        <v>21924</v>
      </c>
      <c r="H1748" s="7" t="s">
        <v>21904</v>
      </c>
      <c r="I1748" s="7" t="s">
        <v>21872</v>
      </c>
      <c r="J1748" s="7" t="s">
        <v>21925</v>
      </c>
      <c r="K1748" s="9">
        <v>44197</v>
      </c>
      <c r="L1748" s="9">
        <v>47483</v>
      </c>
    </row>
    <row r="1749" spans="1:12" s="6" customFormat="1" ht="19.75" customHeight="1" x14ac:dyDescent="0.25">
      <c r="A1749" s="23">
        <v>101011708</v>
      </c>
      <c r="B1749" s="10" t="s">
        <v>15430</v>
      </c>
      <c r="C1749" s="11">
        <v>947463215</v>
      </c>
      <c r="D1749" s="8" t="s">
        <v>29817</v>
      </c>
      <c r="E1749" s="10" t="s">
        <v>15431</v>
      </c>
      <c r="F1749" s="10" t="s">
        <v>15432</v>
      </c>
      <c r="G1749" s="10" t="s">
        <v>15358</v>
      </c>
      <c r="H1749" s="10" t="s">
        <v>14546</v>
      </c>
      <c r="I1749" s="10" t="s">
        <v>12190</v>
      </c>
      <c r="J1749" s="10" t="s">
        <v>15433</v>
      </c>
      <c r="K1749" s="12">
        <v>44197</v>
      </c>
      <c r="L1749" s="12">
        <v>47483</v>
      </c>
    </row>
    <row r="1750" spans="1:12" s="6" customFormat="1" ht="19.75" customHeight="1" x14ac:dyDescent="0.25">
      <c r="A1750" s="23">
        <v>101012443</v>
      </c>
      <c r="B1750" s="10" t="s">
        <v>27849</v>
      </c>
      <c r="C1750" s="11">
        <v>986299784</v>
      </c>
      <c r="D1750" s="8" t="s">
        <v>30505</v>
      </c>
      <c r="E1750" s="10" t="s">
        <v>27850</v>
      </c>
      <c r="F1750" s="10" t="s">
        <v>27851</v>
      </c>
      <c r="G1750" s="10" t="s">
        <v>27852</v>
      </c>
      <c r="H1750" s="10" t="s">
        <v>27853</v>
      </c>
      <c r="I1750" s="10" t="s">
        <v>26884</v>
      </c>
      <c r="J1750" s="10" t="s">
        <v>27854</v>
      </c>
      <c r="K1750" s="12">
        <v>44197</v>
      </c>
      <c r="L1750" s="12">
        <v>47483</v>
      </c>
    </row>
    <row r="1751" spans="1:12" s="6" customFormat="1" ht="19.75" customHeight="1" x14ac:dyDescent="0.25">
      <c r="A1751" s="22">
        <v>101010727</v>
      </c>
      <c r="B1751" s="7" t="s">
        <v>13566</v>
      </c>
      <c r="C1751" s="8">
        <v>986293091</v>
      </c>
      <c r="D1751" s="8" t="s">
        <v>31283</v>
      </c>
      <c r="E1751" s="7" t="s">
        <v>13567</v>
      </c>
      <c r="F1751" s="7" t="s">
        <v>13568</v>
      </c>
      <c r="G1751" s="7" t="s">
        <v>13569</v>
      </c>
      <c r="H1751" s="7" t="s">
        <v>13570</v>
      </c>
      <c r="I1751" s="7" t="s">
        <v>12190</v>
      </c>
      <c r="J1751" s="7" t="s">
        <v>13571</v>
      </c>
      <c r="K1751" s="9">
        <v>44197</v>
      </c>
      <c r="L1751" s="9">
        <v>47483</v>
      </c>
    </row>
    <row r="1752" spans="1:12" s="6" customFormat="1" ht="19.75" customHeight="1" x14ac:dyDescent="0.25">
      <c r="A1752" s="22">
        <v>101015384</v>
      </c>
      <c r="B1752" s="7" t="s">
        <v>19362</v>
      </c>
      <c r="C1752" s="8">
        <v>947460305</v>
      </c>
      <c r="D1752" s="8" t="s">
        <v>32425</v>
      </c>
      <c r="E1752" s="7" t="s">
        <v>19363</v>
      </c>
      <c r="F1752" s="7" t="s">
        <v>19364</v>
      </c>
      <c r="G1752" s="7" t="s">
        <v>19359</v>
      </c>
      <c r="H1752" s="7" t="s">
        <v>19360</v>
      </c>
      <c r="I1752" s="7" t="s">
        <v>12190</v>
      </c>
      <c r="J1752" s="7" t="s">
        <v>19365</v>
      </c>
      <c r="K1752" s="9">
        <v>44197</v>
      </c>
      <c r="L1752" s="9">
        <v>47483</v>
      </c>
    </row>
    <row r="1753" spans="1:12" s="6" customFormat="1" ht="19.75" customHeight="1" x14ac:dyDescent="0.25">
      <c r="A1753" s="22">
        <v>101013261</v>
      </c>
      <c r="B1753" s="7" t="s">
        <v>19968</v>
      </c>
      <c r="C1753" s="8">
        <v>986279123</v>
      </c>
      <c r="D1753" s="8" t="s">
        <v>29306</v>
      </c>
      <c r="E1753" s="7" t="s">
        <v>19969</v>
      </c>
      <c r="F1753" s="7" t="s">
        <v>19970</v>
      </c>
      <c r="G1753" s="7" t="s">
        <v>19971</v>
      </c>
      <c r="H1753" s="7" t="s">
        <v>19926</v>
      </c>
      <c r="I1753" s="7" t="s">
        <v>19920</v>
      </c>
      <c r="J1753" s="7" t="s">
        <v>19972</v>
      </c>
      <c r="K1753" s="9">
        <v>44197</v>
      </c>
      <c r="L1753" s="9">
        <v>47483</v>
      </c>
    </row>
    <row r="1754" spans="1:12" s="6" customFormat="1" ht="19.75" customHeight="1" x14ac:dyDescent="0.25">
      <c r="A1754" s="23">
        <v>101012450</v>
      </c>
      <c r="B1754" s="10" t="s">
        <v>22879</v>
      </c>
      <c r="C1754" s="11">
        <v>986269617</v>
      </c>
      <c r="D1754" s="8" t="s">
        <v>28587</v>
      </c>
      <c r="E1754" s="10" t="s">
        <v>22880</v>
      </c>
      <c r="F1754" s="10" t="s">
        <v>22881</v>
      </c>
      <c r="G1754" s="10" t="s">
        <v>22882</v>
      </c>
      <c r="H1754" s="10" t="s">
        <v>22824</v>
      </c>
      <c r="I1754" s="10" t="s">
        <v>22714</v>
      </c>
      <c r="J1754" s="10" t="s">
        <v>22883</v>
      </c>
      <c r="K1754" s="12">
        <v>44197</v>
      </c>
      <c r="L1754" s="12">
        <v>47483</v>
      </c>
    </row>
    <row r="1755" spans="1:12" s="6" customFormat="1" ht="19.75" customHeight="1" x14ac:dyDescent="0.25">
      <c r="A1755" s="23">
        <v>101011935</v>
      </c>
      <c r="B1755" s="10" t="s">
        <v>5693</v>
      </c>
      <c r="C1755" s="11">
        <v>944354074</v>
      </c>
      <c r="D1755" s="8" t="s">
        <v>31391</v>
      </c>
      <c r="E1755" s="10" t="s">
        <v>5694</v>
      </c>
      <c r="F1755" s="10" t="s">
        <v>5695</v>
      </c>
      <c r="G1755" s="10" t="s">
        <v>5696</v>
      </c>
      <c r="H1755" s="10" t="s">
        <v>5697</v>
      </c>
      <c r="I1755" s="10" t="s">
        <v>3793</v>
      </c>
      <c r="J1755" s="10" t="s">
        <v>5698</v>
      </c>
      <c r="K1755" s="12">
        <v>44197</v>
      </c>
      <c r="L1755" s="12">
        <v>47483</v>
      </c>
    </row>
    <row r="1756" spans="1:12" s="6" customFormat="1" ht="19.75" customHeight="1" x14ac:dyDescent="0.25">
      <c r="A1756" s="23">
        <v>101010104</v>
      </c>
      <c r="B1756" s="10" t="s">
        <v>2533</v>
      </c>
      <c r="C1756" s="11">
        <v>986249538</v>
      </c>
      <c r="D1756" s="8" t="s">
        <v>32638</v>
      </c>
      <c r="E1756" s="10" t="s">
        <v>2534</v>
      </c>
      <c r="F1756" s="10" t="s">
        <v>2535</v>
      </c>
      <c r="G1756" s="10" t="s">
        <v>2536</v>
      </c>
      <c r="H1756" s="10" t="s">
        <v>2531</v>
      </c>
      <c r="I1756" s="10" t="s">
        <v>1620</v>
      </c>
      <c r="J1756" s="10" t="s">
        <v>2537</v>
      </c>
      <c r="K1756" s="12">
        <v>44197</v>
      </c>
      <c r="L1756" s="12">
        <v>47483</v>
      </c>
    </row>
    <row r="1757" spans="1:12" s="6" customFormat="1" ht="19.75" customHeight="1" x14ac:dyDescent="0.25">
      <c r="A1757" s="22">
        <v>101013357</v>
      </c>
      <c r="B1757" s="7" t="s">
        <v>26563</v>
      </c>
      <c r="C1757" s="8">
        <v>986247986</v>
      </c>
      <c r="D1757" s="8" t="s">
        <v>28423</v>
      </c>
      <c r="E1757" s="7" t="s">
        <v>26564</v>
      </c>
      <c r="F1757" s="7" t="s">
        <v>26565</v>
      </c>
      <c r="G1757" s="7" t="s">
        <v>26566</v>
      </c>
      <c r="H1757" s="7" t="s">
        <v>26567</v>
      </c>
      <c r="I1757" s="7" t="s">
        <v>26314</v>
      </c>
      <c r="J1757" s="7" t="s">
        <v>26568</v>
      </c>
      <c r="K1757" s="9">
        <v>44197</v>
      </c>
      <c r="L1757" s="9">
        <v>47483</v>
      </c>
    </row>
    <row r="1758" spans="1:12" s="6" customFormat="1" ht="19.75" customHeight="1" x14ac:dyDescent="0.25">
      <c r="A1758" s="22">
        <v>101011539</v>
      </c>
      <c r="B1758" s="7" t="s">
        <v>1622</v>
      </c>
      <c r="C1758" s="8">
        <v>986241293</v>
      </c>
      <c r="D1758" s="8" t="s">
        <v>29043</v>
      </c>
      <c r="E1758" s="7" t="s">
        <v>1623</v>
      </c>
      <c r="F1758" s="7" t="s">
        <v>1624</v>
      </c>
      <c r="G1758" s="7" t="s">
        <v>1625</v>
      </c>
      <c r="H1758" s="7" t="s">
        <v>1626</v>
      </c>
      <c r="I1758" s="7" t="s">
        <v>1620</v>
      </c>
      <c r="J1758" s="7" t="s">
        <v>1627</v>
      </c>
      <c r="K1758" s="9">
        <v>44197</v>
      </c>
      <c r="L1758" s="9">
        <v>47483</v>
      </c>
    </row>
    <row r="1759" spans="1:12" s="6" customFormat="1" ht="19.75" customHeight="1" x14ac:dyDescent="0.25">
      <c r="A1759" s="23">
        <v>101013532</v>
      </c>
      <c r="B1759" s="10" t="s">
        <v>679</v>
      </c>
      <c r="C1759" s="11">
        <v>986237704</v>
      </c>
      <c r="D1759" s="8" t="s">
        <v>30454</v>
      </c>
      <c r="E1759" s="10" t="s">
        <v>680</v>
      </c>
      <c r="F1759" s="10" t="s">
        <v>681</v>
      </c>
      <c r="G1759" s="10" t="s">
        <v>653</v>
      </c>
      <c r="H1759" s="10" t="s">
        <v>654</v>
      </c>
      <c r="I1759" s="10" t="s">
        <v>396</v>
      </c>
      <c r="J1759" s="10" t="s">
        <v>682</v>
      </c>
      <c r="K1759" s="12">
        <v>44197</v>
      </c>
      <c r="L1759" s="12">
        <v>47483</v>
      </c>
    </row>
    <row r="1760" spans="1:12" s="6" customFormat="1" ht="19.75" customHeight="1" x14ac:dyDescent="0.25">
      <c r="A1760" s="22">
        <v>101014623</v>
      </c>
      <c r="B1760" s="7" t="s">
        <v>18807</v>
      </c>
      <c r="C1760" s="8">
        <v>940867118</v>
      </c>
      <c r="D1760" s="8" t="s">
        <v>28402</v>
      </c>
      <c r="E1760" s="7" t="s">
        <v>18808</v>
      </c>
      <c r="F1760" s="7" t="s">
        <v>18809</v>
      </c>
      <c r="G1760" s="7" t="s">
        <v>18810</v>
      </c>
      <c r="H1760" s="7" t="s">
        <v>18811</v>
      </c>
      <c r="I1760" s="16" t="s">
        <v>12190</v>
      </c>
      <c r="J1760" s="7" t="s">
        <v>18812</v>
      </c>
      <c r="K1760" s="9">
        <v>44197</v>
      </c>
      <c r="L1760" s="9">
        <v>47483</v>
      </c>
    </row>
    <row r="1761" spans="1:12" s="6" customFormat="1" ht="19.75" customHeight="1" x14ac:dyDescent="0.25">
      <c r="A1761" s="23">
        <v>101010820</v>
      </c>
      <c r="B1761" s="10" t="s">
        <v>26344</v>
      </c>
      <c r="C1761" s="11">
        <v>986228877</v>
      </c>
      <c r="D1761" s="8" t="s">
        <v>28357</v>
      </c>
      <c r="E1761" s="10" t="s">
        <v>26345</v>
      </c>
      <c r="F1761" s="10" t="s">
        <v>26346</v>
      </c>
      <c r="G1761" s="10" t="s">
        <v>26347</v>
      </c>
      <c r="H1761" s="10" t="s">
        <v>26348</v>
      </c>
      <c r="I1761" s="10" t="s">
        <v>26314</v>
      </c>
      <c r="J1761" s="10" t="s">
        <v>26349</v>
      </c>
      <c r="K1761" s="12">
        <v>44197</v>
      </c>
      <c r="L1761" s="12">
        <v>47483</v>
      </c>
    </row>
    <row r="1762" spans="1:12" s="6" customFormat="1" ht="19.75" customHeight="1" x14ac:dyDescent="0.25">
      <c r="A1762" s="22">
        <v>101014143</v>
      </c>
      <c r="B1762" s="7" t="s">
        <v>23341</v>
      </c>
      <c r="C1762" s="8">
        <v>986224803</v>
      </c>
      <c r="D1762" s="8" t="s">
        <v>31469</v>
      </c>
      <c r="E1762" s="7" t="s">
        <v>23342</v>
      </c>
      <c r="F1762" s="7" t="s">
        <v>23343</v>
      </c>
      <c r="G1762" s="7" t="s">
        <v>23344</v>
      </c>
      <c r="H1762" s="7" t="s">
        <v>23345</v>
      </c>
      <c r="I1762" s="7" t="s">
        <v>23274</v>
      </c>
      <c r="J1762" s="7" t="s">
        <v>23346</v>
      </c>
      <c r="K1762" s="9">
        <v>44197</v>
      </c>
      <c r="L1762" s="9">
        <v>47483</v>
      </c>
    </row>
    <row r="1763" spans="1:12" s="6" customFormat="1" ht="19.75" customHeight="1" x14ac:dyDescent="0.25">
      <c r="A1763" s="22">
        <v>101013307</v>
      </c>
      <c r="B1763" s="7" t="s">
        <v>15315</v>
      </c>
      <c r="C1763" s="8">
        <v>986217625</v>
      </c>
      <c r="D1763" s="8" t="s">
        <v>29688</v>
      </c>
      <c r="E1763" s="7" t="s">
        <v>15316</v>
      </c>
      <c r="F1763" s="7" t="s">
        <v>15317</v>
      </c>
      <c r="G1763" s="7" t="s">
        <v>15318</v>
      </c>
      <c r="H1763" s="7" t="s">
        <v>15319</v>
      </c>
      <c r="I1763" s="7" t="s">
        <v>12190</v>
      </c>
      <c r="J1763" s="7" t="s">
        <v>15320</v>
      </c>
      <c r="K1763" s="9">
        <v>44197</v>
      </c>
      <c r="L1763" s="9">
        <v>47483</v>
      </c>
    </row>
    <row r="1764" spans="1:12" s="6" customFormat="1" ht="19.75" customHeight="1" x14ac:dyDescent="0.25">
      <c r="A1764" s="22">
        <v>101008282</v>
      </c>
      <c r="B1764" s="7" t="s">
        <v>25411</v>
      </c>
      <c r="C1764" s="8">
        <v>947448083</v>
      </c>
      <c r="D1764" s="8" t="s">
        <v>31360</v>
      </c>
      <c r="E1764" s="7" t="s">
        <v>25412</v>
      </c>
      <c r="F1764" s="7" t="s">
        <v>25413</v>
      </c>
      <c r="G1764" s="7" t="s">
        <v>25414</v>
      </c>
      <c r="H1764" s="7" t="s">
        <v>25415</v>
      </c>
      <c r="I1764" s="7" t="s">
        <v>25225</v>
      </c>
      <c r="J1764" s="7" t="s">
        <v>25416</v>
      </c>
      <c r="K1764" s="9">
        <v>44197</v>
      </c>
      <c r="L1764" s="9">
        <v>47483</v>
      </c>
    </row>
    <row r="1765" spans="1:12" s="6" customFormat="1" ht="19.75" customHeight="1" x14ac:dyDescent="0.25">
      <c r="A1765" s="22">
        <v>101010480</v>
      </c>
      <c r="B1765" s="7" t="s">
        <v>23192</v>
      </c>
      <c r="C1765" s="8">
        <v>986208507</v>
      </c>
      <c r="D1765" s="8" t="s">
        <v>29259</v>
      </c>
      <c r="E1765" s="7" t="s">
        <v>23193</v>
      </c>
      <c r="F1765" s="7" t="s">
        <v>23194</v>
      </c>
      <c r="G1765" s="7" t="s">
        <v>23195</v>
      </c>
      <c r="H1765" s="7" t="s">
        <v>23190</v>
      </c>
      <c r="I1765" s="7" t="s">
        <v>579</v>
      </c>
      <c r="J1765" s="7" t="s">
        <v>23196</v>
      </c>
      <c r="K1765" s="9">
        <v>44197</v>
      </c>
      <c r="L1765" s="9">
        <v>47483</v>
      </c>
    </row>
    <row r="1766" spans="1:12" s="6" customFormat="1" ht="19.75" customHeight="1" x14ac:dyDescent="0.25">
      <c r="A1766" s="23">
        <v>101014804</v>
      </c>
      <c r="B1766" s="10" t="s">
        <v>26579</v>
      </c>
      <c r="C1766" s="11">
        <v>944346702</v>
      </c>
      <c r="D1766" s="8" t="s">
        <v>31804</v>
      </c>
      <c r="E1766" s="10" t="s">
        <v>26580</v>
      </c>
      <c r="F1766" s="10" t="s">
        <v>26581</v>
      </c>
      <c r="G1766" s="10" t="s">
        <v>26566</v>
      </c>
      <c r="H1766" s="10" t="s">
        <v>26582</v>
      </c>
      <c r="I1766" s="10" t="s">
        <v>26314</v>
      </c>
      <c r="J1766" s="10" t="s">
        <v>26583</v>
      </c>
      <c r="K1766" s="12">
        <v>44197</v>
      </c>
      <c r="L1766" s="12">
        <v>47483</v>
      </c>
    </row>
    <row r="1767" spans="1:12" s="6" customFormat="1" ht="19.75" customHeight="1" x14ac:dyDescent="0.25">
      <c r="A1767" s="23">
        <v>101014490</v>
      </c>
      <c r="B1767" s="10" t="s">
        <v>23207</v>
      </c>
      <c r="C1767" s="11">
        <v>986205985</v>
      </c>
      <c r="D1767" s="8" t="s">
        <v>30310</v>
      </c>
      <c r="E1767" s="10" t="s">
        <v>23208</v>
      </c>
      <c r="F1767" s="10" t="s">
        <v>23209</v>
      </c>
      <c r="G1767" s="10" t="s">
        <v>23210</v>
      </c>
      <c r="H1767" s="10" t="s">
        <v>23190</v>
      </c>
      <c r="I1767" s="10" t="s">
        <v>579</v>
      </c>
      <c r="J1767" s="10" t="s">
        <v>23211</v>
      </c>
      <c r="K1767" s="12">
        <v>44197</v>
      </c>
      <c r="L1767" s="12">
        <v>47483</v>
      </c>
    </row>
    <row r="1768" spans="1:12" s="6" customFormat="1" ht="19.75" customHeight="1" x14ac:dyDescent="0.25">
      <c r="A1768" s="22">
        <v>101014899</v>
      </c>
      <c r="B1768" s="7" t="s">
        <v>440</v>
      </c>
      <c r="C1768" s="8">
        <v>986197546</v>
      </c>
      <c r="D1768" s="8" t="s">
        <v>28387</v>
      </c>
      <c r="E1768" s="7" t="s">
        <v>441</v>
      </c>
      <c r="F1768" s="7" t="s">
        <v>442</v>
      </c>
      <c r="G1768" s="7" t="s">
        <v>299</v>
      </c>
      <c r="H1768" s="7" t="s">
        <v>438</v>
      </c>
      <c r="I1768" s="7" t="s">
        <v>396</v>
      </c>
      <c r="J1768" s="7" t="s">
        <v>443</v>
      </c>
      <c r="K1768" s="9">
        <v>44197</v>
      </c>
      <c r="L1768" s="9">
        <v>47483</v>
      </c>
    </row>
    <row r="1769" spans="1:12" s="6" customFormat="1" ht="19.75" customHeight="1" x14ac:dyDescent="0.25">
      <c r="A1769" s="23">
        <v>101012134</v>
      </c>
      <c r="B1769" s="10" t="s">
        <v>25238</v>
      </c>
      <c r="C1769" s="11">
        <v>986185906</v>
      </c>
      <c r="D1769" s="8" t="s">
        <v>28276</v>
      </c>
      <c r="E1769" s="10" t="s">
        <v>25239</v>
      </c>
      <c r="F1769" s="10" t="s">
        <v>25240</v>
      </c>
      <c r="G1769" s="10" t="s">
        <v>25241</v>
      </c>
      <c r="H1769" s="10" t="s">
        <v>25242</v>
      </c>
      <c r="I1769" s="10" t="s">
        <v>25225</v>
      </c>
      <c r="J1769" s="10" t="s">
        <v>25243</v>
      </c>
      <c r="K1769" s="12">
        <v>44197</v>
      </c>
      <c r="L1769" s="12">
        <v>47483</v>
      </c>
    </row>
    <row r="1770" spans="1:12" s="6" customFormat="1" ht="19.75" customHeight="1" x14ac:dyDescent="0.25">
      <c r="A1770" s="23">
        <v>101012792</v>
      </c>
      <c r="B1770" s="10" t="s">
        <v>19623</v>
      </c>
      <c r="C1770" s="11">
        <v>986185518</v>
      </c>
      <c r="D1770" s="8" t="s">
        <v>32537</v>
      </c>
      <c r="E1770" s="10" t="s">
        <v>19624</v>
      </c>
      <c r="F1770" s="10" t="s">
        <v>19625</v>
      </c>
      <c r="G1770" s="10" t="s">
        <v>19626</v>
      </c>
      <c r="H1770" s="10" t="s">
        <v>19627</v>
      </c>
      <c r="I1770" s="10" t="s">
        <v>19530</v>
      </c>
      <c r="J1770" s="10" t="s">
        <v>19628</v>
      </c>
      <c r="K1770" s="12">
        <v>44197</v>
      </c>
      <c r="L1770" s="12">
        <v>47483</v>
      </c>
    </row>
    <row r="1771" spans="1:12" s="6" customFormat="1" ht="19.75" customHeight="1" x14ac:dyDescent="0.25">
      <c r="A1771" s="23">
        <v>101013346</v>
      </c>
      <c r="B1771" s="10" t="s">
        <v>9749</v>
      </c>
      <c r="C1771" s="11">
        <v>986183772</v>
      </c>
      <c r="D1771" s="8" t="s">
        <v>32585</v>
      </c>
      <c r="E1771" s="10" t="s">
        <v>9750</v>
      </c>
      <c r="F1771" s="10" t="s">
        <v>9751</v>
      </c>
      <c r="G1771" s="10" t="s">
        <v>9752</v>
      </c>
      <c r="H1771" s="10" t="s">
        <v>9753</v>
      </c>
      <c r="I1771" s="10" t="s">
        <v>3793</v>
      </c>
      <c r="J1771" s="10" t="s">
        <v>9754</v>
      </c>
      <c r="K1771" s="12">
        <v>44197</v>
      </c>
      <c r="L1771" s="12">
        <v>47483</v>
      </c>
    </row>
    <row r="1772" spans="1:12" s="6" customFormat="1" ht="19.75" customHeight="1" x14ac:dyDescent="0.25">
      <c r="A1772" s="23">
        <v>101008584</v>
      </c>
      <c r="B1772" s="10" t="s">
        <v>26255</v>
      </c>
      <c r="C1772" s="11">
        <v>986178728</v>
      </c>
      <c r="D1772" s="8" t="s">
        <v>30395</v>
      </c>
      <c r="E1772" s="10" t="s">
        <v>26256</v>
      </c>
      <c r="F1772" s="10" t="s">
        <v>26257</v>
      </c>
      <c r="G1772" s="10" t="s">
        <v>13177</v>
      </c>
      <c r="H1772" s="10" t="s">
        <v>26258</v>
      </c>
      <c r="I1772" s="10" t="s">
        <v>26116</v>
      </c>
      <c r="J1772" s="10" t="s">
        <v>26259</v>
      </c>
      <c r="K1772" s="12">
        <v>44197</v>
      </c>
      <c r="L1772" s="12">
        <v>47483</v>
      </c>
    </row>
    <row r="1773" spans="1:12" s="6" customFormat="1" ht="19.75" customHeight="1" x14ac:dyDescent="0.25">
      <c r="A1773" s="22">
        <v>101012438</v>
      </c>
      <c r="B1773" s="7" t="s">
        <v>24746</v>
      </c>
      <c r="C1773" s="8">
        <v>930222241</v>
      </c>
      <c r="D1773" s="8" t="s">
        <v>29310</v>
      </c>
      <c r="E1773" s="7" t="s">
        <v>24747</v>
      </c>
      <c r="F1773" s="7" t="s">
        <v>24748</v>
      </c>
      <c r="G1773" s="7" t="s">
        <v>24749</v>
      </c>
      <c r="H1773" s="7" t="s">
        <v>24750</v>
      </c>
      <c r="I1773" s="7" t="s">
        <v>23741</v>
      </c>
      <c r="J1773" s="7" t="s">
        <v>24751</v>
      </c>
      <c r="K1773" s="9">
        <v>44197</v>
      </c>
      <c r="L1773" s="9">
        <v>47483</v>
      </c>
    </row>
    <row r="1774" spans="1:12" s="6" customFormat="1" ht="19.75" customHeight="1" x14ac:dyDescent="0.25">
      <c r="A1774" s="23">
        <v>101013082</v>
      </c>
      <c r="B1774" s="10" t="s">
        <v>19699</v>
      </c>
      <c r="C1774" s="11">
        <v>986152150</v>
      </c>
      <c r="D1774" s="8" t="s">
        <v>32887</v>
      </c>
      <c r="E1774" s="10" t="s">
        <v>19700</v>
      </c>
      <c r="F1774" s="10" t="s">
        <v>19701</v>
      </c>
      <c r="G1774" s="10" t="s">
        <v>19702</v>
      </c>
      <c r="H1774" s="10" t="s">
        <v>19703</v>
      </c>
      <c r="I1774" s="10" t="s">
        <v>19530</v>
      </c>
      <c r="J1774" s="10"/>
      <c r="K1774" s="12">
        <v>44197</v>
      </c>
      <c r="L1774" s="12">
        <v>47483</v>
      </c>
    </row>
    <row r="1775" spans="1:12" s="6" customFormat="1" ht="19.75" customHeight="1" x14ac:dyDescent="0.25">
      <c r="A1775" s="22">
        <v>101006583</v>
      </c>
      <c r="B1775" s="7" t="s">
        <v>9611</v>
      </c>
      <c r="C1775" s="8">
        <v>944338166</v>
      </c>
      <c r="D1775" s="8" t="s">
        <v>30812</v>
      </c>
      <c r="E1775" s="7" t="s">
        <v>9612</v>
      </c>
      <c r="F1775" s="7" t="s">
        <v>9613</v>
      </c>
      <c r="G1775" s="7" t="s">
        <v>9614</v>
      </c>
      <c r="H1775" s="7" t="s">
        <v>4021</v>
      </c>
      <c r="I1775" s="7" t="s">
        <v>3793</v>
      </c>
      <c r="J1775" s="7" t="s">
        <v>9615</v>
      </c>
      <c r="K1775" s="9">
        <v>44197</v>
      </c>
      <c r="L1775" s="9">
        <v>47483</v>
      </c>
    </row>
    <row r="1776" spans="1:12" s="6" customFormat="1" ht="19.75" customHeight="1" x14ac:dyDescent="0.25">
      <c r="A1776" s="22">
        <v>101009353</v>
      </c>
      <c r="B1776" s="7" t="s">
        <v>13378</v>
      </c>
      <c r="C1776" s="8">
        <v>934916362</v>
      </c>
      <c r="D1776" s="8" t="s">
        <v>30177</v>
      </c>
      <c r="E1776" s="7" t="s">
        <v>13379</v>
      </c>
      <c r="F1776" s="7" t="s">
        <v>13380</v>
      </c>
      <c r="G1776" s="7" t="s">
        <v>13375</v>
      </c>
      <c r="H1776" s="7" t="s">
        <v>13376</v>
      </c>
      <c r="I1776" s="7" t="s">
        <v>12190</v>
      </c>
      <c r="J1776" s="7" t="s">
        <v>13381</v>
      </c>
      <c r="K1776" s="9">
        <v>44197</v>
      </c>
      <c r="L1776" s="9">
        <v>47483</v>
      </c>
    </row>
    <row r="1777" spans="1:12" s="6" customFormat="1" ht="19.75" customHeight="1" x14ac:dyDescent="0.25">
      <c r="A1777" s="23">
        <v>101014870</v>
      </c>
      <c r="B1777" s="10" t="s">
        <v>3109</v>
      </c>
      <c r="C1777" s="11">
        <v>986123341</v>
      </c>
      <c r="D1777" s="8" t="s">
        <v>30447</v>
      </c>
      <c r="E1777" s="10" t="s">
        <v>3110</v>
      </c>
      <c r="F1777" s="10" t="s">
        <v>3111</v>
      </c>
      <c r="G1777" s="10" t="s">
        <v>3112</v>
      </c>
      <c r="H1777" s="10" t="s">
        <v>3113</v>
      </c>
      <c r="I1777" s="10" t="s">
        <v>1620</v>
      </c>
      <c r="J1777" s="10" t="s">
        <v>3114</v>
      </c>
      <c r="K1777" s="12">
        <v>44197</v>
      </c>
      <c r="L1777" s="12">
        <v>47483</v>
      </c>
    </row>
    <row r="1778" spans="1:12" s="6" customFormat="1" ht="19.75" customHeight="1" x14ac:dyDescent="0.25">
      <c r="A1778" s="23">
        <v>101009939</v>
      </c>
      <c r="B1778" s="10" t="s">
        <v>26128</v>
      </c>
      <c r="C1778" s="11">
        <v>986118976</v>
      </c>
      <c r="D1778" s="8" t="s">
        <v>29270</v>
      </c>
      <c r="E1778" s="10" t="s">
        <v>26129</v>
      </c>
      <c r="F1778" s="10" t="s">
        <v>26130</v>
      </c>
      <c r="G1778" s="10" t="s">
        <v>26131</v>
      </c>
      <c r="H1778" s="10" t="s">
        <v>26132</v>
      </c>
      <c r="I1778" s="10" t="s">
        <v>26116</v>
      </c>
      <c r="J1778" s="10" t="s">
        <v>26133</v>
      </c>
      <c r="K1778" s="12">
        <v>44197</v>
      </c>
      <c r="L1778" s="12">
        <v>47483</v>
      </c>
    </row>
    <row r="1779" spans="1:12" s="6" customFormat="1" ht="19.75" customHeight="1" x14ac:dyDescent="0.25">
      <c r="A1779" s="22">
        <v>101013223</v>
      </c>
      <c r="B1779" s="7" t="s">
        <v>8215</v>
      </c>
      <c r="C1779" s="8">
        <v>940846845</v>
      </c>
      <c r="D1779" s="8" t="s">
        <v>29231</v>
      </c>
      <c r="E1779" s="7" t="s">
        <v>8216</v>
      </c>
      <c r="F1779" s="7" t="s">
        <v>8217</v>
      </c>
      <c r="G1779" s="7" t="s">
        <v>8218</v>
      </c>
      <c r="H1779" s="7" t="s">
        <v>3865</v>
      </c>
      <c r="I1779" s="7" t="s">
        <v>3793</v>
      </c>
      <c r="J1779" s="7" t="s">
        <v>8219</v>
      </c>
      <c r="K1779" s="9">
        <v>44197</v>
      </c>
      <c r="L1779" s="9">
        <v>47483</v>
      </c>
    </row>
    <row r="1780" spans="1:12" s="6" customFormat="1" ht="19.75" customHeight="1" x14ac:dyDescent="0.25">
      <c r="A1780" s="22">
        <v>101013565</v>
      </c>
      <c r="B1780" s="7" t="s">
        <v>2021</v>
      </c>
      <c r="C1780" s="8">
        <v>986100255</v>
      </c>
      <c r="D1780" s="8" t="s">
        <v>31611</v>
      </c>
      <c r="E1780" s="7" t="s">
        <v>2022</v>
      </c>
      <c r="F1780" s="7" t="s">
        <v>2023</v>
      </c>
      <c r="G1780" s="7" t="s">
        <v>2024</v>
      </c>
      <c r="H1780" s="7" t="s">
        <v>2019</v>
      </c>
      <c r="I1780" s="7" t="s">
        <v>1620</v>
      </c>
      <c r="J1780" s="7" t="s">
        <v>2025</v>
      </c>
      <c r="K1780" s="9">
        <v>44197</v>
      </c>
      <c r="L1780" s="9">
        <v>47483</v>
      </c>
    </row>
    <row r="1781" spans="1:12" s="6" customFormat="1" ht="19.75" customHeight="1" x14ac:dyDescent="0.25">
      <c r="A1781" s="22">
        <v>101013697</v>
      </c>
      <c r="B1781" s="7" t="s">
        <v>2595</v>
      </c>
      <c r="C1781" s="8">
        <v>986080370</v>
      </c>
      <c r="D1781" s="8" t="s">
        <v>28871</v>
      </c>
      <c r="E1781" s="7" t="s">
        <v>2596</v>
      </c>
      <c r="F1781" s="7" t="s">
        <v>2597</v>
      </c>
      <c r="G1781" s="7" t="s">
        <v>2598</v>
      </c>
      <c r="H1781" s="7" t="s">
        <v>2599</v>
      </c>
      <c r="I1781" s="7" t="s">
        <v>1620</v>
      </c>
      <c r="J1781" s="7" t="s">
        <v>2600</v>
      </c>
      <c r="K1781" s="9">
        <v>44197</v>
      </c>
      <c r="L1781" s="9">
        <v>47483</v>
      </c>
    </row>
    <row r="1782" spans="1:12" s="6" customFormat="1" ht="19.75" customHeight="1" x14ac:dyDescent="0.25">
      <c r="A1782" s="22">
        <v>101010308</v>
      </c>
      <c r="B1782" s="7" t="s">
        <v>18550</v>
      </c>
      <c r="C1782" s="8">
        <v>930211280</v>
      </c>
      <c r="D1782" s="8" t="s">
        <v>30278</v>
      </c>
      <c r="E1782" s="7" t="s">
        <v>18551</v>
      </c>
      <c r="F1782" s="7" t="s">
        <v>18552</v>
      </c>
      <c r="G1782" s="7" t="s">
        <v>18553</v>
      </c>
      <c r="H1782" s="7" t="s">
        <v>18515</v>
      </c>
      <c r="I1782" s="7" t="s">
        <v>12190</v>
      </c>
      <c r="J1782" s="7" t="s">
        <v>18554</v>
      </c>
      <c r="K1782" s="9">
        <v>44197</v>
      </c>
      <c r="L1782" s="9">
        <v>47483</v>
      </c>
    </row>
    <row r="1783" spans="1:12" s="6" customFormat="1" ht="19.75" customHeight="1" x14ac:dyDescent="0.25">
      <c r="A1783" s="22">
        <v>101011648</v>
      </c>
      <c r="B1783" s="7" t="s">
        <v>2150</v>
      </c>
      <c r="C1783" s="8">
        <v>986039921</v>
      </c>
      <c r="D1783" s="8" t="s">
        <v>31963</v>
      </c>
      <c r="E1783" s="7" t="s">
        <v>2151</v>
      </c>
      <c r="F1783" s="7" t="s">
        <v>2152</v>
      </c>
      <c r="G1783" s="7" t="s">
        <v>2153</v>
      </c>
      <c r="H1783" s="7" t="s">
        <v>2154</v>
      </c>
      <c r="I1783" s="7" t="s">
        <v>1620</v>
      </c>
      <c r="J1783" s="7" t="s">
        <v>2155</v>
      </c>
      <c r="K1783" s="9">
        <v>44197</v>
      </c>
      <c r="L1783" s="9">
        <v>47483</v>
      </c>
    </row>
    <row r="1784" spans="1:12" s="6" customFormat="1" ht="19.75" customHeight="1" x14ac:dyDescent="0.25">
      <c r="A1784" s="22">
        <v>101008718</v>
      </c>
      <c r="B1784" s="7" t="s">
        <v>13366</v>
      </c>
      <c r="C1784" s="8">
        <v>986038369</v>
      </c>
      <c r="D1784" s="8" t="s">
        <v>30038</v>
      </c>
      <c r="E1784" s="7" t="s">
        <v>13367</v>
      </c>
      <c r="F1784" s="7" t="s">
        <v>13368</v>
      </c>
      <c r="G1784" s="7" t="s">
        <v>13369</v>
      </c>
      <c r="H1784" s="7" t="s">
        <v>13370</v>
      </c>
      <c r="I1784" s="7" t="s">
        <v>12190</v>
      </c>
      <c r="J1784" s="7" t="s">
        <v>13371</v>
      </c>
      <c r="K1784" s="9">
        <v>44197</v>
      </c>
      <c r="L1784" s="9">
        <v>47483</v>
      </c>
    </row>
    <row r="1785" spans="1:12" s="6" customFormat="1" ht="19.75" customHeight="1" x14ac:dyDescent="0.25">
      <c r="A1785" s="22">
        <v>101013550</v>
      </c>
      <c r="B1785" s="7" t="s">
        <v>129</v>
      </c>
      <c r="C1785" s="8">
        <v>896190761</v>
      </c>
      <c r="D1785" s="8" t="s">
        <v>31685</v>
      </c>
      <c r="E1785" s="7" t="s">
        <v>130</v>
      </c>
      <c r="F1785" s="7" t="s">
        <v>131</v>
      </c>
      <c r="G1785" s="7" t="s">
        <v>121</v>
      </c>
      <c r="H1785" s="7" t="s">
        <v>132</v>
      </c>
      <c r="I1785" s="7" t="s">
        <v>17</v>
      </c>
      <c r="J1785" s="7" t="s">
        <v>133</v>
      </c>
      <c r="K1785" s="9">
        <v>44197</v>
      </c>
      <c r="L1785" s="9">
        <v>47483</v>
      </c>
    </row>
    <row r="1786" spans="1:12" s="6" customFormat="1" ht="19.75" customHeight="1" x14ac:dyDescent="0.25">
      <c r="A1786" s="22">
        <v>101012520</v>
      </c>
      <c r="B1786" s="7" t="s">
        <v>15525</v>
      </c>
      <c r="C1786" s="8">
        <v>947427422</v>
      </c>
      <c r="D1786" s="8" t="s">
        <v>32144</v>
      </c>
      <c r="E1786" s="7" t="s">
        <v>15526</v>
      </c>
      <c r="F1786" s="7" t="s">
        <v>15527</v>
      </c>
      <c r="G1786" s="7" t="s">
        <v>15485</v>
      </c>
      <c r="H1786" s="7" t="s">
        <v>15313</v>
      </c>
      <c r="I1786" s="7" t="s">
        <v>12190</v>
      </c>
      <c r="J1786" s="7" t="s">
        <v>15528</v>
      </c>
      <c r="K1786" s="9">
        <v>44197</v>
      </c>
      <c r="L1786" s="9">
        <v>47483</v>
      </c>
    </row>
    <row r="1787" spans="1:12" s="6" customFormat="1" ht="19.75" customHeight="1" x14ac:dyDescent="0.25">
      <c r="A1787" s="22">
        <v>101049057</v>
      </c>
      <c r="B1787" s="7" t="s">
        <v>14886</v>
      </c>
      <c r="C1787" s="8">
        <v>985942339</v>
      </c>
      <c r="D1787" s="8" t="s">
        <v>30192</v>
      </c>
      <c r="E1787" s="7" t="s">
        <v>14887</v>
      </c>
      <c r="F1787" s="7" t="s">
        <v>14888</v>
      </c>
      <c r="G1787" s="7" t="s">
        <v>14889</v>
      </c>
      <c r="H1787" s="7" t="s">
        <v>14884</v>
      </c>
      <c r="I1787" s="7" t="s">
        <v>12190</v>
      </c>
      <c r="J1787" s="7" t="s">
        <v>14890</v>
      </c>
      <c r="K1787" s="9">
        <v>44501</v>
      </c>
      <c r="L1787" s="9">
        <v>47483</v>
      </c>
    </row>
    <row r="1788" spans="1:12" s="6" customFormat="1" ht="19.75" customHeight="1" x14ac:dyDescent="0.25">
      <c r="A1788" s="23">
        <v>101014422</v>
      </c>
      <c r="B1788" s="10" t="s">
        <v>27892</v>
      </c>
      <c r="C1788" s="11">
        <v>985938362</v>
      </c>
      <c r="D1788" s="8" t="s">
        <v>32142</v>
      </c>
      <c r="E1788" s="10" t="s">
        <v>27893</v>
      </c>
      <c r="F1788" s="10" t="s">
        <v>27894</v>
      </c>
      <c r="G1788" s="10" t="s">
        <v>27895</v>
      </c>
      <c r="H1788" s="10" t="s">
        <v>27896</v>
      </c>
      <c r="I1788" s="10" t="s">
        <v>26884</v>
      </c>
      <c r="J1788" s="10" t="s">
        <v>27897</v>
      </c>
      <c r="K1788" s="12">
        <v>44197</v>
      </c>
      <c r="L1788" s="12">
        <v>47483</v>
      </c>
    </row>
    <row r="1789" spans="1:12" s="6" customFormat="1" ht="19.75" customHeight="1" x14ac:dyDescent="0.25">
      <c r="A1789" s="22">
        <v>101011844</v>
      </c>
      <c r="B1789" s="7" t="s">
        <v>26641</v>
      </c>
      <c r="C1789" s="8">
        <v>985887728</v>
      </c>
      <c r="D1789" s="8" t="s">
        <v>31251</v>
      </c>
      <c r="E1789" s="7" t="s">
        <v>26642</v>
      </c>
      <c r="F1789" s="7" t="s">
        <v>26643</v>
      </c>
      <c r="G1789" s="7" t="s">
        <v>431</v>
      </c>
      <c r="H1789" s="7" t="s">
        <v>26635</v>
      </c>
      <c r="I1789" s="7" t="s">
        <v>26314</v>
      </c>
      <c r="J1789" s="7" t="s">
        <v>26644</v>
      </c>
      <c r="K1789" s="9">
        <v>44197</v>
      </c>
      <c r="L1789" s="9">
        <v>47483</v>
      </c>
    </row>
    <row r="1790" spans="1:12" s="6" customFormat="1" ht="19.75" customHeight="1" x14ac:dyDescent="0.25">
      <c r="A1790" s="22">
        <v>101012681</v>
      </c>
      <c r="B1790" s="7" t="s">
        <v>27348</v>
      </c>
      <c r="C1790" s="8">
        <v>985884236</v>
      </c>
      <c r="D1790" s="8" t="s">
        <v>31687</v>
      </c>
      <c r="E1790" s="7" t="s">
        <v>27349</v>
      </c>
      <c r="F1790" s="7" t="s">
        <v>27350</v>
      </c>
      <c r="G1790" s="7" t="s">
        <v>27351</v>
      </c>
      <c r="H1790" s="7" t="s">
        <v>27352</v>
      </c>
      <c r="I1790" s="7" t="s">
        <v>26884</v>
      </c>
      <c r="J1790" s="7" t="s">
        <v>27353</v>
      </c>
      <c r="K1790" s="9">
        <v>44197</v>
      </c>
      <c r="L1790" s="9">
        <v>47483</v>
      </c>
    </row>
    <row r="1791" spans="1:12" s="6" customFormat="1" ht="19.75" customHeight="1" x14ac:dyDescent="0.25">
      <c r="A1791" s="22">
        <v>101010112</v>
      </c>
      <c r="B1791" s="7" t="s">
        <v>1937</v>
      </c>
      <c r="C1791" s="8">
        <v>947424124</v>
      </c>
      <c r="D1791" s="8" t="s">
        <v>29014</v>
      </c>
      <c r="E1791" s="7" t="s">
        <v>1938</v>
      </c>
      <c r="F1791" s="7" t="s">
        <v>1939</v>
      </c>
      <c r="G1791" s="7" t="s">
        <v>1940</v>
      </c>
      <c r="H1791" s="7" t="s">
        <v>1941</v>
      </c>
      <c r="I1791" s="7" t="s">
        <v>1620</v>
      </c>
      <c r="J1791" s="7" t="s">
        <v>1942</v>
      </c>
      <c r="K1791" s="9">
        <v>44197</v>
      </c>
      <c r="L1791" s="9">
        <v>47483</v>
      </c>
    </row>
    <row r="1792" spans="1:12" s="6" customFormat="1" ht="19.75" customHeight="1" x14ac:dyDescent="0.25">
      <c r="A1792" s="22">
        <v>101011748</v>
      </c>
      <c r="B1792" s="7" t="s">
        <v>22931</v>
      </c>
      <c r="C1792" s="8">
        <v>985875991</v>
      </c>
      <c r="D1792" s="8" t="s">
        <v>31335</v>
      </c>
      <c r="E1792" s="7" t="s">
        <v>22932</v>
      </c>
      <c r="F1792" s="7" t="s">
        <v>22933</v>
      </c>
      <c r="G1792" s="7" t="s">
        <v>22934</v>
      </c>
      <c r="H1792" s="7" t="s">
        <v>22924</v>
      </c>
      <c r="I1792" s="7" t="s">
        <v>579</v>
      </c>
      <c r="J1792" s="7" t="s">
        <v>22935</v>
      </c>
      <c r="K1792" s="9">
        <v>44197</v>
      </c>
      <c r="L1792" s="9">
        <v>47483</v>
      </c>
    </row>
    <row r="1793" spans="1:12" s="6" customFormat="1" ht="19.75" customHeight="1" x14ac:dyDescent="0.25">
      <c r="A1793" s="22">
        <v>101015227</v>
      </c>
      <c r="B1793" s="7" t="s">
        <v>15330</v>
      </c>
      <c r="C1793" s="8">
        <v>985804405</v>
      </c>
      <c r="D1793" s="8" t="s">
        <v>31967</v>
      </c>
      <c r="E1793" s="7" t="s">
        <v>15331</v>
      </c>
      <c r="F1793" s="7" t="s">
        <v>15332</v>
      </c>
      <c r="G1793" s="7" t="s">
        <v>15333</v>
      </c>
      <c r="H1793" s="7" t="s">
        <v>15313</v>
      </c>
      <c r="I1793" s="7" t="s">
        <v>12190</v>
      </c>
      <c r="J1793" s="7"/>
      <c r="K1793" s="9">
        <v>44197</v>
      </c>
      <c r="L1793" s="9">
        <v>47483</v>
      </c>
    </row>
    <row r="1794" spans="1:12" s="6" customFormat="1" ht="19.75" customHeight="1" x14ac:dyDescent="0.25">
      <c r="A1794" s="22">
        <v>101008342</v>
      </c>
      <c r="B1794" s="7" t="s">
        <v>22577</v>
      </c>
      <c r="C1794" s="8">
        <v>985736408</v>
      </c>
      <c r="D1794" s="8" t="s">
        <v>28270</v>
      </c>
      <c r="E1794" s="7" t="s">
        <v>22578</v>
      </c>
      <c r="F1794" s="7" t="s">
        <v>22579</v>
      </c>
      <c r="G1794" s="7" t="s">
        <v>456</v>
      </c>
      <c r="H1794" s="7" t="s">
        <v>22557</v>
      </c>
      <c r="I1794" s="7" t="s">
        <v>22541</v>
      </c>
      <c r="J1794" s="7" t="s">
        <v>22580</v>
      </c>
      <c r="K1794" s="9">
        <v>44197</v>
      </c>
      <c r="L1794" s="9">
        <v>47483</v>
      </c>
    </row>
    <row r="1795" spans="1:12" s="6" customFormat="1" ht="19.75" customHeight="1" x14ac:dyDescent="0.25">
      <c r="A1795" s="23">
        <v>101011777</v>
      </c>
      <c r="B1795" s="10" t="s">
        <v>3493</v>
      </c>
      <c r="C1795" s="11">
        <v>985590326</v>
      </c>
      <c r="D1795" s="8" t="s">
        <v>30571</v>
      </c>
      <c r="E1795" s="10" t="s">
        <v>3494</v>
      </c>
      <c r="F1795" s="10" t="s">
        <v>3495</v>
      </c>
      <c r="G1795" s="10" t="s">
        <v>3245</v>
      </c>
      <c r="H1795" s="10" t="s">
        <v>3246</v>
      </c>
      <c r="I1795" s="10" t="s">
        <v>1620</v>
      </c>
      <c r="J1795" s="10" t="s">
        <v>3496</v>
      </c>
      <c r="K1795" s="12">
        <v>44197</v>
      </c>
      <c r="L1795" s="12">
        <v>47483</v>
      </c>
    </row>
    <row r="1796" spans="1:12" s="6" customFormat="1" ht="19.75" customHeight="1" x14ac:dyDescent="0.25">
      <c r="A1796" s="23">
        <v>101011710</v>
      </c>
      <c r="B1796" s="10" t="s">
        <v>16504</v>
      </c>
      <c r="C1796" s="11">
        <v>944319251</v>
      </c>
      <c r="D1796" s="8" t="s">
        <v>30562</v>
      </c>
      <c r="E1796" s="10" t="s">
        <v>16505</v>
      </c>
      <c r="F1796" s="10" t="s">
        <v>16506</v>
      </c>
      <c r="G1796" s="10" t="s">
        <v>13641</v>
      </c>
      <c r="H1796" s="10" t="s">
        <v>16507</v>
      </c>
      <c r="I1796" s="10" t="s">
        <v>12190</v>
      </c>
      <c r="J1796" s="10" t="s">
        <v>16508</v>
      </c>
      <c r="K1796" s="12">
        <v>44197</v>
      </c>
      <c r="L1796" s="12">
        <v>47483</v>
      </c>
    </row>
    <row r="1797" spans="1:12" s="6" customFormat="1" ht="19.75" customHeight="1" x14ac:dyDescent="0.25">
      <c r="A1797" s="23">
        <v>101011538</v>
      </c>
      <c r="B1797" s="10" t="s">
        <v>22595</v>
      </c>
      <c r="C1797" s="11">
        <v>947417625</v>
      </c>
      <c r="D1797" s="8" t="s">
        <v>30272</v>
      </c>
      <c r="E1797" s="10" t="s">
        <v>22596</v>
      </c>
      <c r="F1797" s="10" t="s">
        <v>22597</v>
      </c>
      <c r="G1797" s="10" t="s">
        <v>456</v>
      </c>
      <c r="H1797" s="10" t="s">
        <v>22557</v>
      </c>
      <c r="I1797" s="10" t="s">
        <v>22541</v>
      </c>
      <c r="J1797" s="10" t="s">
        <v>22598</v>
      </c>
      <c r="K1797" s="12">
        <v>44197</v>
      </c>
      <c r="L1797" s="12">
        <v>47483</v>
      </c>
    </row>
    <row r="1798" spans="1:12" s="6" customFormat="1" ht="19.75" customHeight="1" x14ac:dyDescent="0.25">
      <c r="A1798" s="23">
        <v>101013514</v>
      </c>
      <c r="B1798" s="10" t="s">
        <v>11503</v>
      </c>
      <c r="C1798" s="11">
        <v>944314013</v>
      </c>
      <c r="D1798" s="8" t="s">
        <v>31719</v>
      </c>
      <c r="E1798" s="10" t="s">
        <v>11504</v>
      </c>
      <c r="F1798" s="10" t="s">
        <v>11505</v>
      </c>
      <c r="G1798" s="10" t="s">
        <v>11106</v>
      </c>
      <c r="H1798" s="10" t="s">
        <v>11107</v>
      </c>
      <c r="I1798" s="10" t="s">
        <v>3793</v>
      </c>
      <c r="J1798" s="10" t="s">
        <v>11506</v>
      </c>
      <c r="K1798" s="12">
        <v>44197</v>
      </c>
      <c r="L1798" s="12">
        <v>47483</v>
      </c>
    </row>
    <row r="1799" spans="1:12" s="6" customFormat="1" ht="19.75" customHeight="1" x14ac:dyDescent="0.25">
      <c r="A1799" s="23">
        <v>101012116</v>
      </c>
      <c r="B1799" s="10" t="s">
        <v>4989</v>
      </c>
      <c r="C1799" s="11">
        <v>930176166</v>
      </c>
      <c r="D1799" s="8" t="s">
        <v>29562</v>
      </c>
      <c r="E1799" s="10" t="s">
        <v>4990</v>
      </c>
      <c r="F1799" s="10" t="s">
        <v>4991</v>
      </c>
      <c r="G1799" s="10" t="s">
        <v>4992</v>
      </c>
      <c r="H1799" s="10" t="s">
        <v>4964</v>
      </c>
      <c r="I1799" s="10" t="s">
        <v>3793</v>
      </c>
      <c r="J1799" s="10" t="s">
        <v>4993</v>
      </c>
      <c r="K1799" s="12">
        <v>44197</v>
      </c>
      <c r="L1799" s="12">
        <v>47483</v>
      </c>
    </row>
    <row r="1800" spans="1:12" s="6" customFormat="1" ht="19.75" customHeight="1" x14ac:dyDescent="0.25">
      <c r="A1800" s="23">
        <v>101011673</v>
      </c>
      <c r="B1800" s="10" t="s">
        <v>9760</v>
      </c>
      <c r="C1800" s="11">
        <v>947409865</v>
      </c>
      <c r="D1800" s="8" t="s">
        <v>30242</v>
      </c>
      <c r="E1800" s="10" t="s">
        <v>9761</v>
      </c>
      <c r="F1800" s="10" t="s">
        <v>9762</v>
      </c>
      <c r="G1800" s="10" t="s">
        <v>9763</v>
      </c>
      <c r="H1800" s="10" t="s">
        <v>4027</v>
      </c>
      <c r="I1800" s="10" t="s">
        <v>3793</v>
      </c>
      <c r="J1800" s="10" t="s">
        <v>9764</v>
      </c>
      <c r="K1800" s="12">
        <v>44197</v>
      </c>
      <c r="L1800" s="12">
        <v>47483</v>
      </c>
    </row>
    <row r="1801" spans="1:12" s="6" customFormat="1" ht="19.75" customHeight="1" x14ac:dyDescent="0.25">
      <c r="A1801" s="23">
        <v>101014765</v>
      </c>
      <c r="B1801" s="10" t="s">
        <v>404</v>
      </c>
      <c r="C1801" s="11">
        <v>985073801</v>
      </c>
      <c r="D1801" s="8" t="s">
        <v>29229</v>
      </c>
      <c r="E1801" s="10" t="s">
        <v>405</v>
      </c>
      <c r="F1801" s="10" t="s">
        <v>406</v>
      </c>
      <c r="G1801" s="10" t="s">
        <v>407</v>
      </c>
      <c r="H1801" s="10" t="s">
        <v>402</v>
      </c>
      <c r="I1801" s="10" t="s">
        <v>396</v>
      </c>
      <c r="J1801" s="10" t="s">
        <v>408</v>
      </c>
      <c r="K1801" s="12">
        <v>44197</v>
      </c>
      <c r="L1801" s="12">
        <v>47483</v>
      </c>
    </row>
    <row r="1802" spans="1:12" s="6" customFormat="1" ht="19.75" customHeight="1" x14ac:dyDescent="0.25">
      <c r="A1802" s="22">
        <v>101013089</v>
      </c>
      <c r="B1802" s="7" t="s">
        <v>25334</v>
      </c>
      <c r="C1802" s="8">
        <v>984930435</v>
      </c>
      <c r="D1802" s="8" t="s">
        <v>29555</v>
      </c>
      <c r="E1802" s="7" t="s">
        <v>25335</v>
      </c>
      <c r="F1802" s="7" t="s">
        <v>25336</v>
      </c>
      <c r="G1802" s="7" t="s">
        <v>25337</v>
      </c>
      <c r="H1802" s="7" t="s">
        <v>25265</v>
      </c>
      <c r="I1802" s="7" t="s">
        <v>25225</v>
      </c>
      <c r="J1802" s="7" t="s">
        <v>25338</v>
      </c>
      <c r="K1802" s="9">
        <v>44197</v>
      </c>
      <c r="L1802" s="9">
        <v>47483</v>
      </c>
    </row>
    <row r="1803" spans="1:12" s="6" customFormat="1" ht="19.75" customHeight="1" x14ac:dyDescent="0.25">
      <c r="A1803" s="22">
        <v>101015219</v>
      </c>
      <c r="B1803" s="7" t="s">
        <v>23451</v>
      </c>
      <c r="C1803" s="8">
        <v>984924130</v>
      </c>
      <c r="D1803" s="8" t="s">
        <v>29115</v>
      </c>
      <c r="E1803" s="7" t="s">
        <v>23452</v>
      </c>
      <c r="F1803" s="7" t="s">
        <v>23453</v>
      </c>
      <c r="G1803" s="7" t="s">
        <v>23454</v>
      </c>
      <c r="H1803" s="7" t="s">
        <v>23455</v>
      </c>
      <c r="I1803" s="7" t="s">
        <v>23274</v>
      </c>
      <c r="J1803" s="7" t="s">
        <v>23456</v>
      </c>
      <c r="K1803" s="9">
        <v>44197</v>
      </c>
      <c r="L1803" s="9">
        <v>47483</v>
      </c>
    </row>
    <row r="1804" spans="1:12" s="6" customFormat="1" ht="19.75" customHeight="1" x14ac:dyDescent="0.25">
      <c r="A1804" s="23">
        <v>101013084</v>
      </c>
      <c r="B1804" s="10" t="s">
        <v>26541</v>
      </c>
      <c r="C1804" s="11">
        <v>934844970</v>
      </c>
      <c r="D1804" s="8" t="s">
        <v>29750</v>
      </c>
      <c r="E1804" s="10" t="s">
        <v>26542</v>
      </c>
      <c r="F1804" s="10" t="s">
        <v>26543</v>
      </c>
      <c r="G1804" s="10" t="s">
        <v>26544</v>
      </c>
      <c r="H1804" s="10" t="s">
        <v>26545</v>
      </c>
      <c r="I1804" s="10" t="s">
        <v>26314</v>
      </c>
      <c r="J1804" s="10" t="s">
        <v>26546</v>
      </c>
      <c r="K1804" s="12">
        <v>44197</v>
      </c>
      <c r="L1804" s="12">
        <v>47483</v>
      </c>
    </row>
    <row r="1805" spans="1:12" s="6" customFormat="1" ht="19.75" customHeight="1" x14ac:dyDescent="0.25">
      <c r="A1805" s="23">
        <v>101012658</v>
      </c>
      <c r="B1805" s="10" t="s">
        <v>1419</v>
      </c>
      <c r="C1805" s="11">
        <v>888243066</v>
      </c>
      <c r="D1805" s="8" t="s">
        <v>32466</v>
      </c>
      <c r="E1805" s="10" t="s">
        <v>1420</v>
      </c>
      <c r="F1805" s="10" t="s">
        <v>1421</v>
      </c>
      <c r="G1805" s="10" t="s">
        <v>1422</v>
      </c>
      <c r="H1805" s="10" t="s">
        <v>1423</v>
      </c>
      <c r="I1805" s="10" t="s">
        <v>1223</v>
      </c>
      <c r="J1805" s="10" t="s">
        <v>1424</v>
      </c>
      <c r="K1805" s="12">
        <v>44197</v>
      </c>
      <c r="L1805" s="12">
        <v>47483</v>
      </c>
    </row>
    <row r="1806" spans="1:12" s="6" customFormat="1" ht="19.75" customHeight="1" x14ac:dyDescent="0.25">
      <c r="A1806" s="23">
        <v>101047525</v>
      </c>
      <c r="B1806" s="10" t="s">
        <v>18766</v>
      </c>
      <c r="C1806" s="11">
        <v>944301112</v>
      </c>
      <c r="D1806" s="8" t="s">
        <v>28148</v>
      </c>
      <c r="E1806" s="10" t="s">
        <v>18767</v>
      </c>
      <c r="F1806" s="10" t="s">
        <v>18768</v>
      </c>
      <c r="G1806" s="10" t="s">
        <v>18716</v>
      </c>
      <c r="H1806" s="10" t="s">
        <v>18734</v>
      </c>
      <c r="I1806" s="10" t="s">
        <v>12190</v>
      </c>
      <c r="J1806" s="10" t="s">
        <v>18769</v>
      </c>
      <c r="K1806" s="12">
        <v>44501</v>
      </c>
      <c r="L1806" s="12">
        <v>47483</v>
      </c>
    </row>
    <row r="1807" spans="1:12" s="6" customFormat="1" ht="19.75" customHeight="1" x14ac:dyDescent="0.25">
      <c r="A1807" s="22">
        <v>101004889</v>
      </c>
      <c r="B1807" s="7" t="s">
        <v>26584</v>
      </c>
      <c r="C1807" s="8">
        <v>934838762</v>
      </c>
      <c r="D1807" s="8" t="s">
        <v>28422</v>
      </c>
      <c r="E1807" s="7" t="s">
        <v>26585</v>
      </c>
      <c r="F1807" s="7" t="s">
        <v>26586</v>
      </c>
      <c r="G1807" s="7" t="s">
        <v>401</v>
      </c>
      <c r="H1807" s="7" t="s">
        <v>26531</v>
      </c>
      <c r="I1807" s="7" t="s">
        <v>26314</v>
      </c>
      <c r="J1807" s="7" t="s">
        <v>26587</v>
      </c>
      <c r="K1807" s="9">
        <v>44197</v>
      </c>
      <c r="L1807" s="9">
        <v>47483</v>
      </c>
    </row>
    <row r="1808" spans="1:12" s="6" customFormat="1" ht="19.75" customHeight="1" x14ac:dyDescent="0.25">
      <c r="A1808" s="23">
        <v>101011714</v>
      </c>
      <c r="B1808" s="10" t="s">
        <v>15659</v>
      </c>
      <c r="C1808" s="11">
        <v>915632277</v>
      </c>
      <c r="D1808" s="8" t="s">
        <v>29499</v>
      </c>
      <c r="E1808" s="10" t="s">
        <v>15660</v>
      </c>
      <c r="F1808" s="10" t="s">
        <v>15661</v>
      </c>
      <c r="G1808" s="10" t="s">
        <v>15662</v>
      </c>
      <c r="H1808" s="10" t="s">
        <v>15637</v>
      </c>
      <c r="I1808" s="10" t="s">
        <v>12190</v>
      </c>
      <c r="J1808" s="10" t="s">
        <v>15663</v>
      </c>
      <c r="K1808" s="12">
        <v>44197</v>
      </c>
      <c r="L1808" s="12">
        <v>47483</v>
      </c>
    </row>
    <row r="1809" spans="1:12" s="6" customFormat="1" ht="19.75" customHeight="1" x14ac:dyDescent="0.25">
      <c r="A1809" s="23">
        <v>101012768</v>
      </c>
      <c r="B1809" s="10" t="s">
        <v>12995</v>
      </c>
      <c r="C1809" s="11">
        <v>984524005</v>
      </c>
      <c r="D1809" s="8" t="s">
        <v>29839</v>
      </c>
      <c r="E1809" s="10" t="s">
        <v>12996</v>
      </c>
      <c r="F1809" s="10" t="s">
        <v>12997</v>
      </c>
      <c r="G1809" s="10" t="s">
        <v>12998</v>
      </c>
      <c r="H1809" s="10" t="s">
        <v>12999</v>
      </c>
      <c r="I1809" s="10" t="s">
        <v>12190</v>
      </c>
      <c r="J1809" s="10" t="s">
        <v>13000</v>
      </c>
      <c r="K1809" s="12">
        <v>44197</v>
      </c>
      <c r="L1809" s="12">
        <v>47483</v>
      </c>
    </row>
    <row r="1810" spans="1:12" s="6" customFormat="1" ht="19.75" customHeight="1" x14ac:dyDescent="0.25">
      <c r="A1810" s="22">
        <v>101011950</v>
      </c>
      <c r="B1810" s="7" t="s">
        <v>6433</v>
      </c>
      <c r="C1810" s="8">
        <v>947398710</v>
      </c>
      <c r="D1810" s="8" t="s">
        <v>28733</v>
      </c>
      <c r="E1810" s="7" t="s">
        <v>6434</v>
      </c>
      <c r="F1810" s="7" t="s">
        <v>6435</v>
      </c>
      <c r="G1810" s="7" t="s">
        <v>6352</v>
      </c>
      <c r="H1810" s="7" t="s">
        <v>6332</v>
      </c>
      <c r="I1810" s="7" t="s">
        <v>3793</v>
      </c>
      <c r="J1810" s="7" t="s">
        <v>6436</v>
      </c>
      <c r="K1810" s="9">
        <v>44197</v>
      </c>
      <c r="L1810" s="9">
        <v>47483</v>
      </c>
    </row>
    <row r="1811" spans="1:12" s="6" customFormat="1" ht="19.75" customHeight="1" x14ac:dyDescent="0.25">
      <c r="A1811" s="23">
        <v>101014058</v>
      </c>
      <c r="B1811" s="10" t="s">
        <v>3242</v>
      </c>
      <c r="C1811" s="11">
        <v>984462022</v>
      </c>
      <c r="D1811" s="8" t="s">
        <v>30264</v>
      </c>
      <c r="E1811" s="10" t="s">
        <v>3243</v>
      </c>
      <c r="F1811" s="10" t="s">
        <v>3244</v>
      </c>
      <c r="G1811" s="10" t="s">
        <v>3245</v>
      </c>
      <c r="H1811" s="10" t="s">
        <v>3246</v>
      </c>
      <c r="I1811" s="10" t="s">
        <v>1620</v>
      </c>
      <c r="J1811" s="10" t="s">
        <v>3247</v>
      </c>
      <c r="K1811" s="12">
        <v>44197</v>
      </c>
      <c r="L1811" s="12">
        <v>47483</v>
      </c>
    </row>
    <row r="1812" spans="1:12" s="6" customFormat="1" ht="19.75" customHeight="1" x14ac:dyDescent="0.25">
      <c r="A1812" s="23">
        <v>101014196</v>
      </c>
      <c r="B1812" s="10" t="s">
        <v>19071</v>
      </c>
      <c r="C1812" s="11">
        <v>984454165</v>
      </c>
      <c r="D1812" s="8" t="s">
        <v>32103</v>
      </c>
      <c r="E1812" s="10" t="s">
        <v>19072</v>
      </c>
      <c r="F1812" s="10" t="s">
        <v>19073</v>
      </c>
      <c r="G1812" s="10" t="s">
        <v>19059</v>
      </c>
      <c r="H1812" s="10" t="s">
        <v>18934</v>
      </c>
      <c r="I1812" s="10" t="s">
        <v>12190</v>
      </c>
      <c r="J1812" s="10" t="s">
        <v>19074</v>
      </c>
      <c r="K1812" s="12">
        <v>44197</v>
      </c>
      <c r="L1812" s="12">
        <v>47483</v>
      </c>
    </row>
    <row r="1813" spans="1:12" s="6" customFormat="1" ht="19.75" customHeight="1" x14ac:dyDescent="0.25">
      <c r="A1813" s="22">
        <v>101009165</v>
      </c>
      <c r="B1813" s="7" t="s">
        <v>24640</v>
      </c>
      <c r="C1813" s="8">
        <v>984448830</v>
      </c>
      <c r="D1813" s="8" t="s">
        <v>29845</v>
      </c>
      <c r="E1813" s="7" t="s">
        <v>24641</v>
      </c>
      <c r="F1813" s="7" t="s">
        <v>24642</v>
      </c>
      <c r="G1813" s="7" t="s">
        <v>24643</v>
      </c>
      <c r="H1813" s="7" t="s">
        <v>24638</v>
      </c>
      <c r="I1813" s="7" t="s">
        <v>23741</v>
      </c>
      <c r="J1813" s="7" t="s">
        <v>24644</v>
      </c>
      <c r="K1813" s="9">
        <v>44197</v>
      </c>
      <c r="L1813" s="9">
        <v>47483</v>
      </c>
    </row>
    <row r="1814" spans="1:12" s="6" customFormat="1" ht="19.75" customHeight="1" x14ac:dyDescent="0.25">
      <c r="A1814" s="23">
        <v>101010034</v>
      </c>
      <c r="B1814" s="10" t="s">
        <v>13115</v>
      </c>
      <c r="C1814" s="11">
        <v>944296456</v>
      </c>
      <c r="D1814" s="8" t="s">
        <v>31723</v>
      </c>
      <c r="E1814" s="10" t="s">
        <v>13116</v>
      </c>
      <c r="F1814" s="10" t="s">
        <v>13117</v>
      </c>
      <c r="G1814" s="10" t="s">
        <v>4525</v>
      </c>
      <c r="H1814" s="10" t="s">
        <v>13061</v>
      </c>
      <c r="I1814" s="10" t="s">
        <v>12190</v>
      </c>
      <c r="J1814" s="10" t="s">
        <v>13118</v>
      </c>
      <c r="K1814" s="12">
        <v>44197</v>
      </c>
      <c r="L1814" s="12">
        <v>47483</v>
      </c>
    </row>
    <row r="1815" spans="1:12" s="6" customFormat="1" ht="19.75" customHeight="1" x14ac:dyDescent="0.25">
      <c r="A1815" s="22">
        <v>101014578</v>
      </c>
      <c r="B1815" s="7" t="s">
        <v>17480</v>
      </c>
      <c r="C1815" s="8">
        <v>934826249</v>
      </c>
      <c r="D1815" s="8" t="s">
        <v>29996</v>
      </c>
      <c r="E1815" s="7" t="s">
        <v>17481</v>
      </c>
      <c r="F1815" s="7" t="s">
        <v>17482</v>
      </c>
      <c r="G1815" s="7" t="s">
        <v>16798</v>
      </c>
      <c r="H1815" s="7" t="s">
        <v>12194</v>
      </c>
      <c r="I1815" s="7" t="s">
        <v>12190</v>
      </c>
      <c r="J1815" s="7" t="s">
        <v>17483</v>
      </c>
      <c r="K1815" s="9">
        <v>44197</v>
      </c>
      <c r="L1815" s="9">
        <v>47483</v>
      </c>
    </row>
    <row r="1816" spans="1:12" s="6" customFormat="1" ht="19.75" customHeight="1" x14ac:dyDescent="0.25">
      <c r="A1816" s="22">
        <v>101012950</v>
      </c>
      <c r="B1816" s="7" t="s">
        <v>12107</v>
      </c>
      <c r="C1816" s="8">
        <v>984368223</v>
      </c>
      <c r="D1816" s="8" t="s">
        <v>31910</v>
      </c>
      <c r="E1816" s="7" t="s">
        <v>12108</v>
      </c>
      <c r="F1816" s="7" t="s">
        <v>12109</v>
      </c>
      <c r="G1816" s="7" t="s">
        <v>12110</v>
      </c>
      <c r="H1816" s="7" t="s">
        <v>12111</v>
      </c>
      <c r="I1816" s="7" t="s">
        <v>12099</v>
      </c>
      <c r="J1816" s="7" t="s">
        <v>12112</v>
      </c>
      <c r="K1816" s="9">
        <v>44197</v>
      </c>
      <c r="L1816" s="9">
        <v>47483</v>
      </c>
    </row>
    <row r="1817" spans="1:12" s="6" customFormat="1" ht="19.75" customHeight="1" x14ac:dyDescent="0.25">
      <c r="A1817" s="22">
        <v>101015032</v>
      </c>
      <c r="B1817" s="7" t="s">
        <v>15334</v>
      </c>
      <c r="C1817" s="8">
        <v>984364149</v>
      </c>
      <c r="D1817" s="8" t="s">
        <v>31758</v>
      </c>
      <c r="E1817" s="7" t="s">
        <v>15335</v>
      </c>
      <c r="F1817" s="7" t="s">
        <v>15336</v>
      </c>
      <c r="G1817" s="7" t="s">
        <v>15337</v>
      </c>
      <c r="H1817" s="7" t="s">
        <v>15338</v>
      </c>
      <c r="I1817" s="7" t="s">
        <v>12190</v>
      </c>
      <c r="J1817" s="7" t="s">
        <v>15339</v>
      </c>
      <c r="K1817" s="9">
        <v>44197</v>
      </c>
      <c r="L1817" s="9">
        <v>47483</v>
      </c>
    </row>
    <row r="1818" spans="1:12" s="6" customFormat="1" ht="19.75" customHeight="1" x14ac:dyDescent="0.25">
      <c r="A1818" s="22">
        <v>101008036</v>
      </c>
      <c r="B1818" s="7" t="s">
        <v>5030</v>
      </c>
      <c r="C1818" s="8">
        <v>922283955</v>
      </c>
      <c r="D1818" s="8" t="s">
        <v>32642</v>
      </c>
      <c r="E1818" s="7" t="s">
        <v>5031</v>
      </c>
      <c r="F1818" s="7" t="s">
        <v>5032</v>
      </c>
      <c r="G1818" s="7" t="s">
        <v>4943</v>
      </c>
      <c r="H1818" s="7" t="s">
        <v>5033</v>
      </c>
      <c r="I1818" s="7" t="s">
        <v>3793</v>
      </c>
      <c r="J1818" s="7" t="s">
        <v>5034</v>
      </c>
      <c r="K1818" s="9">
        <v>44197</v>
      </c>
      <c r="L1818" s="9">
        <v>47483</v>
      </c>
    </row>
    <row r="1819" spans="1:12" s="6" customFormat="1" ht="19.75" customHeight="1" x14ac:dyDescent="0.25">
      <c r="A1819" s="23">
        <v>101004752</v>
      </c>
      <c r="B1819" s="10" t="s">
        <v>1306</v>
      </c>
      <c r="C1819" s="11">
        <v>947394733</v>
      </c>
      <c r="D1819" s="8" t="s">
        <v>32423</v>
      </c>
      <c r="E1819" s="10" t="s">
        <v>1307</v>
      </c>
      <c r="F1819" s="10" t="s">
        <v>1308</v>
      </c>
      <c r="G1819" s="10" t="s">
        <v>1303</v>
      </c>
      <c r="H1819" s="10" t="s">
        <v>1309</v>
      </c>
      <c r="I1819" s="10" t="s">
        <v>1223</v>
      </c>
      <c r="J1819" s="10" t="s">
        <v>1310</v>
      </c>
      <c r="K1819" s="12">
        <v>44197</v>
      </c>
      <c r="L1819" s="12">
        <v>47483</v>
      </c>
    </row>
    <row r="1820" spans="1:12" s="6" customFormat="1" ht="19.75" customHeight="1" x14ac:dyDescent="0.25">
      <c r="A1820" s="22">
        <v>101012150</v>
      </c>
      <c r="B1820" s="7" t="s">
        <v>26839</v>
      </c>
      <c r="C1820" s="8">
        <v>944290927</v>
      </c>
      <c r="D1820" s="8" t="s">
        <v>32651</v>
      </c>
      <c r="E1820" s="7" t="s">
        <v>26840</v>
      </c>
      <c r="F1820" s="7" t="s">
        <v>26841</v>
      </c>
      <c r="G1820" s="7" t="s">
        <v>26842</v>
      </c>
      <c r="H1820" s="7" t="s">
        <v>26843</v>
      </c>
      <c r="I1820" s="7" t="s">
        <v>26702</v>
      </c>
      <c r="J1820" s="7" t="s">
        <v>26844</v>
      </c>
      <c r="K1820" s="9">
        <v>44197</v>
      </c>
      <c r="L1820" s="9">
        <v>47483</v>
      </c>
    </row>
    <row r="1821" spans="1:12" s="6" customFormat="1" ht="19.75" customHeight="1" x14ac:dyDescent="0.25">
      <c r="A1821" s="22">
        <v>101013616</v>
      </c>
      <c r="B1821" s="7" t="s">
        <v>16037</v>
      </c>
      <c r="C1821" s="8">
        <v>984247943</v>
      </c>
      <c r="D1821" s="8" t="s">
        <v>28995</v>
      </c>
      <c r="E1821" s="7" t="s">
        <v>16038</v>
      </c>
      <c r="F1821" s="7" t="s">
        <v>16039</v>
      </c>
      <c r="G1821" s="7" t="s">
        <v>16040</v>
      </c>
      <c r="H1821" s="7" t="s">
        <v>16041</v>
      </c>
      <c r="I1821" s="7" t="s">
        <v>12190</v>
      </c>
      <c r="J1821" s="7" t="s">
        <v>16042</v>
      </c>
      <c r="K1821" s="9">
        <v>44197</v>
      </c>
      <c r="L1821" s="9">
        <v>47483</v>
      </c>
    </row>
    <row r="1822" spans="1:12" s="6" customFormat="1" ht="19.75" customHeight="1" x14ac:dyDescent="0.25">
      <c r="A1822" s="23">
        <v>101013283</v>
      </c>
      <c r="B1822" s="10" t="s">
        <v>24184</v>
      </c>
      <c r="C1822" s="11">
        <v>984228446</v>
      </c>
      <c r="D1822" s="8" t="s">
        <v>28010</v>
      </c>
      <c r="E1822" s="10" t="s">
        <v>24185</v>
      </c>
      <c r="F1822" s="10" t="s">
        <v>24186</v>
      </c>
      <c r="G1822" s="10" t="s">
        <v>24187</v>
      </c>
      <c r="H1822" s="10" t="s">
        <v>24147</v>
      </c>
      <c r="I1822" s="10" t="s">
        <v>23741</v>
      </c>
      <c r="J1822" s="10" t="s">
        <v>24188</v>
      </c>
      <c r="K1822" s="12">
        <v>44197</v>
      </c>
      <c r="L1822" s="12">
        <v>47483</v>
      </c>
    </row>
    <row r="1823" spans="1:12" s="6" customFormat="1" ht="19.75" customHeight="1" x14ac:dyDescent="0.25">
      <c r="A1823" s="23">
        <v>101015004</v>
      </c>
      <c r="B1823" s="10" t="s">
        <v>7890</v>
      </c>
      <c r="C1823" s="11">
        <v>934809177</v>
      </c>
      <c r="D1823" s="8" t="s">
        <v>28623</v>
      </c>
      <c r="E1823" s="10" t="s">
        <v>7891</v>
      </c>
      <c r="F1823" s="10" t="s">
        <v>7892</v>
      </c>
      <c r="G1823" s="10" t="s">
        <v>7893</v>
      </c>
      <c r="H1823" s="10" t="s">
        <v>7894</v>
      </c>
      <c r="I1823" s="10" t="s">
        <v>3793</v>
      </c>
      <c r="J1823" s="10" t="s">
        <v>7895</v>
      </c>
      <c r="K1823" s="12">
        <v>44197</v>
      </c>
      <c r="L1823" s="12">
        <v>47483</v>
      </c>
    </row>
    <row r="1824" spans="1:12" s="6" customFormat="1" ht="19.75" customHeight="1" x14ac:dyDescent="0.25">
      <c r="A1824" s="23">
        <v>101014738</v>
      </c>
      <c r="B1824" s="10" t="s">
        <v>16944</v>
      </c>
      <c r="C1824" s="11">
        <v>983980126</v>
      </c>
      <c r="D1824" s="8" t="s">
        <v>31800</v>
      </c>
      <c r="E1824" s="10" t="s">
        <v>16945</v>
      </c>
      <c r="F1824" s="10" t="s">
        <v>16946</v>
      </c>
      <c r="G1824" s="10" t="s">
        <v>16947</v>
      </c>
      <c r="H1824" s="10" t="s">
        <v>12194</v>
      </c>
      <c r="I1824" s="10" t="s">
        <v>12190</v>
      </c>
      <c r="J1824" s="10" t="s">
        <v>16948</v>
      </c>
      <c r="K1824" s="12">
        <v>44197</v>
      </c>
      <c r="L1824" s="12">
        <v>47483</v>
      </c>
    </row>
    <row r="1825" spans="1:12" s="6" customFormat="1" ht="19.75" customHeight="1" x14ac:dyDescent="0.25">
      <c r="A1825" s="23">
        <v>101011787</v>
      </c>
      <c r="B1825" s="10" t="s">
        <v>2434</v>
      </c>
      <c r="C1825" s="11">
        <v>983868285</v>
      </c>
      <c r="D1825" s="8" t="s">
        <v>28147</v>
      </c>
      <c r="E1825" s="10" t="s">
        <v>2435</v>
      </c>
      <c r="F1825" s="10" t="s">
        <v>2436</v>
      </c>
      <c r="G1825" s="10" t="s">
        <v>2437</v>
      </c>
      <c r="H1825" s="10" t="s">
        <v>2413</v>
      </c>
      <c r="I1825" s="10" t="s">
        <v>1620</v>
      </c>
      <c r="J1825" s="10" t="s">
        <v>2438</v>
      </c>
      <c r="K1825" s="12">
        <v>44197</v>
      </c>
      <c r="L1825" s="12">
        <v>47483</v>
      </c>
    </row>
    <row r="1826" spans="1:12" s="6" customFormat="1" ht="19.75" customHeight="1" x14ac:dyDescent="0.25">
      <c r="A1826" s="22">
        <v>101011441</v>
      </c>
      <c r="B1826" s="7" t="s">
        <v>23197</v>
      </c>
      <c r="C1826" s="8">
        <v>947378534</v>
      </c>
      <c r="D1826" s="8" t="s">
        <v>29930</v>
      </c>
      <c r="E1826" s="7" t="s">
        <v>23198</v>
      </c>
      <c r="F1826" s="7" t="s">
        <v>23199</v>
      </c>
      <c r="G1826" s="7" t="s">
        <v>23200</v>
      </c>
      <c r="H1826" s="7" t="s">
        <v>23190</v>
      </c>
      <c r="I1826" s="7" t="s">
        <v>579</v>
      </c>
      <c r="J1826" s="7" t="s">
        <v>23201</v>
      </c>
      <c r="K1826" s="9">
        <v>44197</v>
      </c>
      <c r="L1826" s="9">
        <v>47483</v>
      </c>
    </row>
    <row r="1827" spans="1:12" s="6" customFormat="1" ht="19.75" customHeight="1" x14ac:dyDescent="0.25">
      <c r="A1827" s="23">
        <v>101013086</v>
      </c>
      <c r="B1827" s="10" t="s">
        <v>25344</v>
      </c>
      <c r="C1827" s="11">
        <v>983784283</v>
      </c>
      <c r="D1827" s="8" t="s">
        <v>30802</v>
      </c>
      <c r="E1827" s="10" t="s">
        <v>25345</v>
      </c>
      <c r="F1827" s="10" t="s">
        <v>25346</v>
      </c>
      <c r="G1827" s="10" t="s">
        <v>25347</v>
      </c>
      <c r="H1827" s="10" t="s">
        <v>25332</v>
      </c>
      <c r="I1827" s="10" t="s">
        <v>25225</v>
      </c>
      <c r="J1827" s="10" t="s">
        <v>25348</v>
      </c>
      <c r="K1827" s="12">
        <v>44197</v>
      </c>
      <c r="L1827" s="12">
        <v>47483</v>
      </c>
    </row>
    <row r="1828" spans="1:12" s="6" customFormat="1" ht="19.75" customHeight="1" x14ac:dyDescent="0.25">
      <c r="A1828" s="23">
        <v>101012813</v>
      </c>
      <c r="B1828" s="10" t="s">
        <v>10551</v>
      </c>
      <c r="C1828" s="11">
        <v>922260966</v>
      </c>
      <c r="D1828" s="8" t="s">
        <v>29816</v>
      </c>
      <c r="E1828" s="10" t="s">
        <v>10552</v>
      </c>
      <c r="F1828" s="10" t="s">
        <v>10553</v>
      </c>
      <c r="G1828" s="10" t="s">
        <v>10357</v>
      </c>
      <c r="H1828" s="10" t="s">
        <v>10554</v>
      </c>
      <c r="I1828" s="10" t="s">
        <v>3793</v>
      </c>
      <c r="J1828" s="10" t="s">
        <v>10555</v>
      </c>
      <c r="K1828" s="12">
        <v>44197</v>
      </c>
      <c r="L1828" s="12">
        <v>47483</v>
      </c>
    </row>
    <row r="1829" spans="1:12" s="6" customFormat="1" ht="19.75" customHeight="1" x14ac:dyDescent="0.25">
      <c r="A1829" s="22">
        <v>101012644</v>
      </c>
      <c r="B1829" s="7" t="s">
        <v>23567</v>
      </c>
      <c r="C1829" s="8">
        <v>983668465</v>
      </c>
      <c r="D1829" s="8" t="s">
        <v>31314</v>
      </c>
      <c r="E1829" s="7" t="s">
        <v>23568</v>
      </c>
      <c r="F1829" s="7" t="s">
        <v>23569</v>
      </c>
      <c r="G1829" s="7" t="s">
        <v>23570</v>
      </c>
      <c r="H1829" s="7" t="s">
        <v>23414</v>
      </c>
      <c r="I1829" s="7" t="s">
        <v>23274</v>
      </c>
      <c r="J1829" s="7" t="s">
        <v>23571</v>
      </c>
      <c r="K1829" s="9">
        <v>44197</v>
      </c>
      <c r="L1829" s="9">
        <v>47483</v>
      </c>
    </row>
    <row r="1830" spans="1:12" s="6" customFormat="1" ht="19.75" customHeight="1" x14ac:dyDescent="0.25">
      <c r="A1830" s="22">
        <v>101013124</v>
      </c>
      <c r="B1830" s="7" t="s">
        <v>607</v>
      </c>
      <c r="C1830" s="8">
        <v>983532180</v>
      </c>
      <c r="D1830" s="8" t="s">
        <v>31471</v>
      </c>
      <c r="E1830" s="7" t="s">
        <v>608</v>
      </c>
      <c r="F1830" s="7" t="s">
        <v>609</v>
      </c>
      <c r="G1830" s="7" t="s">
        <v>596</v>
      </c>
      <c r="H1830" s="7" t="s">
        <v>610</v>
      </c>
      <c r="I1830" s="7" t="s">
        <v>396</v>
      </c>
      <c r="J1830" s="7" t="s">
        <v>611</v>
      </c>
      <c r="K1830" s="9">
        <v>44197</v>
      </c>
      <c r="L1830" s="9">
        <v>47483</v>
      </c>
    </row>
    <row r="1831" spans="1:12" s="6" customFormat="1" ht="19.75" customHeight="1" x14ac:dyDescent="0.25">
      <c r="A1831" s="22">
        <v>101012043</v>
      </c>
      <c r="B1831" s="7" t="s">
        <v>27082</v>
      </c>
      <c r="C1831" s="8">
        <v>944273079</v>
      </c>
      <c r="D1831" s="8" t="s">
        <v>31146</v>
      </c>
      <c r="E1831" s="7" t="s">
        <v>27083</v>
      </c>
      <c r="F1831" s="7" t="s">
        <v>27084</v>
      </c>
      <c r="G1831" s="7" t="s">
        <v>19632</v>
      </c>
      <c r="H1831" s="7" t="s">
        <v>27085</v>
      </c>
      <c r="I1831" s="7" t="s">
        <v>26884</v>
      </c>
      <c r="J1831" s="7" t="s">
        <v>27086</v>
      </c>
      <c r="K1831" s="9">
        <v>44197</v>
      </c>
      <c r="L1831" s="9">
        <v>47483</v>
      </c>
    </row>
    <row r="1832" spans="1:12" s="6" customFormat="1" ht="19.75" customHeight="1" x14ac:dyDescent="0.25">
      <c r="A1832" s="23">
        <v>101011506</v>
      </c>
      <c r="B1832" s="10" t="s">
        <v>19287</v>
      </c>
      <c r="C1832" s="11">
        <v>934769407</v>
      </c>
      <c r="D1832" s="8" t="s">
        <v>30548</v>
      </c>
      <c r="E1832" s="10" t="s">
        <v>19288</v>
      </c>
      <c r="F1832" s="10" t="s">
        <v>19289</v>
      </c>
      <c r="G1832" s="10" t="s">
        <v>19290</v>
      </c>
      <c r="H1832" s="10" t="s">
        <v>19280</v>
      </c>
      <c r="I1832" s="10" t="s">
        <v>12190</v>
      </c>
      <c r="J1832" s="10"/>
      <c r="K1832" s="12">
        <v>44197</v>
      </c>
      <c r="L1832" s="12">
        <v>47483</v>
      </c>
    </row>
    <row r="1833" spans="1:12" s="6" customFormat="1" ht="19.75" customHeight="1" x14ac:dyDescent="0.25">
      <c r="A1833" s="22">
        <v>101009445</v>
      </c>
      <c r="B1833" s="7" t="s">
        <v>6104</v>
      </c>
      <c r="C1833" s="8">
        <v>934768825</v>
      </c>
      <c r="D1833" s="8" t="s">
        <v>30111</v>
      </c>
      <c r="E1833" s="7" t="s">
        <v>6105</v>
      </c>
      <c r="F1833" s="7" t="s">
        <v>6106</v>
      </c>
      <c r="G1833" s="7" t="s">
        <v>6038</v>
      </c>
      <c r="H1833" s="7" t="s">
        <v>6107</v>
      </c>
      <c r="I1833" s="7" t="s">
        <v>3793</v>
      </c>
      <c r="J1833" s="7" t="s">
        <v>4434</v>
      </c>
      <c r="K1833" s="9">
        <v>44197</v>
      </c>
      <c r="L1833" s="9">
        <v>47483</v>
      </c>
    </row>
    <row r="1834" spans="1:12" s="6" customFormat="1" ht="19.75" customHeight="1" x14ac:dyDescent="0.25">
      <c r="A1834" s="23">
        <v>101005223</v>
      </c>
      <c r="B1834" s="10" t="s">
        <v>490</v>
      </c>
      <c r="C1834" s="11">
        <v>944268132</v>
      </c>
      <c r="D1834" s="8" t="s">
        <v>31879</v>
      </c>
      <c r="E1834" s="10" t="s">
        <v>491</v>
      </c>
      <c r="F1834" s="10" t="s">
        <v>492</v>
      </c>
      <c r="G1834" s="10" t="s">
        <v>456</v>
      </c>
      <c r="H1834" s="10" t="s">
        <v>476</v>
      </c>
      <c r="I1834" s="10" t="s">
        <v>396</v>
      </c>
      <c r="J1834" s="10" t="s">
        <v>493</v>
      </c>
      <c r="K1834" s="12">
        <v>44197</v>
      </c>
      <c r="L1834" s="12">
        <v>47483</v>
      </c>
    </row>
    <row r="1835" spans="1:12" s="6" customFormat="1" ht="19.75" customHeight="1" x14ac:dyDescent="0.25">
      <c r="A1835" s="22">
        <v>101008603</v>
      </c>
      <c r="B1835" s="7" t="s">
        <v>27495</v>
      </c>
      <c r="C1835" s="8">
        <v>940768954</v>
      </c>
      <c r="D1835" s="8" t="s">
        <v>30596</v>
      </c>
      <c r="E1835" s="7" t="s">
        <v>27496</v>
      </c>
      <c r="F1835" s="7" t="s">
        <v>27497</v>
      </c>
      <c r="G1835" s="7" t="s">
        <v>27483</v>
      </c>
      <c r="H1835" s="7" t="s">
        <v>27289</v>
      </c>
      <c r="I1835" s="7" t="s">
        <v>26884</v>
      </c>
      <c r="J1835" s="7" t="s">
        <v>27498</v>
      </c>
      <c r="K1835" s="9">
        <v>44197</v>
      </c>
      <c r="L1835" s="9">
        <v>47483</v>
      </c>
    </row>
    <row r="1836" spans="1:12" s="6" customFormat="1" ht="19.75" customHeight="1" x14ac:dyDescent="0.25">
      <c r="A1836" s="23">
        <v>101007187</v>
      </c>
      <c r="B1836" s="10" t="s">
        <v>27866</v>
      </c>
      <c r="C1836" s="11">
        <v>944267259</v>
      </c>
      <c r="D1836" s="8" t="s">
        <v>31071</v>
      </c>
      <c r="E1836" s="10" t="s">
        <v>27867</v>
      </c>
      <c r="F1836" s="10" t="s">
        <v>27868</v>
      </c>
      <c r="G1836" s="10" t="s">
        <v>15274</v>
      </c>
      <c r="H1836" s="10" t="s">
        <v>27869</v>
      </c>
      <c r="I1836" s="10" t="s">
        <v>26884</v>
      </c>
      <c r="J1836" s="10" t="s">
        <v>27870</v>
      </c>
      <c r="K1836" s="12">
        <v>44197</v>
      </c>
      <c r="L1836" s="12">
        <v>47483</v>
      </c>
    </row>
    <row r="1837" spans="1:12" s="6" customFormat="1" ht="19.75" customHeight="1" x14ac:dyDescent="0.25">
      <c r="A1837" s="23">
        <v>101007445</v>
      </c>
      <c r="B1837" s="10" t="s">
        <v>27203</v>
      </c>
      <c r="C1837" s="11">
        <v>983142434</v>
      </c>
      <c r="D1837" s="8" t="s">
        <v>31206</v>
      </c>
      <c r="E1837" s="10" t="s">
        <v>27204</v>
      </c>
      <c r="F1837" s="10" t="s">
        <v>27205</v>
      </c>
      <c r="G1837" s="10" t="s">
        <v>27206</v>
      </c>
      <c r="H1837" s="10" t="s">
        <v>27207</v>
      </c>
      <c r="I1837" s="10" t="s">
        <v>26884</v>
      </c>
      <c r="J1837" s="10" t="s">
        <v>27208</v>
      </c>
      <c r="K1837" s="12">
        <v>44197</v>
      </c>
      <c r="L1837" s="12">
        <v>47483</v>
      </c>
    </row>
    <row r="1838" spans="1:12" s="6" customFormat="1" ht="19.75" customHeight="1" x14ac:dyDescent="0.25">
      <c r="A1838" s="23">
        <v>101014655</v>
      </c>
      <c r="B1838" s="10" t="s">
        <v>14204</v>
      </c>
      <c r="C1838" s="11">
        <v>940764007</v>
      </c>
      <c r="D1838" s="8" t="s">
        <v>32717</v>
      </c>
      <c r="E1838" s="10" t="s">
        <v>14205</v>
      </c>
      <c r="F1838" s="10" t="s">
        <v>14206</v>
      </c>
      <c r="G1838" s="10" t="s">
        <v>14207</v>
      </c>
      <c r="H1838" s="10" t="s">
        <v>14202</v>
      </c>
      <c r="I1838" s="10" t="s">
        <v>12190</v>
      </c>
      <c r="J1838" s="10" t="s">
        <v>14208</v>
      </c>
      <c r="K1838" s="12">
        <v>44197</v>
      </c>
      <c r="L1838" s="12">
        <v>47483</v>
      </c>
    </row>
    <row r="1839" spans="1:12" s="6" customFormat="1" ht="19.75" customHeight="1" x14ac:dyDescent="0.25">
      <c r="A1839" s="22">
        <v>101011943</v>
      </c>
      <c r="B1839" s="7" t="s">
        <v>9668</v>
      </c>
      <c r="C1839" s="8">
        <v>947363305</v>
      </c>
      <c r="D1839" s="8" t="s">
        <v>32455</v>
      </c>
      <c r="E1839" s="7" t="s">
        <v>9669</v>
      </c>
      <c r="F1839" s="7" t="s">
        <v>9670</v>
      </c>
      <c r="G1839" s="7" t="s">
        <v>9671</v>
      </c>
      <c r="H1839" s="7" t="s">
        <v>9672</v>
      </c>
      <c r="I1839" s="7" t="s">
        <v>3793</v>
      </c>
      <c r="J1839" s="7" t="s">
        <v>9673</v>
      </c>
      <c r="K1839" s="9">
        <v>44197</v>
      </c>
      <c r="L1839" s="9">
        <v>47483</v>
      </c>
    </row>
    <row r="1840" spans="1:12" s="6" customFormat="1" ht="19.75" customHeight="1" x14ac:dyDescent="0.25">
      <c r="A1840" s="22">
        <v>101013724</v>
      </c>
      <c r="B1840" s="7" t="s">
        <v>11680</v>
      </c>
      <c r="C1840" s="8">
        <v>944264834</v>
      </c>
      <c r="D1840" s="8" t="s">
        <v>31463</v>
      </c>
      <c r="E1840" s="7" t="s">
        <v>11681</v>
      </c>
      <c r="F1840" s="7" t="s">
        <v>11682</v>
      </c>
      <c r="G1840" s="7" t="s">
        <v>8061</v>
      </c>
      <c r="H1840" s="7" t="s">
        <v>3950</v>
      </c>
      <c r="I1840" s="7" t="s">
        <v>3793</v>
      </c>
      <c r="J1840" s="7" t="s">
        <v>11683</v>
      </c>
      <c r="K1840" s="9">
        <v>44197</v>
      </c>
      <c r="L1840" s="9">
        <v>47483</v>
      </c>
    </row>
    <row r="1841" spans="1:12" s="6" customFormat="1" ht="19.75" customHeight="1" x14ac:dyDescent="0.25">
      <c r="A1841" s="22">
        <v>101048768</v>
      </c>
      <c r="B1841" s="7" t="s">
        <v>21917</v>
      </c>
      <c r="C1841" s="8">
        <v>983034473</v>
      </c>
      <c r="D1841" s="8" t="s">
        <v>30138</v>
      </c>
      <c r="E1841" s="7" t="s">
        <v>21918</v>
      </c>
      <c r="F1841" s="7" t="s">
        <v>21919</v>
      </c>
      <c r="G1841" s="7" t="s">
        <v>16777</v>
      </c>
      <c r="H1841" s="7" t="s">
        <v>21904</v>
      </c>
      <c r="I1841" s="7" t="s">
        <v>21872</v>
      </c>
      <c r="J1841" s="7" t="s">
        <v>21920</v>
      </c>
      <c r="K1841" s="9">
        <v>44501</v>
      </c>
      <c r="L1841" s="9">
        <v>47483</v>
      </c>
    </row>
    <row r="1842" spans="1:12" s="6" customFormat="1" ht="19.75" customHeight="1" x14ac:dyDescent="0.25">
      <c r="A1842" s="22">
        <v>101008939</v>
      </c>
      <c r="B1842" s="7" t="s">
        <v>11264</v>
      </c>
      <c r="C1842" s="8">
        <v>947360783</v>
      </c>
      <c r="D1842" s="8" t="s">
        <v>32047</v>
      </c>
      <c r="E1842" s="7" t="s">
        <v>11265</v>
      </c>
      <c r="F1842" s="7" t="s">
        <v>11266</v>
      </c>
      <c r="G1842" s="7" t="s">
        <v>11267</v>
      </c>
      <c r="H1842" s="7" t="s">
        <v>11237</v>
      </c>
      <c r="I1842" s="7" t="s">
        <v>3793</v>
      </c>
      <c r="J1842" s="7" t="s">
        <v>11268</v>
      </c>
      <c r="K1842" s="9">
        <v>44197</v>
      </c>
      <c r="L1842" s="9">
        <v>47483</v>
      </c>
    </row>
    <row r="1843" spans="1:12" s="6" customFormat="1" ht="19.75" customHeight="1" x14ac:dyDescent="0.25">
      <c r="A1843" s="22">
        <v>101012504</v>
      </c>
      <c r="B1843" s="7" t="s">
        <v>25571</v>
      </c>
      <c r="C1843" s="8">
        <v>975502423</v>
      </c>
      <c r="D1843" s="8" t="s">
        <v>32445</v>
      </c>
      <c r="E1843" s="7" t="s">
        <v>25572</v>
      </c>
      <c r="F1843" s="7" t="s">
        <v>25573</v>
      </c>
      <c r="G1843" s="7" t="s">
        <v>25574</v>
      </c>
      <c r="H1843" s="7" t="s">
        <v>25575</v>
      </c>
      <c r="I1843" s="7" t="s">
        <v>25225</v>
      </c>
      <c r="J1843" s="7" t="s">
        <v>25576</v>
      </c>
      <c r="K1843" s="9">
        <v>44197</v>
      </c>
      <c r="L1843" s="9">
        <v>47483</v>
      </c>
    </row>
    <row r="1844" spans="1:12" s="6" customFormat="1" ht="19.75" customHeight="1" x14ac:dyDescent="0.25">
      <c r="A1844" s="22">
        <v>101012105</v>
      </c>
      <c r="B1844" s="7" t="s">
        <v>2037</v>
      </c>
      <c r="C1844" s="8">
        <v>975486418</v>
      </c>
      <c r="D1844" s="8" t="s">
        <v>29527</v>
      </c>
      <c r="E1844" s="7" t="s">
        <v>2038</v>
      </c>
      <c r="F1844" s="7" t="s">
        <v>2039</v>
      </c>
      <c r="G1844" s="7" t="s">
        <v>2040</v>
      </c>
      <c r="H1844" s="7" t="s">
        <v>2041</v>
      </c>
      <c r="I1844" s="7" t="s">
        <v>1620</v>
      </c>
      <c r="J1844" s="7" t="s">
        <v>2042</v>
      </c>
      <c r="K1844" s="9">
        <v>44197</v>
      </c>
      <c r="L1844" s="9">
        <v>47483</v>
      </c>
    </row>
    <row r="1845" spans="1:12" s="6" customFormat="1" ht="19.75" customHeight="1" x14ac:dyDescent="0.25">
      <c r="A1845" s="23">
        <v>101008947</v>
      </c>
      <c r="B1845" s="10" t="s">
        <v>11084</v>
      </c>
      <c r="C1845" s="11">
        <v>930099342</v>
      </c>
      <c r="D1845" s="8" t="s">
        <v>32875</v>
      </c>
      <c r="E1845" s="10" t="s">
        <v>11085</v>
      </c>
      <c r="F1845" s="10" t="s">
        <v>11086</v>
      </c>
      <c r="G1845" s="10" t="s">
        <v>11009</v>
      </c>
      <c r="H1845" s="10" t="s">
        <v>10998</v>
      </c>
      <c r="I1845" s="10" t="s">
        <v>3793</v>
      </c>
      <c r="J1845" s="10" t="s">
        <v>11087</v>
      </c>
      <c r="K1845" s="12">
        <v>44197</v>
      </c>
      <c r="L1845" s="12">
        <v>47483</v>
      </c>
    </row>
    <row r="1846" spans="1:12" s="6" customFormat="1" ht="19.75" customHeight="1" x14ac:dyDescent="0.25">
      <c r="A1846" s="22">
        <v>101014057</v>
      </c>
      <c r="B1846" s="7" t="s">
        <v>22753</v>
      </c>
      <c r="C1846" s="8">
        <v>975398439</v>
      </c>
      <c r="D1846" s="8" t="s">
        <v>30337</v>
      </c>
      <c r="E1846" s="7" t="s">
        <v>22754</v>
      </c>
      <c r="F1846" s="7" t="s">
        <v>22755</v>
      </c>
      <c r="G1846" s="7" t="s">
        <v>22756</v>
      </c>
      <c r="H1846" s="7" t="s">
        <v>22757</v>
      </c>
      <c r="I1846" s="7" t="s">
        <v>22714</v>
      </c>
      <c r="J1846" s="7" t="s">
        <v>22758</v>
      </c>
      <c r="K1846" s="9">
        <v>44197</v>
      </c>
      <c r="L1846" s="9">
        <v>47483</v>
      </c>
    </row>
    <row r="1847" spans="1:12" s="6" customFormat="1" ht="19.75" customHeight="1" x14ac:dyDescent="0.25">
      <c r="A1847" s="22">
        <v>101013853</v>
      </c>
      <c r="B1847" s="7" t="s">
        <v>8722</v>
      </c>
      <c r="C1847" s="8">
        <v>934746224</v>
      </c>
      <c r="D1847" s="8" t="s">
        <v>28206</v>
      </c>
      <c r="E1847" s="7" t="s">
        <v>8723</v>
      </c>
      <c r="F1847" s="7" t="s">
        <v>8724</v>
      </c>
      <c r="G1847" s="7" t="s">
        <v>8725</v>
      </c>
      <c r="H1847" s="7" t="s">
        <v>8726</v>
      </c>
      <c r="I1847" s="7" t="s">
        <v>3793</v>
      </c>
      <c r="J1847" s="7" t="s">
        <v>8727</v>
      </c>
      <c r="K1847" s="9">
        <v>44197</v>
      </c>
      <c r="L1847" s="9">
        <v>47483</v>
      </c>
    </row>
    <row r="1848" spans="1:12" s="6" customFormat="1" ht="19.75" customHeight="1" x14ac:dyDescent="0.25">
      <c r="A1848" s="23">
        <v>101011822</v>
      </c>
      <c r="B1848" s="10" t="s">
        <v>2204</v>
      </c>
      <c r="C1848" s="11">
        <v>975330442</v>
      </c>
      <c r="D1848" s="8" t="s">
        <v>30816</v>
      </c>
      <c r="E1848" s="10" t="s">
        <v>2205</v>
      </c>
      <c r="F1848" s="10" t="s">
        <v>2206</v>
      </c>
      <c r="G1848" s="10" t="s">
        <v>2207</v>
      </c>
      <c r="H1848" s="10" t="s">
        <v>2208</v>
      </c>
      <c r="I1848" s="10" t="s">
        <v>1620</v>
      </c>
      <c r="J1848" s="10" t="s">
        <v>2209</v>
      </c>
      <c r="K1848" s="12">
        <v>44197</v>
      </c>
      <c r="L1848" s="12">
        <v>47483</v>
      </c>
    </row>
    <row r="1849" spans="1:12" s="6" customFormat="1" ht="19.75" customHeight="1" x14ac:dyDescent="0.25">
      <c r="A1849" s="23">
        <v>101015122</v>
      </c>
      <c r="B1849" s="10" t="s">
        <v>2678</v>
      </c>
      <c r="C1849" s="11">
        <v>947356224</v>
      </c>
      <c r="D1849" s="8" t="s">
        <v>31409</v>
      </c>
      <c r="E1849" s="10" t="s">
        <v>2679</v>
      </c>
      <c r="F1849" s="10" t="s">
        <v>2680</v>
      </c>
      <c r="G1849" s="10" t="s">
        <v>2681</v>
      </c>
      <c r="H1849" s="10" t="s">
        <v>2682</v>
      </c>
      <c r="I1849" s="10" t="s">
        <v>1620</v>
      </c>
      <c r="J1849" s="10" t="s">
        <v>2683</v>
      </c>
      <c r="K1849" s="12">
        <v>44197</v>
      </c>
      <c r="L1849" s="12">
        <v>47483</v>
      </c>
    </row>
    <row r="1850" spans="1:12" s="6" customFormat="1" ht="19.75" customHeight="1" x14ac:dyDescent="0.25">
      <c r="A1850" s="22">
        <v>101005995</v>
      </c>
      <c r="B1850" s="7" t="s">
        <v>22783</v>
      </c>
      <c r="C1850" s="8">
        <v>975206476</v>
      </c>
      <c r="D1850" s="8" t="s">
        <v>32709</v>
      </c>
      <c r="E1850" s="7" t="s">
        <v>22784</v>
      </c>
      <c r="F1850" s="7" t="s">
        <v>22785</v>
      </c>
      <c r="G1850" s="7" t="s">
        <v>22786</v>
      </c>
      <c r="H1850" s="7" t="s">
        <v>22787</v>
      </c>
      <c r="I1850" s="7" t="s">
        <v>22714</v>
      </c>
      <c r="J1850" s="7" t="s">
        <v>22788</v>
      </c>
      <c r="K1850" s="9">
        <v>44197</v>
      </c>
      <c r="L1850" s="9">
        <v>47483</v>
      </c>
    </row>
    <row r="1851" spans="1:12" s="6" customFormat="1" ht="19.75" customHeight="1" x14ac:dyDescent="0.25">
      <c r="A1851" s="22">
        <v>101008579</v>
      </c>
      <c r="B1851" s="7" t="s">
        <v>25476</v>
      </c>
      <c r="C1851" s="8">
        <v>974966304</v>
      </c>
      <c r="D1851" s="8" t="s">
        <v>29565</v>
      </c>
      <c r="E1851" s="7" t="s">
        <v>25477</v>
      </c>
      <c r="F1851" s="7" t="s">
        <v>25478</v>
      </c>
      <c r="G1851" s="7" t="s">
        <v>25479</v>
      </c>
      <c r="H1851" s="7" t="s">
        <v>25474</v>
      </c>
      <c r="I1851" s="7" t="s">
        <v>25225</v>
      </c>
      <c r="J1851" s="7" t="s">
        <v>25480</v>
      </c>
      <c r="K1851" s="9">
        <v>44197</v>
      </c>
      <c r="L1851" s="9">
        <v>47483</v>
      </c>
    </row>
    <row r="1852" spans="1:12" s="6" customFormat="1" ht="19.75" customHeight="1" x14ac:dyDescent="0.25">
      <c r="A1852" s="23">
        <v>101013056</v>
      </c>
      <c r="B1852" s="10" t="s">
        <v>10874</v>
      </c>
      <c r="C1852" s="11">
        <v>934733323</v>
      </c>
      <c r="D1852" s="8" t="s">
        <v>30851</v>
      </c>
      <c r="E1852" s="10" t="s">
        <v>10875</v>
      </c>
      <c r="F1852" s="10" t="s">
        <v>10876</v>
      </c>
      <c r="G1852" s="10" t="s">
        <v>10775</v>
      </c>
      <c r="H1852" s="10" t="s">
        <v>10819</v>
      </c>
      <c r="I1852" s="10" t="s">
        <v>3793</v>
      </c>
      <c r="J1852" s="10" t="s">
        <v>10877</v>
      </c>
      <c r="K1852" s="12">
        <v>44197</v>
      </c>
      <c r="L1852" s="12">
        <v>47483</v>
      </c>
    </row>
    <row r="1853" spans="1:12" s="6" customFormat="1" ht="19.75" customHeight="1" x14ac:dyDescent="0.25">
      <c r="A1853" s="23">
        <v>101015296</v>
      </c>
      <c r="B1853" s="10" t="s">
        <v>2026</v>
      </c>
      <c r="C1853" s="11">
        <v>974822356</v>
      </c>
      <c r="D1853" s="8" t="s">
        <v>31215</v>
      </c>
      <c r="E1853" s="10" t="s">
        <v>2027</v>
      </c>
      <c r="F1853" s="10" t="s">
        <v>2028</v>
      </c>
      <c r="G1853" s="10" t="s">
        <v>2029</v>
      </c>
      <c r="H1853" s="10" t="s">
        <v>2019</v>
      </c>
      <c r="I1853" s="10" t="s">
        <v>1620</v>
      </c>
      <c r="J1853" s="10" t="s">
        <v>2030</v>
      </c>
      <c r="K1853" s="12">
        <v>44197</v>
      </c>
      <c r="L1853" s="12">
        <v>47483</v>
      </c>
    </row>
    <row r="1854" spans="1:12" s="6" customFormat="1" ht="19.75" customHeight="1" x14ac:dyDescent="0.25">
      <c r="A1854" s="22">
        <v>101012299</v>
      </c>
      <c r="B1854" s="7" t="s">
        <v>27931</v>
      </c>
      <c r="C1854" s="8">
        <v>974766484</v>
      </c>
      <c r="D1854" s="8" t="s">
        <v>29431</v>
      </c>
      <c r="E1854" s="7" t="s">
        <v>27932</v>
      </c>
      <c r="F1854" s="7" t="s">
        <v>27932</v>
      </c>
      <c r="G1854" s="7" t="s">
        <v>27933</v>
      </c>
      <c r="H1854" s="7" t="s">
        <v>27934</v>
      </c>
      <c r="I1854" s="7" t="s">
        <v>26884</v>
      </c>
      <c r="J1854" s="7" t="s">
        <v>27935</v>
      </c>
      <c r="K1854" s="9">
        <v>44197</v>
      </c>
      <c r="L1854" s="9">
        <v>47483</v>
      </c>
    </row>
    <row r="1855" spans="1:12" s="6" customFormat="1" ht="19.75" customHeight="1" x14ac:dyDescent="0.25">
      <c r="A1855" s="23">
        <v>101048816</v>
      </c>
      <c r="B1855" s="10" t="s">
        <v>18959</v>
      </c>
      <c r="C1855" s="11">
        <v>947349046</v>
      </c>
      <c r="D1855" s="8" t="s">
        <v>30298</v>
      </c>
      <c r="E1855" s="10" t="s">
        <v>18960</v>
      </c>
      <c r="F1855" s="10" t="s">
        <v>18961</v>
      </c>
      <c r="G1855" s="10" t="s">
        <v>18962</v>
      </c>
      <c r="H1855" s="10" t="s">
        <v>18957</v>
      </c>
      <c r="I1855" s="10" t="s">
        <v>12190</v>
      </c>
      <c r="J1855" s="10" t="s">
        <v>18963</v>
      </c>
      <c r="K1855" s="12">
        <v>44501</v>
      </c>
      <c r="L1855" s="12">
        <v>47483</v>
      </c>
    </row>
    <row r="1856" spans="1:12" s="6" customFormat="1" ht="19.75" customHeight="1" x14ac:dyDescent="0.25">
      <c r="A1856" s="22">
        <v>101011612</v>
      </c>
      <c r="B1856" s="7" t="s">
        <v>22079</v>
      </c>
      <c r="C1856" s="8">
        <v>974688496</v>
      </c>
      <c r="D1856" s="8" t="s">
        <v>28969</v>
      </c>
      <c r="E1856" s="7" t="s">
        <v>22080</v>
      </c>
      <c r="F1856" s="7" t="s">
        <v>22081</v>
      </c>
      <c r="G1856" s="7" t="s">
        <v>22082</v>
      </c>
      <c r="H1856" s="7" t="s">
        <v>22083</v>
      </c>
      <c r="I1856" s="7" t="s">
        <v>22084</v>
      </c>
      <c r="J1856" s="7" t="s">
        <v>22085</v>
      </c>
      <c r="K1856" s="9">
        <v>44197</v>
      </c>
      <c r="L1856" s="9">
        <v>47483</v>
      </c>
    </row>
    <row r="1857" spans="1:12" s="6" customFormat="1" ht="19.75" customHeight="1" x14ac:dyDescent="0.25">
      <c r="A1857" s="23">
        <v>101012460</v>
      </c>
      <c r="B1857" s="10" t="s">
        <v>11898</v>
      </c>
      <c r="C1857" s="11">
        <v>944250090</v>
      </c>
      <c r="D1857" s="8" t="s">
        <v>28755</v>
      </c>
      <c r="E1857" s="10" t="s">
        <v>11899</v>
      </c>
      <c r="F1857" s="10" t="s">
        <v>11900</v>
      </c>
      <c r="G1857" s="10" t="s">
        <v>11901</v>
      </c>
      <c r="H1857" s="10" t="s">
        <v>11902</v>
      </c>
      <c r="I1857" s="10" t="s">
        <v>3793</v>
      </c>
      <c r="J1857" s="10" t="s">
        <v>11903</v>
      </c>
      <c r="K1857" s="12">
        <v>44197</v>
      </c>
      <c r="L1857" s="12">
        <v>47483</v>
      </c>
    </row>
    <row r="1858" spans="1:12" s="6" customFormat="1" ht="19.75" customHeight="1" x14ac:dyDescent="0.25">
      <c r="A1858" s="22">
        <v>101014055</v>
      </c>
      <c r="B1858" s="7" t="s">
        <v>26399</v>
      </c>
      <c r="C1858" s="8">
        <v>944249314</v>
      </c>
      <c r="D1858" s="8" t="s">
        <v>30644</v>
      </c>
      <c r="E1858" s="7" t="s">
        <v>26400</v>
      </c>
      <c r="F1858" s="7" t="s">
        <v>26401</v>
      </c>
      <c r="G1858" s="7" t="s">
        <v>653</v>
      </c>
      <c r="H1858" s="7" t="s">
        <v>26402</v>
      </c>
      <c r="I1858" s="7" t="s">
        <v>26314</v>
      </c>
      <c r="J1858" s="7" t="s">
        <v>26403</v>
      </c>
      <c r="K1858" s="9">
        <v>44197</v>
      </c>
      <c r="L1858" s="9">
        <v>47483</v>
      </c>
    </row>
    <row r="1859" spans="1:12" s="6" customFormat="1" ht="19.75" customHeight="1" x14ac:dyDescent="0.25">
      <c r="A1859" s="22">
        <v>101012175</v>
      </c>
      <c r="B1859" s="7" t="s">
        <v>15773</v>
      </c>
      <c r="C1859" s="8">
        <v>944248538</v>
      </c>
      <c r="D1859" s="8" t="s">
        <v>28610</v>
      </c>
      <c r="E1859" s="7" t="s">
        <v>15774</v>
      </c>
      <c r="F1859" s="7" t="s">
        <v>15775</v>
      </c>
      <c r="G1859" s="7" t="s">
        <v>15776</v>
      </c>
      <c r="H1859" s="7" t="s">
        <v>15643</v>
      </c>
      <c r="I1859" s="7" t="s">
        <v>12190</v>
      </c>
      <c r="J1859" s="7" t="s">
        <v>15777</v>
      </c>
      <c r="K1859" s="9">
        <v>44197</v>
      </c>
      <c r="L1859" s="9">
        <v>47483</v>
      </c>
    </row>
    <row r="1860" spans="1:12" s="6" customFormat="1" ht="19.75" customHeight="1" x14ac:dyDescent="0.25">
      <c r="A1860" s="23">
        <v>101005975</v>
      </c>
      <c r="B1860" s="10" t="s">
        <v>2613</v>
      </c>
      <c r="C1860" s="11">
        <v>974542317</v>
      </c>
      <c r="D1860" s="8" t="s">
        <v>30108</v>
      </c>
      <c r="E1860" s="10" t="s">
        <v>2614</v>
      </c>
      <c r="F1860" s="10" t="s">
        <v>2615</v>
      </c>
      <c r="G1860" s="10" t="s">
        <v>2616</v>
      </c>
      <c r="H1860" s="10" t="s">
        <v>2611</v>
      </c>
      <c r="I1860" s="10" t="s">
        <v>1620</v>
      </c>
      <c r="J1860" s="10" t="s">
        <v>2617</v>
      </c>
      <c r="K1860" s="12">
        <v>44197</v>
      </c>
      <c r="L1860" s="12">
        <v>47483</v>
      </c>
    </row>
    <row r="1861" spans="1:12" s="6" customFormat="1" ht="19.75" customHeight="1" x14ac:dyDescent="0.25">
      <c r="A1861" s="23">
        <v>101010539</v>
      </c>
      <c r="B1861" s="10" t="s">
        <v>2938</v>
      </c>
      <c r="C1861" s="11">
        <v>974528446</v>
      </c>
      <c r="D1861" s="8" t="s">
        <v>30769</v>
      </c>
      <c r="E1861" s="10" t="s">
        <v>2939</v>
      </c>
      <c r="F1861" s="10" t="s">
        <v>2940</v>
      </c>
      <c r="G1861" s="10" t="s">
        <v>2941</v>
      </c>
      <c r="H1861" s="10" t="s">
        <v>2931</v>
      </c>
      <c r="I1861" s="10" t="s">
        <v>1620</v>
      </c>
      <c r="J1861" s="10" t="s">
        <v>2942</v>
      </c>
      <c r="K1861" s="12">
        <v>44197</v>
      </c>
      <c r="L1861" s="12">
        <v>47483</v>
      </c>
    </row>
    <row r="1862" spans="1:12" s="6" customFormat="1" ht="19.75" customHeight="1" x14ac:dyDescent="0.25">
      <c r="A1862" s="23">
        <v>101015006</v>
      </c>
      <c r="B1862" s="10" t="s">
        <v>12590</v>
      </c>
      <c r="C1862" s="11">
        <v>947344875</v>
      </c>
      <c r="D1862" s="8" t="s">
        <v>30572</v>
      </c>
      <c r="E1862" s="10" t="s">
        <v>12591</v>
      </c>
      <c r="F1862" s="10" t="s">
        <v>12592</v>
      </c>
      <c r="G1862" s="10" t="s">
        <v>12593</v>
      </c>
      <c r="H1862" s="10" t="s">
        <v>12594</v>
      </c>
      <c r="I1862" s="10" t="s">
        <v>12190</v>
      </c>
      <c r="J1862" s="10" t="s">
        <v>12595</v>
      </c>
      <c r="K1862" s="12">
        <v>44197</v>
      </c>
      <c r="L1862" s="12">
        <v>47483</v>
      </c>
    </row>
    <row r="1863" spans="1:12" s="6" customFormat="1" ht="19.75" customHeight="1" x14ac:dyDescent="0.25">
      <c r="A1863" s="23">
        <v>101014744</v>
      </c>
      <c r="B1863" s="10" t="s">
        <v>16509</v>
      </c>
      <c r="C1863" s="11">
        <v>930078196</v>
      </c>
      <c r="D1863" s="8" t="s">
        <v>29810</v>
      </c>
      <c r="E1863" s="10" t="s">
        <v>16510</v>
      </c>
      <c r="F1863" s="10" t="s">
        <v>16511</v>
      </c>
      <c r="G1863" s="10" t="s">
        <v>16512</v>
      </c>
      <c r="H1863" s="10" t="s">
        <v>16513</v>
      </c>
      <c r="I1863" s="10" t="s">
        <v>12190</v>
      </c>
      <c r="J1863" s="10" t="s">
        <v>16514</v>
      </c>
      <c r="K1863" s="12">
        <v>44197</v>
      </c>
      <c r="L1863" s="12">
        <v>47483</v>
      </c>
    </row>
    <row r="1864" spans="1:12" s="6" customFormat="1" ht="19.75" customHeight="1" x14ac:dyDescent="0.25">
      <c r="A1864" s="22">
        <v>101011401</v>
      </c>
      <c r="B1864" s="7" t="s">
        <v>15607</v>
      </c>
      <c r="C1864" s="8">
        <v>944247180</v>
      </c>
      <c r="D1864" s="8" t="s">
        <v>31629</v>
      </c>
      <c r="E1864" s="7" t="s">
        <v>15608</v>
      </c>
      <c r="F1864" s="7" t="s">
        <v>15609</v>
      </c>
      <c r="G1864" s="7" t="s">
        <v>15604</v>
      </c>
      <c r="H1864" s="7" t="s">
        <v>15610</v>
      </c>
      <c r="I1864" s="7" t="s">
        <v>12190</v>
      </c>
      <c r="J1864" s="7" t="s">
        <v>15611</v>
      </c>
      <c r="K1864" s="9">
        <v>44197</v>
      </c>
      <c r="L1864" s="9">
        <v>47483</v>
      </c>
    </row>
    <row r="1865" spans="1:12" s="6" customFormat="1" ht="19.75" customHeight="1" x14ac:dyDescent="0.25">
      <c r="A1865" s="23">
        <v>101011641</v>
      </c>
      <c r="B1865" s="10" t="s">
        <v>14491</v>
      </c>
      <c r="C1865" s="11">
        <v>974386438</v>
      </c>
      <c r="D1865" s="8" t="s">
        <v>29843</v>
      </c>
      <c r="E1865" s="10" t="s">
        <v>14492</v>
      </c>
      <c r="F1865" s="10" t="s">
        <v>14493</v>
      </c>
      <c r="G1865" s="10" t="s">
        <v>14494</v>
      </c>
      <c r="H1865" s="10" t="s">
        <v>14495</v>
      </c>
      <c r="I1865" s="10" t="s">
        <v>12190</v>
      </c>
      <c r="J1865" s="10"/>
      <c r="K1865" s="12">
        <v>44197</v>
      </c>
      <c r="L1865" s="12">
        <v>47483</v>
      </c>
    </row>
    <row r="1866" spans="1:12" s="6" customFormat="1" ht="19.75" customHeight="1" x14ac:dyDescent="0.25">
      <c r="A1866" s="22">
        <v>101005196</v>
      </c>
      <c r="B1866" s="7" t="s">
        <v>3386</v>
      </c>
      <c r="C1866" s="8">
        <v>974202429</v>
      </c>
      <c r="D1866" s="8" t="s">
        <v>29411</v>
      </c>
      <c r="E1866" s="7" t="s">
        <v>3387</v>
      </c>
      <c r="F1866" s="7" t="s">
        <v>3388</v>
      </c>
      <c r="G1866" s="7" t="s">
        <v>3368</v>
      </c>
      <c r="H1866" s="7" t="s">
        <v>3369</v>
      </c>
      <c r="I1866" s="7" t="s">
        <v>1620</v>
      </c>
      <c r="J1866" s="7" t="s">
        <v>3389</v>
      </c>
      <c r="K1866" s="9">
        <v>44197</v>
      </c>
      <c r="L1866" s="9">
        <v>47483</v>
      </c>
    </row>
    <row r="1867" spans="1:12" s="6" customFormat="1" ht="19.75" customHeight="1" x14ac:dyDescent="0.25">
      <c r="A1867" s="23">
        <v>101009170</v>
      </c>
      <c r="B1867" s="10" t="s">
        <v>20486</v>
      </c>
      <c r="C1867" s="11">
        <v>974172359</v>
      </c>
      <c r="D1867" s="8" t="s">
        <v>32176</v>
      </c>
      <c r="E1867" s="10" t="s">
        <v>20487</v>
      </c>
      <c r="F1867" s="10" t="s">
        <v>20488</v>
      </c>
      <c r="G1867" s="10" t="s">
        <v>20297</v>
      </c>
      <c r="H1867" s="10" t="s">
        <v>20489</v>
      </c>
      <c r="I1867" s="10" t="s">
        <v>20195</v>
      </c>
      <c r="J1867" s="10" t="s">
        <v>20490</v>
      </c>
      <c r="K1867" s="12">
        <v>44197</v>
      </c>
      <c r="L1867" s="12">
        <v>47483</v>
      </c>
    </row>
    <row r="1868" spans="1:12" s="6" customFormat="1" ht="19.75" customHeight="1" x14ac:dyDescent="0.25">
      <c r="A1868" s="22">
        <v>101012041</v>
      </c>
      <c r="B1868" s="7" t="s">
        <v>26537</v>
      </c>
      <c r="C1868" s="8">
        <v>947340316</v>
      </c>
      <c r="D1868" s="8" t="s">
        <v>29173</v>
      </c>
      <c r="E1868" s="7" t="s">
        <v>26538</v>
      </c>
      <c r="F1868" s="7" t="s">
        <v>26539</v>
      </c>
      <c r="G1868" s="7" t="s">
        <v>401</v>
      </c>
      <c r="H1868" s="7" t="s">
        <v>26531</v>
      </c>
      <c r="I1868" s="7" t="s">
        <v>26314</v>
      </c>
      <c r="J1868" s="7" t="s">
        <v>26540</v>
      </c>
      <c r="K1868" s="9">
        <v>44197</v>
      </c>
      <c r="L1868" s="9">
        <v>47483</v>
      </c>
    </row>
    <row r="1869" spans="1:12" s="6" customFormat="1" ht="19.75" customHeight="1" x14ac:dyDescent="0.25">
      <c r="A1869" s="22">
        <v>101012558</v>
      </c>
      <c r="B1869" s="7" t="s">
        <v>10033</v>
      </c>
      <c r="C1869" s="8">
        <v>974128321</v>
      </c>
      <c r="D1869" s="8" t="s">
        <v>29897</v>
      </c>
      <c r="E1869" s="7" t="s">
        <v>10034</v>
      </c>
      <c r="F1869" s="7" t="s">
        <v>10035</v>
      </c>
      <c r="G1869" s="7" t="s">
        <v>9951</v>
      </c>
      <c r="H1869" s="7" t="s">
        <v>10036</v>
      </c>
      <c r="I1869" s="7" t="s">
        <v>3793</v>
      </c>
      <c r="J1869" s="7" t="s">
        <v>10037</v>
      </c>
      <c r="K1869" s="9">
        <v>44197</v>
      </c>
      <c r="L1869" s="9">
        <v>47483</v>
      </c>
    </row>
    <row r="1870" spans="1:12" s="6" customFormat="1" ht="19.75" customHeight="1" x14ac:dyDescent="0.25">
      <c r="A1870" s="22">
        <v>101012442</v>
      </c>
      <c r="B1870" s="7" t="s">
        <v>3585</v>
      </c>
      <c r="C1870" s="8">
        <v>973940335</v>
      </c>
      <c r="D1870" s="8" t="s">
        <v>32899</v>
      </c>
      <c r="E1870" s="7" t="s">
        <v>3586</v>
      </c>
      <c r="F1870" s="7" t="s">
        <v>3587</v>
      </c>
      <c r="G1870" s="7" t="s">
        <v>3588</v>
      </c>
      <c r="H1870" s="7" t="s">
        <v>3589</v>
      </c>
      <c r="I1870" s="7" t="s">
        <v>1620</v>
      </c>
      <c r="J1870" s="7" t="s">
        <v>3590</v>
      </c>
      <c r="K1870" s="9">
        <v>44197</v>
      </c>
      <c r="L1870" s="9">
        <v>47483</v>
      </c>
    </row>
    <row r="1871" spans="1:12" s="6" customFormat="1" ht="19.75" customHeight="1" x14ac:dyDescent="0.25">
      <c r="A1871" s="23">
        <v>101012922</v>
      </c>
      <c r="B1871" s="10" t="s">
        <v>11011</v>
      </c>
      <c r="C1871" s="11">
        <v>940730348</v>
      </c>
      <c r="D1871" s="8" t="s">
        <v>31825</v>
      </c>
      <c r="E1871" s="10" t="s">
        <v>11012</v>
      </c>
      <c r="F1871" s="10" t="s">
        <v>11013</v>
      </c>
      <c r="G1871" s="10" t="s">
        <v>11014</v>
      </c>
      <c r="H1871" s="10" t="s">
        <v>11015</v>
      </c>
      <c r="I1871" s="10" t="s">
        <v>3793</v>
      </c>
      <c r="J1871" s="10" t="s">
        <v>11016</v>
      </c>
      <c r="K1871" s="12">
        <v>44197</v>
      </c>
      <c r="L1871" s="12">
        <v>47483</v>
      </c>
    </row>
    <row r="1872" spans="1:12" s="6" customFormat="1" ht="19.75" customHeight="1" x14ac:dyDescent="0.25">
      <c r="A1872" s="22">
        <v>101007284</v>
      </c>
      <c r="B1872" s="7" t="s">
        <v>19760</v>
      </c>
      <c r="C1872" s="8">
        <v>973870204</v>
      </c>
      <c r="D1872" s="8" t="s">
        <v>30558</v>
      </c>
      <c r="E1872" s="7" t="s">
        <v>19761</v>
      </c>
      <c r="F1872" s="7" t="s">
        <v>19762</v>
      </c>
      <c r="G1872" s="7" t="s">
        <v>18967</v>
      </c>
      <c r="H1872" s="7" t="s">
        <v>19763</v>
      </c>
      <c r="I1872" s="7" t="s">
        <v>19709</v>
      </c>
      <c r="J1872" s="7" t="s">
        <v>19764</v>
      </c>
      <c r="K1872" s="9">
        <v>44197</v>
      </c>
      <c r="L1872" s="9">
        <v>47483</v>
      </c>
    </row>
    <row r="1873" spans="1:12" s="6" customFormat="1" ht="19.75" customHeight="1" x14ac:dyDescent="0.25">
      <c r="A1873" s="22">
        <v>101013313</v>
      </c>
      <c r="B1873" s="7" t="s">
        <v>20313</v>
      </c>
      <c r="C1873" s="8">
        <v>973862444</v>
      </c>
      <c r="D1873" s="8" t="s">
        <v>28351</v>
      </c>
      <c r="E1873" s="7" t="s">
        <v>20314</v>
      </c>
      <c r="F1873" s="7" t="s">
        <v>20315</v>
      </c>
      <c r="G1873" s="7" t="s">
        <v>16016</v>
      </c>
      <c r="H1873" s="7" t="s">
        <v>20316</v>
      </c>
      <c r="I1873" s="7" t="s">
        <v>20195</v>
      </c>
      <c r="J1873" s="7" t="s">
        <v>20317</v>
      </c>
      <c r="K1873" s="9">
        <v>44197</v>
      </c>
      <c r="L1873" s="9">
        <v>47483</v>
      </c>
    </row>
    <row r="1874" spans="1:12" s="6" customFormat="1" ht="19.75" customHeight="1" x14ac:dyDescent="0.25">
      <c r="A1874" s="22">
        <v>101011860</v>
      </c>
      <c r="B1874" s="7" t="s">
        <v>22313</v>
      </c>
      <c r="C1874" s="8">
        <v>947334302</v>
      </c>
      <c r="D1874" s="8" t="s">
        <v>30359</v>
      </c>
      <c r="E1874" s="7" t="s">
        <v>22314</v>
      </c>
      <c r="F1874" s="7" t="s">
        <v>22315</v>
      </c>
      <c r="G1874" s="7" t="s">
        <v>22316</v>
      </c>
      <c r="H1874" s="7" t="s">
        <v>22317</v>
      </c>
      <c r="I1874" s="7" t="s">
        <v>22305</v>
      </c>
      <c r="J1874" s="7" t="s">
        <v>22318</v>
      </c>
      <c r="K1874" s="9">
        <v>44197</v>
      </c>
      <c r="L1874" s="9">
        <v>47483</v>
      </c>
    </row>
    <row r="1875" spans="1:12" s="6" customFormat="1" ht="19.75" customHeight="1" x14ac:dyDescent="0.25">
      <c r="A1875" s="22">
        <v>101012840</v>
      </c>
      <c r="B1875" s="7" t="s">
        <v>20179</v>
      </c>
      <c r="C1875" s="8">
        <v>947333235</v>
      </c>
      <c r="D1875" s="8" t="s">
        <v>30888</v>
      </c>
      <c r="E1875" s="7" t="s">
        <v>20180</v>
      </c>
      <c r="F1875" s="7" t="s">
        <v>20181</v>
      </c>
      <c r="G1875" s="7" t="s">
        <v>394</v>
      </c>
      <c r="H1875" s="7" t="s">
        <v>20182</v>
      </c>
      <c r="I1875" s="7" t="s">
        <v>19920</v>
      </c>
      <c r="J1875" s="7" t="s">
        <v>20183</v>
      </c>
      <c r="K1875" s="9">
        <v>44197</v>
      </c>
      <c r="L1875" s="9">
        <v>47483</v>
      </c>
    </row>
    <row r="1876" spans="1:12" s="6" customFormat="1" ht="19.75" customHeight="1" x14ac:dyDescent="0.25">
      <c r="A1876" s="22">
        <v>101013573</v>
      </c>
      <c r="B1876" s="7" t="s">
        <v>5058</v>
      </c>
      <c r="C1876" s="8">
        <v>930055983</v>
      </c>
      <c r="D1876" s="8" t="s">
        <v>31919</v>
      </c>
      <c r="E1876" s="7" t="s">
        <v>5059</v>
      </c>
      <c r="F1876" s="7" t="s">
        <v>5060</v>
      </c>
      <c r="G1876" s="7" t="s">
        <v>5061</v>
      </c>
      <c r="H1876" s="7" t="s">
        <v>5019</v>
      </c>
      <c r="I1876" s="7" t="s">
        <v>3793</v>
      </c>
      <c r="J1876" s="7" t="s">
        <v>5062</v>
      </c>
      <c r="K1876" s="9">
        <v>44197</v>
      </c>
      <c r="L1876" s="9">
        <v>47483</v>
      </c>
    </row>
    <row r="1877" spans="1:12" s="6" customFormat="1" ht="19.75" customHeight="1" x14ac:dyDescent="0.25">
      <c r="A1877" s="23">
        <v>101012185</v>
      </c>
      <c r="B1877" s="10" t="s">
        <v>1586</v>
      </c>
      <c r="C1877" s="11">
        <v>973510431</v>
      </c>
      <c r="D1877" s="8" t="s">
        <v>32549</v>
      </c>
      <c r="E1877" s="10" t="s">
        <v>1587</v>
      </c>
      <c r="F1877" s="10" t="s">
        <v>1588</v>
      </c>
      <c r="G1877" s="10" t="s">
        <v>1589</v>
      </c>
      <c r="H1877" s="10" t="s">
        <v>1590</v>
      </c>
      <c r="I1877" s="10" t="s">
        <v>1223</v>
      </c>
      <c r="J1877" s="10" t="s">
        <v>1591</v>
      </c>
      <c r="K1877" s="12">
        <v>44197</v>
      </c>
      <c r="L1877" s="12">
        <v>47483</v>
      </c>
    </row>
    <row r="1878" spans="1:12" s="6" customFormat="1" ht="19.75" customHeight="1" x14ac:dyDescent="0.25">
      <c r="A1878" s="23">
        <v>101008079</v>
      </c>
      <c r="B1878" s="10" t="s">
        <v>1866</v>
      </c>
      <c r="C1878" s="11">
        <v>973468430</v>
      </c>
      <c r="D1878" s="8" t="s">
        <v>29350</v>
      </c>
      <c r="E1878" s="10" t="s">
        <v>1867</v>
      </c>
      <c r="F1878" s="10" t="s">
        <v>1868</v>
      </c>
      <c r="G1878" s="10" t="s">
        <v>1869</v>
      </c>
      <c r="H1878" s="10" t="s">
        <v>1864</v>
      </c>
      <c r="I1878" s="10" t="s">
        <v>1620</v>
      </c>
      <c r="J1878" s="10" t="s">
        <v>1870</v>
      </c>
      <c r="K1878" s="12">
        <v>44197</v>
      </c>
      <c r="L1878" s="12">
        <v>47483</v>
      </c>
    </row>
    <row r="1879" spans="1:12" s="6" customFormat="1" ht="19.75" customHeight="1" x14ac:dyDescent="0.25">
      <c r="A1879" s="23">
        <v>101015206</v>
      </c>
      <c r="B1879" s="10" t="s">
        <v>1639</v>
      </c>
      <c r="C1879" s="11">
        <v>973276273</v>
      </c>
      <c r="D1879" s="8" t="s">
        <v>32572</v>
      </c>
      <c r="E1879" s="10" t="s">
        <v>1640</v>
      </c>
      <c r="F1879" s="10" t="s">
        <v>1641</v>
      </c>
      <c r="G1879" s="10" t="s">
        <v>1642</v>
      </c>
      <c r="H1879" s="10" t="s">
        <v>1643</v>
      </c>
      <c r="I1879" s="10" t="s">
        <v>1620</v>
      </c>
      <c r="J1879" s="10" t="s">
        <v>1644</v>
      </c>
      <c r="K1879" s="12">
        <v>44197</v>
      </c>
      <c r="L1879" s="12">
        <v>47483</v>
      </c>
    </row>
    <row r="1880" spans="1:12" s="6" customFormat="1" ht="19.75" customHeight="1" x14ac:dyDescent="0.25">
      <c r="A1880" s="23">
        <v>101014948</v>
      </c>
      <c r="B1880" s="10" t="s">
        <v>25816</v>
      </c>
      <c r="C1880" s="11">
        <v>973147263</v>
      </c>
      <c r="D1880" s="8" t="s">
        <v>30477</v>
      </c>
      <c r="E1880" s="10" t="s">
        <v>25817</v>
      </c>
      <c r="F1880" s="10" t="s">
        <v>25818</v>
      </c>
      <c r="G1880" s="10" t="s">
        <v>25819</v>
      </c>
      <c r="H1880" s="10" t="s">
        <v>25820</v>
      </c>
      <c r="I1880" s="10" t="s">
        <v>25649</v>
      </c>
      <c r="J1880" s="10" t="s">
        <v>25821</v>
      </c>
      <c r="K1880" s="12">
        <v>44197</v>
      </c>
      <c r="L1880" s="12">
        <v>47483</v>
      </c>
    </row>
    <row r="1881" spans="1:12" s="6" customFormat="1" ht="19.75" customHeight="1" x14ac:dyDescent="0.25">
      <c r="A1881" s="23">
        <v>101011855</v>
      </c>
      <c r="B1881" s="10" t="s">
        <v>15656</v>
      </c>
      <c r="C1881" s="11">
        <v>934661446</v>
      </c>
      <c r="D1881" s="8" t="s">
        <v>32306</v>
      </c>
      <c r="E1881" s="10" t="s">
        <v>12860</v>
      </c>
      <c r="F1881" s="10" t="s">
        <v>15657</v>
      </c>
      <c r="G1881" s="10" t="s">
        <v>6272</v>
      </c>
      <c r="H1881" s="10" t="s">
        <v>15637</v>
      </c>
      <c r="I1881" s="10" t="s">
        <v>12190</v>
      </c>
      <c r="J1881" s="10" t="s">
        <v>15658</v>
      </c>
      <c r="K1881" s="12">
        <v>44197</v>
      </c>
      <c r="L1881" s="12">
        <v>47483</v>
      </c>
    </row>
    <row r="1882" spans="1:12" s="6" customFormat="1" ht="19.75" customHeight="1" x14ac:dyDescent="0.25">
      <c r="A1882" s="23">
        <v>101014169</v>
      </c>
      <c r="B1882" s="10" t="s">
        <v>20634</v>
      </c>
      <c r="C1882" s="11">
        <v>973138339</v>
      </c>
      <c r="D1882" s="8" t="s">
        <v>32594</v>
      </c>
      <c r="E1882" s="10" t="s">
        <v>20635</v>
      </c>
      <c r="F1882" s="10" t="s">
        <v>20636</v>
      </c>
      <c r="G1882" s="10" t="s">
        <v>14005</v>
      </c>
      <c r="H1882" s="10" t="s">
        <v>20637</v>
      </c>
      <c r="I1882" s="10" t="s">
        <v>20195</v>
      </c>
      <c r="J1882" s="10" t="s">
        <v>20638</v>
      </c>
      <c r="K1882" s="12">
        <v>44197</v>
      </c>
      <c r="L1882" s="12">
        <v>47483</v>
      </c>
    </row>
    <row r="1883" spans="1:12" s="6" customFormat="1" ht="19.75" customHeight="1" x14ac:dyDescent="0.25">
      <c r="A1883" s="23">
        <v>101014382</v>
      </c>
      <c r="B1883" s="10" t="s">
        <v>19443</v>
      </c>
      <c r="C1883" s="11">
        <v>947320819</v>
      </c>
      <c r="D1883" s="8" t="s">
        <v>32763</v>
      </c>
      <c r="E1883" s="10" t="s">
        <v>19444</v>
      </c>
      <c r="F1883" s="10" t="s">
        <v>19445</v>
      </c>
      <c r="G1883" s="10" t="s">
        <v>14605</v>
      </c>
      <c r="H1883" s="10" t="s">
        <v>14606</v>
      </c>
      <c r="I1883" s="10" t="s">
        <v>12190</v>
      </c>
      <c r="J1883" s="10" t="s">
        <v>19446</v>
      </c>
      <c r="K1883" s="12">
        <v>44197</v>
      </c>
      <c r="L1883" s="12">
        <v>47483</v>
      </c>
    </row>
    <row r="1884" spans="1:12" s="6" customFormat="1" ht="19.75" customHeight="1" x14ac:dyDescent="0.25">
      <c r="A1884" s="22">
        <v>101015144</v>
      </c>
      <c r="B1884" s="7" t="s">
        <v>14647</v>
      </c>
      <c r="C1884" s="8">
        <v>934655626</v>
      </c>
      <c r="D1884" s="8" t="s">
        <v>30778</v>
      </c>
      <c r="E1884" s="7" t="s">
        <v>14648</v>
      </c>
      <c r="F1884" s="7" t="s">
        <v>14649</v>
      </c>
      <c r="G1884" s="7" t="s">
        <v>6251</v>
      </c>
      <c r="H1884" s="7" t="s">
        <v>14650</v>
      </c>
      <c r="I1884" s="7" t="s">
        <v>12190</v>
      </c>
      <c r="J1884" s="7" t="s">
        <v>14651</v>
      </c>
      <c r="K1884" s="9">
        <v>44197</v>
      </c>
      <c r="L1884" s="9">
        <v>47483</v>
      </c>
    </row>
    <row r="1885" spans="1:12" s="6" customFormat="1" ht="19.75" customHeight="1" x14ac:dyDescent="0.25">
      <c r="A1885" s="23">
        <v>101013637</v>
      </c>
      <c r="B1885" s="10" t="s">
        <v>13954</v>
      </c>
      <c r="C1885" s="11">
        <v>903423663</v>
      </c>
      <c r="D1885" s="8" t="s">
        <v>32161</v>
      </c>
      <c r="E1885" s="10" t="s">
        <v>13955</v>
      </c>
      <c r="F1885" s="10" t="s">
        <v>13956</v>
      </c>
      <c r="G1885" s="10" t="s">
        <v>13957</v>
      </c>
      <c r="H1885" s="10" t="s">
        <v>13958</v>
      </c>
      <c r="I1885" s="10" t="s">
        <v>12190</v>
      </c>
      <c r="J1885" s="10" t="s">
        <v>13959</v>
      </c>
      <c r="K1885" s="12">
        <v>44197</v>
      </c>
      <c r="L1885" s="12">
        <v>47483</v>
      </c>
    </row>
    <row r="1886" spans="1:12" s="6" customFormat="1" ht="19.75" customHeight="1" x14ac:dyDescent="0.25">
      <c r="A1886" s="22">
        <v>101014831</v>
      </c>
      <c r="B1886" s="7" t="s">
        <v>10556</v>
      </c>
      <c r="C1886" s="8">
        <v>922186664</v>
      </c>
      <c r="D1886" s="8" t="s">
        <v>28517</v>
      </c>
      <c r="E1886" s="7" t="s">
        <v>10557</v>
      </c>
      <c r="F1886" s="7" t="s">
        <v>10558</v>
      </c>
      <c r="G1886" s="7" t="s">
        <v>10465</v>
      </c>
      <c r="H1886" s="7" t="s">
        <v>4033</v>
      </c>
      <c r="I1886" s="7" t="s">
        <v>3793</v>
      </c>
      <c r="J1886" s="7"/>
      <c r="K1886" s="9">
        <v>44197</v>
      </c>
      <c r="L1886" s="9">
        <v>47483</v>
      </c>
    </row>
    <row r="1887" spans="1:12" s="6" customFormat="1" ht="19.75" customHeight="1" x14ac:dyDescent="0.25">
      <c r="A1887" s="22">
        <v>101013999</v>
      </c>
      <c r="B1887" s="7" t="s">
        <v>21428</v>
      </c>
      <c r="C1887" s="8">
        <v>972964418</v>
      </c>
      <c r="D1887" s="8" t="s">
        <v>30446</v>
      </c>
      <c r="E1887" s="7" t="s">
        <v>21429</v>
      </c>
      <c r="F1887" s="7" t="s">
        <v>21430</v>
      </c>
      <c r="G1887" s="7" t="s">
        <v>21382</v>
      </c>
      <c r="H1887" s="7" t="s">
        <v>21372</v>
      </c>
      <c r="I1887" s="7" t="s">
        <v>20195</v>
      </c>
      <c r="J1887" s="7" t="s">
        <v>21431</v>
      </c>
      <c r="K1887" s="9">
        <v>44197</v>
      </c>
      <c r="L1887" s="9">
        <v>47483</v>
      </c>
    </row>
    <row r="1888" spans="1:12" s="6" customFormat="1" ht="19.75" customHeight="1" x14ac:dyDescent="0.25">
      <c r="A1888" s="22">
        <v>101013267</v>
      </c>
      <c r="B1888" s="7" t="s">
        <v>22125</v>
      </c>
      <c r="C1888" s="8">
        <v>972782446</v>
      </c>
      <c r="D1888" s="8" t="s">
        <v>28603</v>
      </c>
      <c r="E1888" s="7" t="s">
        <v>22126</v>
      </c>
      <c r="F1888" s="7" t="s">
        <v>22127</v>
      </c>
      <c r="G1888" s="7" t="s">
        <v>16391</v>
      </c>
      <c r="H1888" s="7" t="s">
        <v>22097</v>
      </c>
      <c r="I1888" s="7" t="s">
        <v>22091</v>
      </c>
      <c r="J1888" s="7" t="s">
        <v>22128</v>
      </c>
      <c r="K1888" s="9">
        <v>44197</v>
      </c>
      <c r="L1888" s="9">
        <v>47483</v>
      </c>
    </row>
    <row r="1889" spans="1:12" s="6" customFormat="1" ht="19.75" customHeight="1" x14ac:dyDescent="0.25">
      <c r="A1889" s="23">
        <v>101011907</v>
      </c>
      <c r="B1889" s="10" t="s">
        <v>4994</v>
      </c>
      <c r="C1889" s="11">
        <v>947313932</v>
      </c>
      <c r="D1889" s="8" t="s">
        <v>29994</v>
      </c>
      <c r="E1889" s="10" t="s">
        <v>4995</v>
      </c>
      <c r="F1889" s="10" t="s">
        <v>4996</v>
      </c>
      <c r="G1889" s="10" t="s">
        <v>4997</v>
      </c>
      <c r="H1889" s="10" t="s">
        <v>4856</v>
      </c>
      <c r="I1889" s="10" t="s">
        <v>3793</v>
      </c>
      <c r="J1889" s="10" t="s">
        <v>4998</v>
      </c>
      <c r="K1889" s="12">
        <v>44197</v>
      </c>
      <c r="L1889" s="12">
        <v>47483</v>
      </c>
    </row>
    <row r="1890" spans="1:12" s="6" customFormat="1" ht="19.75" customHeight="1" x14ac:dyDescent="0.25">
      <c r="A1890" s="23">
        <v>101014219</v>
      </c>
      <c r="B1890" s="10" t="s">
        <v>22836</v>
      </c>
      <c r="C1890" s="11">
        <v>940703673</v>
      </c>
      <c r="D1890" s="8" t="s">
        <v>32551</v>
      </c>
      <c r="E1890" s="10" t="s">
        <v>22837</v>
      </c>
      <c r="F1890" s="10" t="s">
        <v>22838</v>
      </c>
      <c r="G1890" s="10" t="s">
        <v>22839</v>
      </c>
      <c r="H1890" s="10" t="s">
        <v>22824</v>
      </c>
      <c r="I1890" s="10" t="s">
        <v>22714</v>
      </c>
      <c r="J1890" s="10" t="s">
        <v>22840</v>
      </c>
      <c r="K1890" s="12">
        <v>44197</v>
      </c>
      <c r="L1890" s="12">
        <v>47483</v>
      </c>
    </row>
    <row r="1891" spans="1:12" s="6" customFormat="1" ht="19.75" customHeight="1" x14ac:dyDescent="0.25">
      <c r="A1891" s="23">
        <v>101014892</v>
      </c>
      <c r="B1891" s="10" t="s">
        <v>23282</v>
      </c>
      <c r="C1891" s="11">
        <v>947313544</v>
      </c>
      <c r="D1891" s="8" t="s">
        <v>30353</v>
      </c>
      <c r="E1891" s="10" t="s">
        <v>23283</v>
      </c>
      <c r="F1891" s="10" t="s">
        <v>23284</v>
      </c>
      <c r="G1891" s="10" t="s">
        <v>23285</v>
      </c>
      <c r="H1891" s="10" t="s">
        <v>23286</v>
      </c>
      <c r="I1891" s="10" t="s">
        <v>23274</v>
      </c>
      <c r="J1891" s="10" t="s">
        <v>23287</v>
      </c>
      <c r="K1891" s="12">
        <v>44197</v>
      </c>
      <c r="L1891" s="12">
        <v>47483</v>
      </c>
    </row>
    <row r="1892" spans="1:12" s="6" customFormat="1" ht="19.75" customHeight="1" x14ac:dyDescent="0.25">
      <c r="A1892" s="22">
        <v>101010183</v>
      </c>
      <c r="B1892" s="7" t="s">
        <v>802</v>
      </c>
      <c r="C1892" s="8">
        <v>972722209</v>
      </c>
      <c r="D1892" s="8" t="s">
        <v>28887</v>
      </c>
      <c r="E1892" s="7" t="s">
        <v>803</v>
      </c>
      <c r="F1892" s="7" t="s">
        <v>804</v>
      </c>
      <c r="G1892" s="7" t="s">
        <v>805</v>
      </c>
      <c r="H1892" s="7" t="s">
        <v>806</v>
      </c>
      <c r="I1892" s="7" t="s">
        <v>769</v>
      </c>
      <c r="J1892" s="7" t="s">
        <v>807</v>
      </c>
      <c r="K1892" s="9">
        <v>44197</v>
      </c>
      <c r="L1892" s="9">
        <v>47483</v>
      </c>
    </row>
    <row r="1893" spans="1:12" s="6" customFormat="1" ht="19.75" customHeight="1" x14ac:dyDescent="0.25">
      <c r="A1893" s="23">
        <v>101009500</v>
      </c>
      <c r="B1893" s="10" t="s">
        <v>26298</v>
      </c>
      <c r="C1893" s="11">
        <v>947312962</v>
      </c>
      <c r="D1893" s="8" t="s">
        <v>31563</v>
      </c>
      <c r="E1893" s="10" t="s">
        <v>26299</v>
      </c>
      <c r="F1893" s="10" t="s">
        <v>26300</v>
      </c>
      <c r="G1893" s="10" t="s">
        <v>26296</v>
      </c>
      <c r="H1893" s="10" t="s">
        <v>26301</v>
      </c>
      <c r="I1893" s="10" t="s">
        <v>26116</v>
      </c>
      <c r="J1893" s="10" t="s">
        <v>26302</v>
      </c>
      <c r="K1893" s="12">
        <v>44197</v>
      </c>
      <c r="L1893" s="12">
        <v>47483</v>
      </c>
    </row>
    <row r="1894" spans="1:12" s="6" customFormat="1" ht="19.75" customHeight="1" x14ac:dyDescent="0.25">
      <c r="A1894" s="22">
        <v>101014735</v>
      </c>
      <c r="B1894" s="7" t="s">
        <v>24714</v>
      </c>
      <c r="C1894" s="8">
        <v>972636267</v>
      </c>
      <c r="D1894" s="8" t="s">
        <v>31688</v>
      </c>
      <c r="E1894" s="7" t="s">
        <v>24715</v>
      </c>
      <c r="F1894" s="7" t="s">
        <v>24716</v>
      </c>
      <c r="G1894" s="7" t="s">
        <v>24717</v>
      </c>
      <c r="H1894" s="7" t="s">
        <v>24708</v>
      </c>
      <c r="I1894" s="7" t="s">
        <v>23741</v>
      </c>
      <c r="J1894" s="7" t="s">
        <v>24718</v>
      </c>
      <c r="K1894" s="9">
        <v>44197</v>
      </c>
      <c r="L1894" s="9">
        <v>47483</v>
      </c>
    </row>
    <row r="1895" spans="1:12" s="6" customFormat="1" ht="19.75" customHeight="1" x14ac:dyDescent="0.25">
      <c r="A1895" s="23">
        <v>101008187</v>
      </c>
      <c r="B1895" s="10" t="s">
        <v>14831</v>
      </c>
      <c r="C1895" s="11">
        <v>934630503</v>
      </c>
      <c r="D1895" s="8" t="s">
        <v>31971</v>
      </c>
      <c r="E1895" s="10" t="s">
        <v>14832</v>
      </c>
      <c r="F1895" s="10" t="s">
        <v>14833</v>
      </c>
      <c r="G1895" s="10" t="s">
        <v>14823</v>
      </c>
      <c r="H1895" s="10" t="s">
        <v>14824</v>
      </c>
      <c r="I1895" s="10" t="s">
        <v>12190</v>
      </c>
      <c r="J1895" s="10" t="s">
        <v>14834</v>
      </c>
      <c r="K1895" s="12">
        <v>44197</v>
      </c>
      <c r="L1895" s="12">
        <v>47483</v>
      </c>
    </row>
    <row r="1896" spans="1:12" s="6" customFormat="1" ht="19.75" customHeight="1" x14ac:dyDescent="0.25">
      <c r="A1896" s="23">
        <v>101015038</v>
      </c>
      <c r="B1896" s="10" t="s">
        <v>23678</v>
      </c>
      <c r="C1896" s="11">
        <v>972512495</v>
      </c>
      <c r="D1896" s="8" t="s">
        <v>31316</v>
      </c>
      <c r="E1896" s="10" t="s">
        <v>23679</v>
      </c>
      <c r="F1896" s="10" t="s">
        <v>23680</v>
      </c>
      <c r="G1896" s="10" t="s">
        <v>23681</v>
      </c>
      <c r="H1896" s="10" t="s">
        <v>23682</v>
      </c>
      <c r="I1896" s="10" t="s">
        <v>23274</v>
      </c>
      <c r="J1896" s="10" t="s">
        <v>23683</v>
      </c>
      <c r="K1896" s="12">
        <v>44197</v>
      </c>
      <c r="L1896" s="12">
        <v>47483</v>
      </c>
    </row>
    <row r="1897" spans="1:12" s="6" customFormat="1" ht="19.75" customHeight="1" x14ac:dyDescent="0.25">
      <c r="A1897" s="23">
        <v>101013195</v>
      </c>
      <c r="B1897" s="10" t="s">
        <v>21532</v>
      </c>
      <c r="C1897" s="11">
        <v>944209932</v>
      </c>
      <c r="D1897" s="8" t="s">
        <v>31275</v>
      </c>
      <c r="E1897" s="10" t="s">
        <v>21533</v>
      </c>
      <c r="F1897" s="10" t="s">
        <v>21534</v>
      </c>
      <c r="G1897" s="10" t="s">
        <v>21535</v>
      </c>
      <c r="H1897" s="10" t="s">
        <v>21065</v>
      </c>
      <c r="I1897" s="10" t="s">
        <v>20195</v>
      </c>
      <c r="J1897" s="10" t="s">
        <v>21536</v>
      </c>
      <c r="K1897" s="12">
        <v>44197</v>
      </c>
      <c r="L1897" s="12">
        <v>47483</v>
      </c>
    </row>
    <row r="1898" spans="1:12" s="6" customFormat="1" ht="19.75" customHeight="1" x14ac:dyDescent="0.25">
      <c r="A1898" s="23">
        <v>101014720</v>
      </c>
      <c r="B1898" s="10" t="s">
        <v>26190</v>
      </c>
      <c r="C1898" s="11">
        <v>934620221</v>
      </c>
      <c r="D1898" s="8" t="s">
        <v>30964</v>
      </c>
      <c r="E1898" s="10" t="s">
        <v>26191</v>
      </c>
      <c r="F1898" s="10" t="s">
        <v>26192</v>
      </c>
      <c r="G1898" s="10" t="s">
        <v>26193</v>
      </c>
      <c r="H1898" s="10" t="s">
        <v>26194</v>
      </c>
      <c r="I1898" s="10" t="s">
        <v>26116</v>
      </c>
      <c r="J1898" s="10" t="s">
        <v>26195</v>
      </c>
      <c r="K1898" s="12">
        <v>44197</v>
      </c>
      <c r="L1898" s="12">
        <v>47483</v>
      </c>
    </row>
    <row r="1899" spans="1:12" s="6" customFormat="1" ht="19.75" customHeight="1" x14ac:dyDescent="0.25">
      <c r="A1899" s="22">
        <v>101013913</v>
      </c>
      <c r="B1899" s="7" t="s">
        <v>7212</v>
      </c>
      <c r="C1899" s="8">
        <v>947306366</v>
      </c>
      <c r="D1899" s="8" t="s">
        <v>29851</v>
      </c>
      <c r="E1899" s="7" t="s">
        <v>7213</v>
      </c>
      <c r="F1899" s="7" t="s">
        <v>7214</v>
      </c>
      <c r="G1899" s="7" t="s">
        <v>7215</v>
      </c>
      <c r="H1899" s="7" t="s">
        <v>7216</v>
      </c>
      <c r="I1899" s="7" t="s">
        <v>3793</v>
      </c>
      <c r="J1899" s="7" t="s">
        <v>7217</v>
      </c>
      <c r="K1899" s="9">
        <v>44197</v>
      </c>
      <c r="L1899" s="9">
        <v>47483</v>
      </c>
    </row>
    <row r="1900" spans="1:12" s="6" customFormat="1" ht="19.75" customHeight="1" x14ac:dyDescent="0.25">
      <c r="A1900" s="23">
        <v>101011677</v>
      </c>
      <c r="B1900" s="10" t="s">
        <v>3527</v>
      </c>
      <c r="C1900" s="11">
        <v>972468457</v>
      </c>
      <c r="D1900" s="8" t="s">
        <v>29111</v>
      </c>
      <c r="E1900" s="10" t="s">
        <v>3528</v>
      </c>
      <c r="F1900" s="10" t="s">
        <v>3529</v>
      </c>
      <c r="G1900" s="10" t="s">
        <v>3530</v>
      </c>
      <c r="H1900" s="10" t="s">
        <v>3531</v>
      </c>
      <c r="I1900" s="10" t="s">
        <v>1620</v>
      </c>
      <c r="J1900" s="10" t="s">
        <v>3532</v>
      </c>
      <c r="K1900" s="12">
        <v>44197</v>
      </c>
      <c r="L1900" s="12">
        <v>47483</v>
      </c>
    </row>
    <row r="1901" spans="1:12" s="6" customFormat="1" ht="19.75" customHeight="1" x14ac:dyDescent="0.25">
      <c r="A1901" s="23">
        <v>101012382</v>
      </c>
      <c r="B1901" s="10" t="s">
        <v>25600</v>
      </c>
      <c r="C1901" s="11">
        <v>930012818</v>
      </c>
      <c r="D1901" s="8" t="s">
        <v>30140</v>
      </c>
      <c r="E1901" s="10" t="s">
        <v>25601</v>
      </c>
      <c r="F1901" s="10" t="s">
        <v>25602</v>
      </c>
      <c r="G1901" s="10" t="s">
        <v>25603</v>
      </c>
      <c r="H1901" s="10" t="s">
        <v>25598</v>
      </c>
      <c r="I1901" s="10" t="s">
        <v>25225</v>
      </c>
      <c r="J1901" s="10" t="s">
        <v>25604</v>
      </c>
      <c r="K1901" s="12">
        <v>44197</v>
      </c>
      <c r="L1901" s="12">
        <v>47483</v>
      </c>
    </row>
    <row r="1902" spans="1:12" s="6" customFormat="1" ht="19.75" customHeight="1" x14ac:dyDescent="0.25">
      <c r="A1902" s="23">
        <v>101011347</v>
      </c>
      <c r="B1902" s="10" t="s">
        <v>628</v>
      </c>
      <c r="C1902" s="11">
        <v>972455944</v>
      </c>
      <c r="D1902" s="8" t="s">
        <v>27978</v>
      </c>
      <c r="E1902" s="10" t="s">
        <v>629</v>
      </c>
      <c r="F1902" s="10" t="s">
        <v>393</v>
      </c>
      <c r="G1902" s="10" t="s">
        <v>394</v>
      </c>
      <c r="H1902" s="10" t="s">
        <v>395</v>
      </c>
      <c r="I1902" s="10" t="s">
        <v>396</v>
      </c>
      <c r="J1902" s="10" t="s">
        <v>630</v>
      </c>
      <c r="K1902" s="12">
        <v>44197</v>
      </c>
      <c r="L1902" s="12">
        <v>47483</v>
      </c>
    </row>
    <row r="1903" spans="1:12" s="6" customFormat="1" ht="19.75" customHeight="1" x14ac:dyDescent="0.25">
      <c r="A1903" s="23">
        <v>101008831</v>
      </c>
      <c r="B1903" s="10" t="s">
        <v>26942</v>
      </c>
      <c r="C1903" s="11">
        <v>972444304</v>
      </c>
      <c r="D1903" s="8" t="s">
        <v>28112</v>
      </c>
      <c r="E1903" s="10" t="s">
        <v>26943</v>
      </c>
      <c r="F1903" s="10" t="s">
        <v>26944</v>
      </c>
      <c r="G1903" s="10" t="s">
        <v>26945</v>
      </c>
      <c r="H1903" s="10" t="s">
        <v>26931</v>
      </c>
      <c r="I1903" s="10" t="s">
        <v>26884</v>
      </c>
      <c r="J1903" s="10" t="s">
        <v>26946</v>
      </c>
      <c r="K1903" s="12">
        <v>44197</v>
      </c>
      <c r="L1903" s="12">
        <v>47483</v>
      </c>
    </row>
    <row r="1904" spans="1:12" s="6" customFormat="1" ht="19.75" customHeight="1" x14ac:dyDescent="0.25">
      <c r="A1904" s="22">
        <v>101013814</v>
      </c>
      <c r="B1904" s="7" t="s">
        <v>23377</v>
      </c>
      <c r="C1904" s="8">
        <v>972374658</v>
      </c>
      <c r="D1904" s="8" t="s">
        <v>29619</v>
      </c>
      <c r="E1904" s="7" t="s">
        <v>23378</v>
      </c>
      <c r="F1904" s="7" t="s">
        <v>23379</v>
      </c>
      <c r="G1904" s="7" t="s">
        <v>23380</v>
      </c>
      <c r="H1904" s="7" t="s">
        <v>23375</v>
      </c>
      <c r="I1904" s="7" t="s">
        <v>23274</v>
      </c>
      <c r="J1904" s="7" t="s">
        <v>23381</v>
      </c>
      <c r="K1904" s="9">
        <v>44197</v>
      </c>
      <c r="L1904" s="9">
        <v>47483</v>
      </c>
    </row>
    <row r="1905" spans="1:12" s="6" customFormat="1" ht="19.75" customHeight="1" x14ac:dyDescent="0.25">
      <c r="A1905" s="23">
        <v>101008918</v>
      </c>
      <c r="B1905" s="10" t="s">
        <v>12871</v>
      </c>
      <c r="C1905" s="11">
        <v>940687959</v>
      </c>
      <c r="D1905" s="8" t="s">
        <v>32544</v>
      </c>
      <c r="E1905" s="10" t="s">
        <v>12872</v>
      </c>
      <c r="F1905" s="10" t="s">
        <v>12873</v>
      </c>
      <c r="G1905" s="10" t="s">
        <v>12874</v>
      </c>
      <c r="H1905" s="10" t="s">
        <v>12875</v>
      </c>
      <c r="I1905" s="10" t="s">
        <v>12190</v>
      </c>
      <c r="J1905" s="10" t="s">
        <v>12876</v>
      </c>
      <c r="K1905" s="12">
        <v>44197</v>
      </c>
      <c r="L1905" s="12">
        <v>47483</v>
      </c>
    </row>
    <row r="1906" spans="1:12" s="6" customFormat="1" ht="19.75" customHeight="1" x14ac:dyDescent="0.25">
      <c r="A1906" s="22">
        <v>101009208</v>
      </c>
      <c r="B1906" s="7" t="s">
        <v>27140</v>
      </c>
      <c r="C1906" s="8">
        <v>972342454</v>
      </c>
      <c r="D1906" s="8" t="s">
        <v>31986</v>
      </c>
      <c r="E1906" s="7" t="s">
        <v>27141</v>
      </c>
      <c r="F1906" s="7" t="s">
        <v>27142</v>
      </c>
      <c r="G1906" s="7" t="s">
        <v>27143</v>
      </c>
      <c r="H1906" s="7" t="s">
        <v>27144</v>
      </c>
      <c r="I1906" s="7" t="s">
        <v>26884</v>
      </c>
      <c r="J1906" s="7" t="s">
        <v>27145</v>
      </c>
      <c r="K1906" s="9">
        <v>44197</v>
      </c>
      <c r="L1906" s="9">
        <v>47483</v>
      </c>
    </row>
    <row r="1907" spans="1:12" s="6" customFormat="1" ht="19.75" customHeight="1" x14ac:dyDescent="0.25">
      <c r="A1907" s="22">
        <v>101014809</v>
      </c>
      <c r="B1907" s="7" t="s">
        <v>9730</v>
      </c>
      <c r="C1907" s="8">
        <v>934603246</v>
      </c>
      <c r="D1907" s="8" t="s">
        <v>31430</v>
      </c>
      <c r="E1907" s="7" t="s">
        <v>9731</v>
      </c>
      <c r="F1907" s="7" t="s">
        <v>9732</v>
      </c>
      <c r="G1907" s="7" t="s">
        <v>9733</v>
      </c>
      <c r="H1907" s="7" t="s">
        <v>9660</v>
      </c>
      <c r="I1907" s="7" t="s">
        <v>3793</v>
      </c>
      <c r="J1907" s="7" t="s">
        <v>9734</v>
      </c>
      <c r="K1907" s="9">
        <v>44197</v>
      </c>
      <c r="L1907" s="9">
        <v>47483</v>
      </c>
    </row>
    <row r="1908" spans="1:12" s="6" customFormat="1" ht="19.75" customHeight="1" x14ac:dyDescent="0.25">
      <c r="A1908" s="22">
        <v>101014754</v>
      </c>
      <c r="B1908" s="7" t="s">
        <v>7908</v>
      </c>
      <c r="C1908" s="8">
        <v>903393302</v>
      </c>
      <c r="D1908" s="8" t="s">
        <v>29995</v>
      </c>
      <c r="E1908" s="7" t="s">
        <v>7909</v>
      </c>
      <c r="F1908" s="7" t="s">
        <v>7910</v>
      </c>
      <c r="G1908" s="7" t="s">
        <v>7911</v>
      </c>
      <c r="H1908" s="7" t="s">
        <v>7912</v>
      </c>
      <c r="I1908" s="7" t="s">
        <v>3793</v>
      </c>
      <c r="J1908" s="7" t="s">
        <v>7913</v>
      </c>
      <c r="K1908" s="9">
        <v>44197</v>
      </c>
      <c r="L1908" s="9">
        <v>47483</v>
      </c>
    </row>
    <row r="1909" spans="1:12" s="6" customFormat="1" ht="19.75" customHeight="1" x14ac:dyDescent="0.25">
      <c r="A1909" s="22">
        <v>101014528</v>
      </c>
      <c r="B1909" s="7" t="s">
        <v>5928</v>
      </c>
      <c r="C1909" s="8">
        <v>947296860</v>
      </c>
      <c r="D1909" s="8" t="s">
        <v>31097</v>
      </c>
      <c r="E1909" s="7" t="s">
        <v>5929</v>
      </c>
      <c r="F1909" s="7" t="s">
        <v>5930</v>
      </c>
      <c r="G1909" s="7" t="s">
        <v>5931</v>
      </c>
      <c r="H1909" s="7" t="s">
        <v>5932</v>
      </c>
      <c r="I1909" s="7" t="s">
        <v>3793</v>
      </c>
      <c r="J1909" s="7" t="s">
        <v>5933</v>
      </c>
      <c r="K1909" s="9">
        <v>44197</v>
      </c>
      <c r="L1909" s="9">
        <v>47483</v>
      </c>
    </row>
    <row r="1910" spans="1:12" s="6" customFormat="1" ht="19.75" customHeight="1" x14ac:dyDescent="0.25">
      <c r="A1910" s="23">
        <v>101007739</v>
      </c>
      <c r="B1910" s="10" t="s">
        <v>22656</v>
      </c>
      <c r="C1910" s="11">
        <v>972239925</v>
      </c>
      <c r="D1910" s="8" t="s">
        <v>28338</v>
      </c>
      <c r="E1910" s="10" t="s">
        <v>22657</v>
      </c>
      <c r="F1910" s="10" t="s">
        <v>22658</v>
      </c>
      <c r="G1910" s="10" t="s">
        <v>22659</v>
      </c>
      <c r="H1910" s="10" t="s">
        <v>22660</v>
      </c>
      <c r="I1910" s="10" t="s">
        <v>22654</v>
      </c>
      <c r="J1910" s="10" t="s">
        <v>22661</v>
      </c>
      <c r="K1910" s="12">
        <v>44197</v>
      </c>
      <c r="L1910" s="12">
        <v>47483</v>
      </c>
    </row>
    <row r="1911" spans="1:12" s="6" customFormat="1" ht="19.75" customHeight="1" x14ac:dyDescent="0.25">
      <c r="A1911" s="23">
        <v>101012939</v>
      </c>
      <c r="B1911" s="10" t="s">
        <v>25282</v>
      </c>
      <c r="C1911" s="11">
        <v>972226442</v>
      </c>
      <c r="D1911" s="8" t="s">
        <v>30860</v>
      </c>
      <c r="E1911" s="10" t="s">
        <v>25283</v>
      </c>
      <c r="F1911" s="10" t="s">
        <v>25284</v>
      </c>
      <c r="G1911" s="10" t="s">
        <v>25285</v>
      </c>
      <c r="H1911" s="10" t="s">
        <v>25265</v>
      </c>
      <c r="I1911" s="10" t="s">
        <v>25225</v>
      </c>
      <c r="J1911" s="10" t="s">
        <v>25286</v>
      </c>
      <c r="K1911" s="12">
        <v>44197</v>
      </c>
      <c r="L1911" s="12">
        <v>47483</v>
      </c>
    </row>
    <row r="1912" spans="1:12" s="6" customFormat="1" ht="19.75" customHeight="1" x14ac:dyDescent="0.25">
      <c r="A1912" s="22">
        <v>101011684</v>
      </c>
      <c r="B1912" s="7" t="s">
        <v>15672</v>
      </c>
      <c r="C1912" s="8">
        <v>909261414</v>
      </c>
      <c r="D1912" s="8" t="s">
        <v>30846</v>
      </c>
      <c r="E1912" s="7" t="s">
        <v>15673</v>
      </c>
      <c r="F1912" s="7" t="s">
        <v>15674</v>
      </c>
      <c r="G1912" s="7" t="s">
        <v>15675</v>
      </c>
      <c r="H1912" s="7" t="s">
        <v>15637</v>
      </c>
      <c r="I1912" s="7" t="s">
        <v>12190</v>
      </c>
      <c r="J1912" s="7" t="s">
        <v>15676</v>
      </c>
      <c r="K1912" s="9">
        <v>44197</v>
      </c>
      <c r="L1912" s="9">
        <v>47483</v>
      </c>
    </row>
    <row r="1913" spans="1:12" s="6" customFormat="1" ht="19.75" customHeight="1" x14ac:dyDescent="0.25">
      <c r="A1913" s="23">
        <v>101012574</v>
      </c>
      <c r="B1913" s="10" t="s">
        <v>20431</v>
      </c>
      <c r="C1913" s="11">
        <v>944198292</v>
      </c>
      <c r="D1913" s="8" t="s">
        <v>28442</v>
      </c>
      <c r="E1913" s="10" t="s">
        <v>20432</v>
      </c>
      <c r="F1913" s="10" t="s">
        <v>20433</v>
      </c>
      <c r="G1913" s="10" t="s">
        <v>20417</v>
      </c>
      <c r="H1913" s="10" t="s">
        <v>20424</v>
      </c>
      <c r="I1913" s="10" t="s">
        <v>20195</v>
      </c>
      <c r="J1913" s="10" t="s">
        <v>20434</v>
      </c>
      <c r="K1913" s="12">
        <v>44197</v>
      </c>
      <c r="L1913" s="12">
        <v>47483</v>
      </c>
    </row>
    <row r="1914" spans="1:12" s="6" customFormat="1" ht="19.75" customHeight="1" x14ac:dyDescent="0.25">
      <c r="A1914" s="23">
        <v>101012302</v>
      </c>
      <c r="B1914" s="10" t="s">
        <v>3539</v>
      </c>
      <c r="C1914" s="11">
        <v>972219749</v>
      </c>
      <c r="D1914" s="8" t="s">
        <v>28794</v>
      </c>
      <c r="E1914" s="10" t="s">
        <v>3540</v>
      </c>
      <c r="F1914" s="10" t="s">
        <v>3541</v>
      </c>
      <c r="G1914" s="10" t="s">
        <v>3542</v>
      </c>
      <c r="H1914" s="10" t="s">
        <v>3543</v>
      </c>
      <c r="I1914" s="10" t="s">
        <v>1620</v>
      </c>
      <c r="J1914" s="10" t="s">
        <v>3544</v>
      </c>
      <c r="K1914" s="12">
        <v>44197</v>
      </c>
      <c r="L1914" s="12">
        <v>47483</v>
      </c>
    </row>
    <row r="1915" spans="1:12" s="6" customFormat="1" ht="19.75" customHeight="1" x14ac:dyDescent="0.25">
      <c r="A1915" s="22">
        <v>101015269</v>
      </c>
      <c r="B1915" s="7" t="s">
        <v>22946</v>
      </c>
      <c r="C1915" s="8">
        <v>972216354</v>
      </c>
      <c r="D1915" s="8" t="s">
        <v>29533</v>
      </c>
      <c r="E1915" s="7" t="s">
        <v>22947</v>
      </c>
      <c r="F1915" s="7" t="s">
        <v>22948</v>
      </c>
      <c r="G1915" s="7" t="s">
        <v>22949</v>
      </c>
      <c r="H1915" s="7" t="s">
        <v>22950</v>
      </c>
      <c r="I1915" s="7" t="s">
        <v>579</v>
      </c>
      <c r="J1915" s="7" t="s">
        <v>22951</v>
      </c>
      <c r="K1915" s="9">
        <v>44197</v>
      </c>
      <c r="L1915" s="9">
        <v>47483</v>
      </c>
    </row>
    <row r="1916" spans="1:12" s="6" customFormat="1" ht="19.75" customHeight="1" x14ac:dyDescent="0.25">
      <c r="A1916" s="23">
        <v>101007727</v>
      </c>
      <c r="B1916" s="10" t="s">
        <v>22629</v>
      </c>
      <c r="C1916" s="11">
        <v>972180367</v>
      </c>
      <c r="D1916" s="8" t="s">
        <v>28837</v>
      </c>
      <c r="E1916" s="10" t="s">
        <v>22630</v>
      </c>
      <c r="F1916" s="10" t="s">
        <v>22631</v>
      </c>
      <c r="G1916" s="10" t="s">
        <v>401</v>
      </c>
      <c r="H1916" s="10" t="s">
        <v>22632</v>
      </c>
      <c r="I1916" s="10" t="s">
        <v>22541</v>
      </c>
      <c r="J1916" s="10" t="s">
        <v>22633</v>
      </c>
      <c r="K1916" s="12">
        <v>44197</v>
      </c>
      <c r="L1916" s="12">
        <v>47483</v>
      </c>
    </row>
    <row r="1917" spans="1:12" s="6" customFormat="1" ht="19.75" customHeight="1" x14ac:dyDescent="0.25">
      <c r="A1917" s="22">
        <v>101004691</v>
      </c>
      <c r="B1917" s="7" t="s">
        <v>2354</v>
      </c>
      <c r="C1917" s="8">
        <v>972166496</v>
      </c>
      <c r="D1917" s="8" t="s">
        <v>31681</v>
      </c>
      <c r="E1917" s="7" t="s">
        <v>2355</v>
      </c>
      <c r="F1917" s="7" t="s">
        <v>2356</v>
      </c>
      <c r="G1917" s="7" t="s">
        <v>2351</v>
      </c>
      <c r="H1917" s="7" t="s">
        <v>2352</v>
      </c>
      <c r="I1917" s="7" t="s">
        <v>1620</v>
      </c>
      <c r="J1917" s="7" t="s">
        <v>2357</v>
      </c>
      <c r="K1917" s="9">
        <v>44197</v>
      </c>
      <c r="L1917" s="9">
        <v>47483</v>
      </c>
    </row>
    <row r="1918" spans="1:12" s="6" customFormat="1" ht="19.75" customHeight="1" x14ac:dyDescent="0.25">
      <c r="A1918" s="22">
        <v>101008423</v>
      </c>
      <c r="B1918" s="7" t="s">
        <v>17623</v>
      </c>
      <c r="C1918" s="8">
        <v>934590248</v>
      </c>
      <c r="D1918" s="8" t="s">
        <v>28029</v>
      </c>
      <c r="E1918" s="7" t="s">
        <v>17624</v>
      </c>
      <c r="F1918" s="7" t="s">
        <v>17625</v>
      </c>
      <c r="G1918" s="7" t="s">
        <v>17599</v>
      </c>
      <c r="H1918" s="7" t="s">
        <v>17600</v>
      </c>
      <c r="I1918" s="7" t="s">
        <v>12190</v>
      </c>
      <c r="J1918" s="7" t="s">
        <v>17626</v>
      </c>
      <c r="K1918" s="9">
        <v>44197</v>
      </c>
      <c r="L1918" s="9">
        <v>47483</v>
      </c>
    </row>
    <row r="1919" spans="1:12" s="6" customFormat="1" ht="19.75" customHeight="1" x14ac:dyDescent="0.25">
      <c r="A1919" s="23">
        <v>101012199</v>
      </c>
      <c r="B1919" s="10" t="s">
        <v>1959</v>
      </c>
      <c r="C1919" s="11">
        <v>972093746</v>
      </c>
      <c r="D1919" s="8" t="s">
        <v>28214</v>
      </c>
      <c r="E1919" s="10" t="s">
        <v>1960</v>
      </c>
      <c r="F1919" s="10" t="s">
        <v>1961</v>
      </c>
      <c r="G1919" s="10" t="s">
        <v>1962</v>
      </c>
      <c r="H1919" s="10" t="s">
        <v>1947</v>
      </c>
      <c r="I1919" s="10" t="s">
        <v>1620</v>
      </c>
      <c r="J1919" s="10" t="s">
        <v>1963</v>
      </c>
      <c r="K1919" s="12">
        <v>44197</v>
      </c>
      <c r="L1919" s="12">
        <v>47483</v>
      </c>
    </row>
    <row r="1920" spans="1:12" s="6" customFormat="1" ht="19.75" customHeight="1" x14ac:dyDescent="0.25">
      <c r="A1920" s="23">
        <v>101012736</v>
      </c>
      <c r="B1920" s="10" t="s">
        <v>13514</v>
      </c>
      <c r="C1920" s="11">
        <v>934582779</v>
      </c>
      <c r="D1920" s="8" t="s">
        <v>32492</v>
      </c>
      <c r="E1920" s="10" t="s">
        <v>13515</v>
      </c>
      <c r="F1920" s="10" t="s">
        <v>13516</v>
      </c>
      <c r="G1920" s="10" t="s">
        <v>13517</v>
      </c>
      <c r="H1920" s="10" t="s">
        <v>13518</v>
      </c>
      <c r="I1920" s="10" t="s">
        <v>12190</v>
      </c>
      <c r="J1920" s="10"/>
      <c r="K1920" s="12">
        <v>44197</v>
      </c>
      <c r="L1920" s="12">
        <v>47483</v>
      </c>
    </row>
    <row r="1921" spans="1:12" s="6" customFormat="1" ht="19.75" customHeight="1" x14ac:dyDescent="0.25">
      <c r="A1921" s="23">
        <v>101048858</v>
      </c>
      <c r="B1921" s="10" t="s">
        <v>11205</v>
      </c>
      <c r="C1921" s="11">
        <v>947290167</v>
      </c>
      <c r="D1921" s="8" t="s">
        <v>32929</v>
      </c>
      <c r="E1921" s="10" t="s">
        <v>11206</v>
      </c>
      <c r="F1921" s="10" t="s">
        <v>11207</v>
      </c>
      <c r="G1921" s="10" t="s">
        <v>11208</v>
      </c>
      <c r="H1921" s="10" t="s">
        <v>11209</v>
      </c>
      <c r="I1921" s="10" t="s">
        <v>3793</v>
      </c>
      <c r="J1921" s="10" t="s">
        <v>11210</v>
      </c>
      <c r="K1921" s="12">
        <v>44501</v>
      </c>
      <c r="L1921" s="12">
        <v>47483</v>
      </c>
    </row>
    <row r="1922" spans="1:12" s="6" customFormat="1" ht="19.75" customHeight="1" x14ac:dyDescent="0.25">
      <c r="A1922" s="22">
        <v>101011689</v>
      </c>
      <c r="B1922" s="7" t="s">
        <v>25487</v>
      </c>
      <c r="C1922" s="8">
        <v>971942329</v>
      </c>
      <c r="D1922" s="8" t="s">
        <v>31073</v>
      </c>
      <c r="E1922" s="7" t="s">
        <v>25488</v>
      </c>
      <c r="F1922" s="7" t="s">
        <v>25489</v>
      </c>
      <c r="G1922" s="7" t="s">
        <v>25490</v>
      </c>
      <c r="H1922" s="7" t="s">
        <v>25491</v>
      </c>
      <c r="I1922" s="7" t="s">
        <v>25225</v>
      </c>
      <c r="J1922" s="7" t="s">
        <v>25492</v>
      </c>
      <c r="K1922" s="9">
        <v>44197</v>
      </c>
      <c r="L1922" s="9">
        <v>47483</v>
      </c>
    </row>
    <row r="1923" spans="1:12" s="6" customFormat="1" ht="19.75" customHeight="1" x14ac:dyDescent="0.25">
      <c r="A1923" s="23">
        <v>101011384</v>
      </c>
      <c r="B1923" s="10" t="s">
        <v>2984</v>
      </c>
      <c r="C1923" s="11">
        <v>971916430</v>
      </c>
      <c r="D1923" s="8" t="s">
        <v>31543</v>
      </c>
      <c r="E1923" s="10" t="s">
        <v>2985</v>
      </c>
      <c r="F1923" s="10" t="s">
        <v>2986</v>
      </c>
      <c r="G1923" s="10" t="s">
        <v>2987</v>
      </c>
      <c r="H1923" s="10" t="s">
        <v>2988</v>
      </c>
      <c r="I1923" s="10" t="s">
        <v>1620</v>
      </c>
      <c r="J1923" s="10" t="s">
        <v>2989</v>
      </c>
      <c r="K1923" s="12">
        <v>44197</v>
      </c>
      <c r="L1923" s="12">
        <v>47483</v>
      </c>
    </row>
    <row r="1924" spans="1:12" s="6" customFormat="1" ht="19.75" customHeight="1" x14ac:dyDescent="0.25">
      <c r="A1924" s="22">
        <v>101014912</v>
      </c>
      <c r="B1924" s="7" t="s">
        <v>26492</v>
      </c>
      <c r="C1924" s="8">
        <v>940672051</v>
      </c>
      <c r="D1924" s="8" t="s">
        <v>30779</v>
      </c>
      <c r="E1924" s="7" t="s">
        <v>26493</v>
      </c>
      <c r="F1924" s="7" t="s">
        <v>26494</v>
      </c>
      <c r="G1924" s="7" t="s">
        <v>26495</v>
      </c>
      <c r="H1924" s="7" t="s">
        <v>26433</v>
      </c>
      <c r="I1924" s="7" t="s">
        <v>26314</v>
      </c>
      <c r="J1924" s="7" t="s">
        <v>26496</v>
      </c>
      <c r="K1924" s="9">
        <v>44197</v>
      </c>
      <c r="L1924" s="9">
        <v>47483</v>
      </c>
    </row>
    <row r="1925" spans="1:12" s="6" customFormat="1" ht="19.75" customHeight="1" x14ac:dyDescent="0.25">
      <c r="A1925" s="23">
        <v>101014709</v>
      </c>
      <c r="B1925" s="10" t="s">
        <v>23312</v>
      </c>
      <c r="C1925" s="11">
        <v>971736495</v>
      </c>
      <c r="D1925" s="8" t="s">
        <v>31938</v>
      </c>
      <c r="E1925" s="10" t="s">
        <v>23313</v>
      </c>
      <c r="F1925" s="10" t="s">
        <v>23314</v>
      </c>
      <c r="G1925" s="10" t="s">
        <v>23315</v>
      </c>
      <c r="H1925" s="10" t="s">
        <v>23316</v>
      </c>
      <c r="I1925" s="10" t="s">
        <v>23274</v>
      </c>
      <c r="J1925" s="10" t="s">
        <v>23317</v>
      </c>
      <c r="K1925" s="12">
        <v>44197</v>
      </c>
      <c r="L1925" s="12">
        <v>47483</v>
      </c>
    </row>
    <row r="1926" spans="1:12" s="6" customFormat="1" ht="19.75" customHeight="1" x14ac:dyDescent="0.25">
      <c r="A1926" s="23">
        <v>101014562</v>
      </c>
      <c r="B1926" s="10" t="s">
        <v>16448</v>
      </c>
      <c r="C1926" s="11">
        <v>903369731</v>
      </c>
      <c r="D1926" s="8" t="s">
        <v>30062</v>
      </c>
      <c r="E1926" s="10" t="s">
        <v>16449</v>
      </c>
      <c r="F1926" s="10" t="s">
        <v>16450</v>
      </c>
      <c r="G1926" s="10" t="s">
        <v>16300</v>
      </c>
      <c r="H1926" s="10" t="s">
        <v>16328</v>
      </c>
      <c r="I1926" s="10" t="s">
        <v>12190</v>
      </c>
      <c r="J1926" s="10" t="s">
        <v>16451</v>
      </c>
      <c r="K1926" s="12">
        <v>44197</v>
      </c>
      <c r="L1926" s="12">
        <v>47483</v>
      </c>
    </row>
    <row r="1927" spans="1:12" s="6" customFormat="1" ht="19.75" customHeight="1" x14ac:dyDescent="0.25">
      <c r="A1927" s="22">
        <v>101010105</v>
      </c>
      <c r="B1927" s="7" t="s">
        <v>14696</v>
      </c>
      <c r="C1927" s="8">
        <v>909241141</v>
      </c>
      <c r="D1927" s="8" t="s">
        <v>31968</v>
      </c>
      <c r="E1927" s="7" t="s">
        <v>14697</v>
      </c>
      <c r="F1927" s="7" t="s">
        <v>14698</v>
      </c>
      <c r="G1927" s="7" t="s">
        <v>14699</v>
      </c>
      <c r="H1927" s="7" t="s">
        <v>14700</v>
      </c>
      <c r="I1927" s="7" t="s">
        <v>12190</v>
      </c>
      <c r="J1927" s="7" t="s">
        <v>14701</v>
      </c>
      <c r="K1927" s="9">
        <v>44197</v>
      </c>
      <c r="L1927" s="9">
        <v>47483</v>
      </c>
    </row>
    <row r="1928" spans="1:12" s="6" customFormat="1" ht="19.75" customHeight="1" x14ac:dyDescent="0.25">
      <c r="A1928" s="22">
        <v>101014229</v>
      </c>
      <c r="B1928" s="7" t="s">
        <v>4099</v>
      </c>
      <c r="C1928" s="8">
        <v>944183839</v>
      </c>
      <c r="D1928" s="8" t="s">
        <v>29820</v>
      </c>
      <c r="E1928" s="7" t="s">
        <v>4100</v>
      </c>
      <c r="F1928" s="7" t="s">
        <v>4101</v>
      </c>
      <c r="G1928" s="7" t="s">
        <v>4092</v>
      </c>
      <c r="H1928" s="7" t="s">
        <v>4093</v>
      </c>
      <c r="I1928" s="7" t="s">
        <v>3793</v>
      </c>
      <c r="J1928" s="7" t="s">
        <v>4102</v>
      </c>
      <c r="K1928" s="9">
        <v>44197</v>
      </c>
      <c r="L1928" s="9">
        <v>47483</v>
      </c>
    </row>
    <row r="1929" spans="1:12" s="6" customFormat="1" ht="19.75" customHeight="1" x14ac:dyDescent="0.25">
      <c r="A1929" s="23">
        <v>101048909</v>
      </c>
      <c r="B1929" s="10" t="s">
        <v>12519</v>
      </c>
      <c r="C1929" s="11">
        <v>909238619</v>
      </c>
      <c r="D1929" s="8" t="s">
        <v>31376</v>
      </c>
      <c r="E1929" s="10" t="s">
        <v>12520</v>
      </c>
      <c r="F1929" s="10" t="s">
        <v>12521</v>
      </c>
      <c r="G1929" s="10" t="s">
        <v>12494</v>
      </c>
      <c r="H1929" s="10" t="s">
        <v>12522</v>
      </c>
      <c r="I1929" s="10" t="s">
        <v>12190</v>
      </c>
      <c r="J1929" s="10" t="s">
        <v>12523</v>
      </c>
      <c r="K1929" s="12">
        <v>44501</v>
      </c>
      <c r="L1929" s="12">
        <v>47483</v>
      </c>
    </row>
    <row r="1930" spans="1:12" s="6" customFormat="1" ht="19.75" customHeight="1" x14ac:dyDescent="0.25">
      <c r="A1930" s="22">
        <v>101014474</v>
      </c>
      <c r="B1930" s="7" t="s">
        <v>21404</v>
      </c>
      <c r="C1930" s="8">
        <v>971200376</v>
      </c>
      <c r="D1930" s="8" t="s">
        <v>30977</v>
      </c>
      <c r="E1930" s="7" t="s">
        <v>21405</v>
      </c>
      <c r="F1930" s="7" t="s">
        <v>21406</v>
      </c>
      <c r="G1930" s="7" t="s">
        <v>21392</v>
      </c>
      <c r="H1930" s="7" t="s">
        <v>20194</v>
      </c>
      <c r="I1930" s="7" t="s">
        <v>20195</v>
      </c>
      <c r="J1930" s="7" t="s">
        <v>21407</v>
      </c>
      <c r="K1930" s="9">
        <v>44197</v>
      </c>
      <c r="L1930" s="9">
        <v>47483</v>
      </c>
    </row>
    <row r="1931" spans="1:12" s="6" customFormat="1" ht="19.75" customHeight="1" x14ac:dyDescent="0.25">
      <c r="A1931" s="23">
        <v>101015220</v>
      </c>
      <c r="B1931" s="10" t="s">
        <v>23160</v>
      </c>
      <c r="C1931" s="11">
        <v>971162449</v>
      </c>
      <c r="D1931" s="8" t="s">
        <v>29522</v>
      </c>
      <c r="E1931" s="10" t="s">
        <v>23161</v>
      </c>
      <c r="F1931" s="10" t="s">
        <v>23162</v>
      </c>
      <c r="G1931" s="10" t="s">
        <v>23163</v>
      </c>
      <c r="H1931" s="10" t="s">
        <v>23158</v>
      </c>
      <c r="I1931" s="10" t="s">
        <v>579</v>
      </c>
      <c r="J1931" s="10" t="s">
        <v>23164</v>
      </c>
      <c r="K1931" s="12">
        <v>44197</v>
      </c>
      <c r="L1931" s="12">
        <v>47483</v>
      </c>
    </row>
    <row r="1932" spans="1:12" s="6" customFormat="1" ht="19.75" customHeight="1" x14ac:dyDescent="0.25">
      <c r="A1932" s="22">
        <v>101007829</v>
      </c>
      <c r="B1932" s="7" t="s">
        <v>11728</v>
      </c>
      <c r="C1932" s="8">
        <v>947281825</v>
      </c>
      <c r="D1932" s="8" t="s">
        <v>28519</v>
      </c>
      <c r="E1932" s="7" t="s">
        <v>11729</v>
      </c>
      <c r="F1932" s="7" t="s">
        <v>11730</v>
      </c>
      <c r="G1932" s="7" t="s">
        <v>11731</v>
      </c>
      <c r="H1932" s="7" t="s">
        <v>11663</v>
      </c>
      <c r="I1932" s="7" t="s">
        <v>3793</v>
      </c>
      <c r="J1932" s="7" t="s">
        <v>11732</v>
      </c>
      <c r="K1932" s="9">
        <v>44197</v>
      </c>
      <c r="L1932" s="9">
        <v>47483</v>
      </c>
    </row>
    <row r="1933" spans="1:12" s="6" customFormat="1" ht="19.75" customHeight="1" x14ac:dyDescent="0.25">
      <c r="A1933" s="22">
        <v>101013291</v>
      </c>
      <c r="B1933" s="7" t="s">
        <v>11490</v>
      </c>
      <c r="C1933" s="8">
        <v>944182384</v>
      </c>
      <c r="D1933" s="8" t="s">
        <v>30025</v>
      </c>
      <c r="E1933" s="7" t="s">
        <v>11491</v>
      </c>
      <c r="F1933" s="7" t="s">
        <v>11492</v>
      </c>
      <c r="G1933" s="7" t="s">
        <v>11198</v>
      </c>
      <c r="H1933" s="7" t="s">
        <v>11107</v>
      </c>
      <c r="I1933" s="7" t="s">
        <v>3793</v>
      </c>
      <c r="J1933" s="7" t="s">
        <v>11493</v>
      </c>
      <c r="K1933" s="9">
        <v>44197</v>
      </c>
      <c r="L1933" s="9">
        <v>47483</v>
      </c>
    </row>
    <row r="1934" spans="1:12" s="6" customFormat="1" ht="19.75" customHeight="1" x14ac:dyDescent="0.25">
      <c r="A1934" s="22">
        <v>101014091</v>
      </c>
      <c r="B1934" s="7" t="s">
        <v>19496</v>
      </c>
      <c r="C1934" s="8">
        <v>929971108</v>
      </c>
      <c r="D1934" s="8" t="e">
        <v>#N/A</v>
      </c>
      <c r="E1934" s="7" t="s">
        <v>19497</v>
      </c>
      <c r="F1934" s="7" t="s">
        <v>19498</v>
      </c>
      <c r="G1934" s="7" t="s">
        <v>6220</v>
      </c>
      <c r="H1934" s="7" t="s">
        <v>19499</v>
      </c>
      <c r="I1934" s="7" t="s">
        <v>12190</v>
      </c>
      <c r="J1934" s="7" t="s">
        <v>19500</v>
      </c>
      <c r="K1934" s="9">
        <v>44197</v>
      </c>
      <c r="L1934" s="9">
        <v>47483</v>
      </c>
    </row>
    <row r="1935" spans="1:12" s="6" customFormat="1" ht="19.75" customHeight="1" x14ac:dyDescent="0.25">
      <c r="A1935" s="22">
        <v>101014486</v>
      </c>
      <c r="B1935" s="7" t="s">
        <v>20535</v>
      </c>
      <c r="C1935" s="8">
        <v>944179765</v>
      </c>
      <c r="D1935" s="8" t="s">
        <v>31142</v>
      </c>
      <c r="E1935" s="7" t="s">
        <v>20536</v>
      </c>
      <c r="F1935" s="7" t="s">
        <v>20537</v>
      </c>
      <c r="G1935" s="7" t="s">
        <v>20538</v>
      </c>
      <c r="H1935" s="7" t="s">
        <v>20517</v>
      </c>
      <c r="I1935" s="7" t="s">
        <v>20195</v>
      </c>
      <c r="J1935" s="7" t="s">
        <v>20539</v>
      </c>
      <c r="K1935" s="9">
        <v>44197</v>
      </c>
      <c r="L1935" s="9">
        <v>47483</v>
      </c>
    </row>
    <row r="1936" spans="1:12" s="6" customFormat="1" ht="19.75" customHeight="1" x14ac:dyDescent="0.25">
      <c r="A1936" s="22">
        <v>101011499</v>
      </c>
      <c r="B1936" s="7" t="s">
        <v>27696</v>
      </c>
      <c r="C1936" s="8">
        <v>970848460</v>
      </c>
      <c r="D1936" s="8" t="s">
        <v>30313</v>
      </c>
      <c r="E1936" s="7" t="s">
        <v>27697</v>
      </c>
      <c r="F1936" s="7" t="s">
        <v>27698</v>
      </c>
      <c r="G1936" s="7" t="s">
        <v>26167</v>
      </c>
      <c r="H1936" s="7" t="s">
        <v>27699</v>
      </c>
      <c r="I1936" s="7" t="s">
        <v>26884</v>
      </c>
      <c r="J1936" s="7" t="s">
        <v>27700</v>
      </c>
      <c r="K1936" s="9">
        <v>44197</v>
      </c>
      <c r="L1936" s="9">
        <v>47483</v>
      </c>
    </row>
    <row r="1937" spans="1:12" s="6" customFormat="1" ht="19.75" customHeight="1" x14ac:dyDescent="0.25">
      <c r="A1937" s="23">
        <v>101013362</v>
      </c>
      <c r="B1937" s="10" t="s">
        <v>6025</v>
      </c>
      <c r="C1937" s="11">
        <v>940656531</v>
      </c>
      <c r="D1937" s="8" t="s">
        <v>31301</v>
      </c>
      <c r="E1937" s="10" t="s">
        <v>6026</v>
      </c>
      <c r="F1937" s="10" t="s">
        <v>6027</v>
      </c>
      <c r="G1937" s="10" t="s">
        <v>6028</v>
      </c>
      <c r="H1937" s="10" t="s">
        <v>6029</v>
      </c>
      <c r="I1937" s="10" t="s">
        <v>3793</v>
      </c>
      <c r="J1937" s="10" t="s">
        <v>6030</v>
      </c>
      <c r="K1937" s="12">
        <v>44197</v>
      </c>
      <c r="L1937" s="12">
        <v>47483</v>
      </c>
    </row>
    <row r="1938" spans="1:12" s="6" customFormat="1" ht="19.75" customHeight="1" x14ac:dyDescent="0.25">
      <c r="A1938" s="23">
        <v>101014430</v>
      </c>
      <c r="B1938" s="10" t="s">
        <v>14307</v>
      </c>
      <c r="C1938" s="11">
        <v>903352077</v>
      </c>
      <c r="D1938" s="8" t="s">
        <v>29191</v>
      </c>
      <c r="E1938" s="10" t="s">
        <v>14308</v>
      </c>
      <c r="F1938" s="10" t="s">
        <v>14309</v>
      </c>
      <c r="G1938" s="10" t="s">
        <v>14300</v>
      </c>
      <c r="H1938" s="10" t="s">
        <v>14285</v>
      </c>
      <c r="I1938" s="10" t="s">
        <v>12190</v>
      </c>
      <c r="J1938" s="10" t="s">
        <v>14310</v>
      </c>
      <c r="K1938" s="12">
        <v>44197</v>
      </c>
      <c r="L1938" s="12">
        <v>47483</v>
      </c>
    </row>
    <row r="1939" spans="1:12" s="6" customFormat="1" ht="19.75" customHeight="1" x14ac:dyDescent="0.25">
      <c r="A1939" s="22">
        <v>101012954</v>
      </c>
      <c r="B1939" s="7" t="s">
        <v>16973</v>
      </c>
      <c r="C1939" s="8">
        <v>970510415</v>
      </c>
      <c r="D1939" s="8" t="s">
        <v>32310</v>
      </c>
      <c r="E1939" s="7" t="s">
        <v>16974</v>
      </c>
      <c r="F1939" s="7" t="s">
        <v>16975</v>
      </c>
      <c r="G1939" s="7" t="s">
        <v>16976</v>
      </c>
      <c r="H1939" s="7" t="s">
        <v>15095</v>
      </c>
      <c r="I1939" s="7" t="s">
        <v>12190</v>
      </c>
      <c r="J1939" s="7" t="s">
        <v>16977</v>
      </c>
      <c r="K1939" s="9">
        <v>44197</v>
      </c>
      <c r="L1939" s="9">
        <v>47483</v>
      </c>
    </row>
    <row r="1940" spans="1:12" s="6" customFormat="1" ht="19.75" customHeight="1" x14ac:dyDescent="0.25">
      <c r="A1940" s="23">
        <v>101014673</v>
      </c>
      <c r="B1940" s="10" t="s">
        <v>24645</v>
      </c>
      <c r="C1940" s="11">
        <v>970384412</v>
      </c>
      <c r="D1940" s="8" t="s">
        <v>31226</v>
      </c>
      <c r="E1940" s="10" t="s">
        <v>24646</v>
      </c>
      <c r="F1940" s="10" t="s">
        <v>24647</v>
      </c>
      <c r="G1940" s="10" t="s">
        <v>24648</v>
      </c>
      <c r="H1940" s="10" t="s">
        <v>24604</v>
      </c>
      <c r="I1940" s="10" t="s">
        <v>23741</v>
      </c>
      <c r="J1940" s="10" t="s">
        <v>24649</v>
      </c>
      <c r="K1940" s="12">
        <v>44197</v>
      </c>
      <c r="L1940" s="12">
        <v>47483</v>
      </c>
    </row>
    <row r="1941" spans="1:12" s="6" customFormat="1" ht="19.75" customHeight="1" x14ac:dyDescent="0.25">
      <c r="A1941" s="22">
        <v>101014018</v>
      </c>
      <c r="B1941" s="7" t="s">
        <v>20962</v>
      </c>
      <c r="C1941" s="8">
        <v>947274938</v>
      </c>
      <c r="D1941" s="8" t="s">
        <v>32038</v>
      </c>
      <c r="E1941" s="7" t="s">
        <v>20963</v>
      </c>
      <c r="F1941" s="7" t="s">
        <v>20964</v>
      </c>
      <c r="G1941" s="7" t="s">
        <v>20951</v>
      </c>
      <c r="H1941" s="7" t="s">
        <v>20936</v>
      </c>
      <c r="I1941" s="7" t="s">
        <v>20195</v>
      </c>
      <c r="J1941" s="7" t="s">
        <v>20965</v>
      </c>
      <c r="K1941" s="9">
        <v>44197</v>
      </c>
      <c r="L1941" s="9">
        <v>47483</v>
      </c>
    </row>
    <row r="1942" spans="1:12" s="6" customFormat="1" ht="19.75" customHeight="1" x14ac:dyDescent="0.25">
      <c r="A1942" s="22">
        <v>101011493</v>
      </c>
      <c r="B1942" s="7" t="s">
        <v>23038</v>
      </c>
      <c r="C1942" s="8">
        <v>970382278</v>
      </c>
      <c r="D1942" s="8" t="s">
        <v>29494</v>
      </c>
      <c r="E1942" s="7" t="s">
        <v>23039</v>
      </c>
      <c r="F1942" s="7" t="s">
        <v>23040</v>
      </c>
      <c r="G1942" s="7" t="s">
        <v>23041</v>
      </c>
      <c r="H1942" s="7" t="s">
        <v>23036</v>
      </c>
      <c r="I1942" s="7" t="s">
        <v>579</v>
      </c>
      <c r="J1942" s="7" t="s">
        <v>23042</v>
      </c>
      <c r="K1942" s="9">
        <v>44197</v>
      </c>
      <c r="L1942" s="9">
        <v>47483</v>
      </c>
    </row>
    <row r="1943" spans="1:12" s="6" customFormat="1" ht="19.75" customHeight="1" x14ac:dyDescent="0.25">
      <c r="A1943" s="22">
        <v>101014271</v>
      </c>
      <c r="B1943" s="7" t="s">
        <v>19973</v>
      </c>
      <c r="C1943" s="8">
        <v>947274259</v>
      </c>
      <c r="D1943" s="8" t="s">
        <v>28832</v>
      </c>
      <c r="E1943" s="7" t="s">
        <v>19974</v>
      </c>
      <c r="F1943" s="7" t="s">
        <v>19975</v>
      </c>
      <c r="G1943" s="7" t="s">
        <v>1150</v>
      </c>
      <c r="H1943" s="7" t="s">
        <v>19976</v>
      </c>
      <c r="I1943" s="7" t="s">
        <v>19920</v>
      </c>
      <c r="J1943" s="7" t="s">
        <v>19977</v>
      </c>
      <c r="K1943" s="9">
        <v>44197</v>
      </c>
      <c r="L1943" s="9">
        <v>47483</v>
      </c>
    </row>
    <row r="1944" spans="1:12" s="6" customFormat="1" ht="19.75" customHeight="1" x14ac:dyDescent="0.25">
      <c r="A1944" s="22">
        <v>101011990</v>
      </c>
      <c r="B1944" s="7" t="s">
        <v>21941</v>
      </c>
      <c r="C1944" s="8">
        <v>970278488</v>
      </c>
      <c r="D1944" s="8" t="s">
        <v>30195</v>
      </c>
      <c r="E1944" s="7" t="s">
        <v>21942</v>
      </c>
      <c r="F1944" s="7" t="s">
        <v>21943</v>
      </c>
      <c r="G1944" s="7"/>
      <c r="H1944" s="7" t="s">
        <v>21904</v>
      </c>
      <c r="I1944" s="7" t="s">
        <v>21872</v>
      </c>
      <c r="J1944" s="7" t="s">
        <v>21944</v>
      </c>
      <c r="K1944" s="9">
        <v>44197</v>
      </c>
      <c r="L1944" s="9">
        <v>47483</v>
      </c>
    </row>
    <row r="1945" spans="1:12" s="6" customFormat="1" ht="19.75" customHeight="1" x14ac:dyDescent="0.25">
      <c r="A1945" s="23">
        <v>101012530</v>
      </c>
      <c r="B1945" s="10" t="s">
        <v>27327</v>
      </c>
      <c r="C1945" s="11">
        <v>970168393</v>
      </c>
      <c r="D1945" s="8" t="s">
        <v>32528</v>
      </c>
      <c r="E1945" s="10" t="s">
        <v>27328</v>
      </c>
      <c r="F1945" s="10" t="s">
        <v>27329</v>
      </c>
      <c r="G1945" s="10" t="s">
        <v>27330</v>
      </c>
      <c r="H1945" s="10" t="s">
        <v>27331</v>
      </c>
      <c r="I1945" s="10" t="s">
        <v>26884</v>
      </c>
      <c r="J1945" s="10" t="s">
        <v>27332</v>
      </c>
      <c r="K1945" s="12">
        <v>44197</v>
      </c>
      <c r="L1945" s="12">
        <v>47483</v>
      </c>
    </row>
    <row r="1946" spans="1:12" s="6" customFormat="1" ht="19.75" customHeight="1" x14ac:dyDescent="0.25">
      <c r="A1946" s="23">
        <v>101012072</v>
      </c>
      <c r="B1946" s="10" t="s">
        <v>3025</v>
      </c>
      <c r="C1946" s="11">
        <v>947272416</v>
      </c>
      <c r="D1946" s="8" t="s">
        <v>32443</v>
      </c>
      <c r="E1946" s="10" t="s">
        <v>3026</v>
      </c>
      <c r="F1946" s="10" t="s">
        <v>3027</v>
      </c>
      <c r="G1946" s="10" t="s">
        <v>3028</v>
      </c>
      <c r="H1946" s="10" t="s">
        <v>3023</v>
      </c>
      <c r="I1946" s="10" t="s">
        <v>1620</v>
      </c>
      <c r="J1946" s="10" t="s">
        <v>3029</v>
      </c>
      <c r="K1946" s="12">
        <v>44197</v>
      </c>
      <c r="L1946" s="12">
        <v>47483</v>
      </c>
    </row>
    <row r="1947" spans="1:12" s="6" customFormat="1" ht="19.75" customHeight="1" x14ac:dyDescent="0.25">
      <c r="A1947" s="23">
        <v>101011651</v>
      </c>
      <c r="B1947" s="10" t="s">
        <v>23175</v>
      </c>
      <c r="C1947" s="11">
        <v>969858478</v>
      </c>
      <c r="D1947" s="8" t="s">
        <v>28749</v>
      </c>
      <c r="E1947" s="10" t="s">
        <v>23176</v>
      </c>
      <c r="F1947" s="10" t="s">
        <v>23177</v>
      </c>
      <c r="G1947" s="10" t="s">
        <v>23178</v>
      </c>
      <c r="H1947" s="10" t="s">
        <v>23179</v>
      </c>
      <c r="I1947" s="10" t="s">
        <v>579</v>
      </c>
      <c r="J1947" s="10" t="s">
        <v>23180</v>
      </c>
      <c r="K1947" s="12">
        <v>44197</v>
      </c>
      <c r="L1947" s="12">
        <v>47483</v>
      </c>
    </row>
    <row r="1948" spans="1:12" s="6" customFormat="1" ht="19.75" customHeight="1" x14ac:dyDescent="0.25">
      <c r="A1948" s="23">
        <v>101011662</v>
      </c>
      <c r="B1948" s="10" t="s">
        <v>333</v>
      </c>
      <c r="C1948" s="11">
        <v>969810463</v>
      </c>
      <c r="D1948" s="8" t="s">
        <v>30155</v>
      </c>
      <c r="E1948" s="10" t="s">
        <v>334</v>
      </c>
      <c r="F1948" s="10" t="s">
        <v>335</v>
      </c>
      <c r="G1948" s="10" t="s">
        <v>304</v>
      </c>
      <c r="H1948" s="10" t="s">
        <v>265</v>
      </c>
      <c r="I1948" s="10" t="s">
        <v>17</v>
      </c>
      <c r="J1948" s="10" t="s">
        <v>336</v>
      </c>
      <c r="K1948" s="12">
        <v>44197</v>
      </c>
      <c r="L1948" s="12">
        <v>47483</v>
      </c>
    </row>
    <row r="1949" spans="1:12" s="6" customFormat="1" ht="19.75" customHeight="1" x14ac:dyDescent="0.25">
      <c r="A1949" s="23">
        <v>101014746</v>
      </c>
      <c r="B1949" s="10" t="s">
        <v>24912</v>
      </c>
      <c r="C1949" s="11">
        <v>969804449</v>
      </c>
      <c r="D1949" s="8" t="s">
        <v>32153</v>
      </c>
      <c r="E1949" s="10" t="s">
        <v>24913</v>
      </c>
      <c r="F1949" s="10" t="s">
        <v>24914</v>
      </c>
      <c r="G1949" s="10" t="s">
        <v>24915</v>
      </c>
      <c r="H1949" s="10" t="s">
        <v>24799</v>
      </c>
      <c r="I1949" s="10" t="s">
        <v>23741</v>
      </c>
      <c r="J1949" s="10" t="s">
        <v>24916</v>
      </c>
      <c r="K1949" s="12">
        <v>44197</v>
      </c>
      <c r="L1949" s="12">
        <v>47483</v>
      </c>
    </row>
    <row r="1950" spans="1:12" s="6" customFormat="1" ht="19.75" customHeight="1" x14ac:dyDescent="0.25">
      <c r="A1950" s="22">
        <v>101006712</v>
      </c>
      <c r="B1950" s="7" t="s">
        <v>8829</v>
      </c>
      <c r="C1950" s="8">
        <v>947269991</v>
      </c>
      <c r="D1950" s="8" t="s">
        <v>29435</v>
      </c>
      <c r="E1950" s="7" t="s">
        <v>8830</v>
      </c>
      <c r="F1950" s="7" t="s">
        <v>8831</v>
      </c>
      <c r="G1950" s="7" t="s">
        <v>8832</v>
      </c>
      <c r="H1950" s="7" t="s">
        <v>8675</v>
      </c>
      <c r="I1950" s="7" t="s">
        <v>3793</v>
      </c>
      <c r="J1950" s="7" t="s">
        <v>8833</v>
      </c>
      <c r="K1950" s="9">
        <v>44197</v>
      </c>
      <c r="L1950" s="9">
        <v>47483</v>
      </c>
    </row>
    <row r="1951" spans="1:12" s="6" customFormat="1" ht="19.75" customHeight="1" x14ac:dyDescent="0.25">
      <c r="A1951" s="23">
        <v>101014052</v>
      </c>
      <c r="B1951" s="10" t="s">
        <v>25128</v>
      </c>
      <c r="C1951" s="11">
        <v>947269409</v>
      </c>
      <c r="D1951" s="8" t="s">
        <v>31717</v>
      </c>
      <c r="E1951" s="10" t="s">
        <v>25129</v>
      </c>
      <c r="F1951" s="10" t="s">
        <v>25130</v>
      </c>
      <c r="G1951" s="10" t="s">
        <v>25131</v>
      </c>
      <c r="H1951" s="10" t="s">
        <v>25126</v>
      </c>
      <c r="I1951" s="10" t="s">
        <v>23741</v>
      </c>
      <c r="J1951" s="10" t="s">
        <v>25132</v>
      </c>
      <c r="K1951" s="12">
        <v>44197</v>
      </c>
      <c r="L1951" s="12">
        <v>47483</v>
      </c>
    </row>
    <row r="1952" spans="1:12" s="6" customFormat="1" ht="19.75" customHeight="1" x14ac:dyDescent="0.25">
      <c r="A1952" s="23">
        <v>101014107</v>
      </c>
      <c r="B1952" s="10" t="s">
        <v>8449</v>
      </c>
      <c r="C1952" s="11">
        <v>969438468</v>
      </c>
      <c r="D1952" s="8" t="s">
        <v>28527</v>
      </c>
      <c r="E1952" s="10" t="s">
        <v>8450</v>
      </c>
      <c r="F1952" s="10" t="s">
        <v>8451</v>
      </c>
      <c r="G1952" s="10" t="s">
        <v>7998</v>
      </c>
      <c r="H1952" s="10" t="s">
        <v>7999</v>
      </c>
      <c r="I1952" s="10" t="s">
        <v>3793</v>
      </c>
      <c r="J1952" s="10" t="s">
        <v>8452</v>
      </c>
      <c r="K1952" s="12">
        <v>44197</v>
      </c>
      <c r="L1952" s="12">
        <v>47483</v>
      </c>
    </row>
    <row r="1953" spans="1:12" s="6" customFormat="1" ht="19.75" customHeight="1" x14ac:dyDescent="0.25">
      <c r="A1953" s="22">
        <v>101007244</v>
      </c>
      <c r="B1953" s="7" t="s">
        <v>15276</v>
      </c>
      <c r="C1953" s="8">
        <v>947266596</v>
      </c>
      <c r="D1953" s="8" t="s">
        <v>32357</v>
      </c>
      <c r="E1953" s="7" t="s">
        <v>15277</v>
      </c>
      <c r="F1953" s="7" t="s">
        <v>15278</v>
      </c>
      <c r="G1953" s="7" t="s">
        <v>15274</v>
      </c>
      <c r="H1953" s="7" t="s">
        <v>15279</v>
      </c>
      <c r="I1953" s="7" t="s">
        <v>12190</v>
      </c>
      <c r="J1953" s="7" t="s">
        <v>15280</v>
      </c>
      <c r="K1953" s="9">
        <v>44197</v>
      </c>
      <c r="L1953" s="9">
        <v>47483</v>
      </c>
    </row>
    <row r="1954" spans="1:12" s="6" customFormat="1" ht="19.75" customHeight="1" x14ac:dyDescent="0.25">
      <c r="A1954" s="23">
        <v>101012919</v>
      </c>
      <c r="B1954" s="10" t="s">
        <v>3579</v>
      </c>
      <c r="C1954" s="11">
        <v>969246408</v>
      </c>
      <c r="D1954" s="8" t="s">
        <v>32630</v>
      </c>
      <c r="E1954" s="10" t="s">
        <v>3580</v>
      </c>
      <c r="F1954" s="10" t="s">
        <v>3581</v>
      </c>
      <c r="G1954" s="10" t="s">
        <v>3582</v>
      </c>
      <c r="H1954" s="10" t="s">
        <v>3583</v>
      </c>
      <c r="I1954" s="10" t="s">
        <v>1620</v>
      </c>
      <c r="J1954" s="10" t="s">
        <v>3584</v>
      </c>
      <c r="K1954" s="12">
        <v>44197</v>
      </c>
      <c r="L1954" s="12">
        <v>47483</v>
      </c>
    </row>
    <row r="1955" spans="1:12" s="6" customFormat="1" ht="19.75" customHeight="1" x14ac:dyDescent="0.25">
      <c r="A1955" s="23">
        <v>101047603</v>
      </c>
      <c r="B1955" s="10" t="s">
        <v>17240</v>
      </c>
      <c r="C1955" s="11">
        <v>947265432</v>
      </c>
      <c r="D1955" s="8" t="s">
        <v>31164</v>
      </c>
      <c r="E1955" s="10" t="s">
        <v>17241</v>
      </c>
      <c r="F1955" s="10" t="s">
        <v>17242</v>
      </c>
      <c r="G1955" s="10" t="s">
        <v>17243</v>
      </c>
      <c r="H1955" s="10" t="s">
        <v>12194</v>
      </c>
      <c r="I1955" s="10" t="s">
        <v>12190</v>
      </c>
      <c r="J1955" s="10" t="s">
        <v>17244</v>
      </c>
      <c r="K1955" s="12">
        <v>44501</v>
      </c>
      <c r="L1955" s="12">
        <v>47483</v>
      </c>
    </row>
    <row r="1956" spans="1:12" s="6" customFormat="1" ht="19.75" customHeight="1" x14ac:dyDescent="0.25">
      <c r="A1956" s="22">
        <v>101014265</v>
      </c>
      <c r="B1956" s="7" t="s">
        <v>22073</v>
      </c>
      <c r="C1956" s="8">
        <v>969226426</v>
      </c>
      <c r="D1956" s="8" t="s">
        <v>31847</v>
      </c>
      <c r="E1956" s="7" t="s">
        <v>22074</v>
      </c>
      <c r="F1956" s="7" t="s">
        <v>22075</v>
      </c>
      <c r="G1956" s="7" t="s">
        <v>22076</v>
      </c>
      <c r="H1956" s="7" t="s">
        <v>22077</v>
      </c>
      <c r="I1956" s="7" t="s">
        <v>22044</v>
      </c>
      <c r="J1956" s="7" t="s">
        <v>22078</v>
      </c>
      <c r="K1956" s="9">
        <v>44197</v>
      </c>
      <c r="L1956" s="9">
        <v>47483</v>
      </c>
    </row>
    <row r="1957" spans="1:12" s="6" customFormat="1" ht="19.75" customHeight="1" x14ac:dyDescent="0.25">
      <c r="A1957" s="22">
        <v>101007240</v>
      </c>
      <c r="B1957" s="7" t="s">
        <v>12240</v>
      </c>
      <c r="C1957" s="8">
        <v>940633251</v>
      </c>
      <c r="D1957" s="8" t="s">
        <v>28244</v>
      </c>
      <c r="E1957" s="7" t="s">
        <v>12241</v>
      </c>
      <c r="F1957" s="7" t="s">
        <v>12242</v>
      </c>
      <c r="G1957" s="7" t="s">
        <v>12227</v>
      </c>
      <c r="H1957" s="7" t="s">
        <v>12243</v>
      </c>
      <c r="I1957" s="7" t="s">
        <v>12190</v>
      </c>
      <c r="J1957" s="7" t="s">
        <v>12244</v>
      </c>
      <c r="K1957" s="9">
        <v>44197</v>
      </c>
      <c r="L1957" s="9">
        <v>47483</v>
      </c>
    </row>
    <row r="1958" spans="1:12" s="6" customFormat="1" ht="19.75" customHeight="1" x14ac:dyDescent="0.25">
      <c r="A1958" s="22">
        <v>101012952</v>
      </c>
      <c r="B1958" s="7" t="s">
        <v>13519</v>
      </c>
      <c r="C1958" s="8">
        <v>929936382</v>
      </c>
      <c r="D1958" s="8" t="s">
        <v>28928</v>
      </c>
      <c r="E1958" s="7" t="s">
        <v>13520</v>
      </c>
      <c r="F1958" s="7" t="s">
        <v>13521</v>
      </c>
      <c r="G1958" s="7" t="s">
        <v>13522</v>
      </c>
      <c r="H1958" s="7" t="s">
        <v>13523</v>
      </c>
      <c r="I1958" s="7" t="s">
        <v>12190</v>
      </c>
      <c r="J1958" s="7" t="s">
        <v>13524</v>
      </c>
      <c r="K1958" s="9">
        <v>44197</v>
      </c>
      <c r="L1958" s="9">
        <v>47483</v>
      </c>
    </row>
    <row r="1959" spans="1:12" s="6" customFormat="1" ht="19.75" customHeight="1" x14ac:dyDescent="0.25">
      <c r="A1959" s="23">
        <v>101013564</v>
      </c>
      <c r="B1959" s="10" t="s">
        <v>8297</v>
      </c>
      <c r="C1959" s="11">
        <v>940631990</v>
      </c>
      <c r="D1959" s="8" t="s">
        <v>31032</v>
      </c>
      <c r="E1959" s="10" t="s">
        <v>8298</v>
      </c>
      <c r="F1959" s="10" t="s">
        <v>8299</v>
      </c>
      <c r="G1959" s="10" t="s">
        <v>8197</v>
      </c>
      <c r="H1959" s="10" t="s">
        <v>3865</v>
      </c>
      <c r="I1959" s="10" t="s">
        <v>3793</v>
      </c>
      <c r="J1959" s="10" t="s">
        <v>8300</v>
      </c>
      <c r="K1959" s="12">
        <v>44197</v>
      </c>
      <c r="L1959" s="12">
        <v>47483</v>
      </c>
    </row>
    <row r="1960" spans="1:12" s="6" customFormat="1" ht="19.75" customHeight="1" x14ac:dyDescent="0.25">
      <c r="A1960" s="22">
        <v>101013951</v>
      </c>
      <c r="B1960" s="7" t="s">
        <v>449</v>
      </c>
      <c r="C1960" s="8">
        <v>934505276</v>
      </c>
      <c r="D1960" s="8" t="s">
        <v>29096</v>
      </c>
      <c r="E1960" s="7" t="s">
        <v>450</v>
      </c>
      <c r="F1960" s="7" t="s">
        <v>436</v>
      </c>
      <c r="G1960" s="7" t="s">
        <v>437</v>
      </c>
      <c r="H1960" s="7" t="s">
        <v>451</v>
      </c>
      <c r="I1960" s="7" t="s">
        <v>396</v>
      </c>
      <c r="J1960" s="7" t="s">
        <v>452</v>
      </c>
      <c r="K1960" s="9">
        <v>44197</v>
      </c>
      <c r="L1960" s="9">
        <v>47483</v>
      </c>
    </row>
    <row r="1961" spans="1:12" s="6" customFormat="1" ht="19.75" customHeight="1" x14ac:dyDescent="0.25">
      <c r="A1961" s="22">
        <v>101006721</v>
      </c>
      <c r="B1961" s="7" t="s">
        <v>478</v>
      </c>
      <c r="C1961" s="8">
        <v>969084418</v>
      </c>
      <c r="D1961" s="8" t="s">
        <v>32632</v>
      </c>
      <c r="E1961" s="7" t="s">
        <v>479</v>
      </c>
      <c r="F1961" s="7" t="s">
        <v>480</v>
      </c>
      <c r="G1961" s="7" t="s">
        <v>456</v>
      </c>
      <c r="H1961" s="7" t="s">
        <v>481</v>
      </c>
      <c r="I1961" s="7" t="s">
        <v>396</v>
      </c>
      <c r="J1961" s="7"/>
      <c r="K1961" s="9">
        <v>44197</v>
      </c>
      <c r="L1961" s="9">
        <v>47483</v>
      </c>
    </row>
    <row r="1962" spans="1:12" s="6" customFormat="1" ht="19.75" customHeight="1" x14ac:dyDescent="0.25">
      <c r="A1962" s="22">
        <v>101014678</v>
      </c>
      <c r="B1962" s="7" t="s">
        <v>22337</v>
      </c>
      <c r="C1962" s="8">
        <v>969074233</v>
      </c>
      <c r="D1962" s="8" t="s">
        <v>29234</v>
      </c>
      <c r="E1962" s="7" t="s">
        <v>22338</v>
      </c>
      <c r="F1962" s="7" t="s">
        <v>22339</v>
      </c>
      <c r="G1962" s="7" t="s">
        <v>22340</v>
      </c>
      <c r="H1962" s="7" t="s">
        <v>22341</v>
      </c>
      <c r="I1962" s="7" t="s">
        <v>22305</v>
      </c>
      <c r="J1962" s="7" t="s">
        <v>22342</v>
      </c>
      <c r="K1962" s="9">
        <v>44197</v>
      </c>
      <c r="L1962" s="9">
        <v>47483</v>
      </c>
    </row>
    <row r="1963" spans="1:12" s="6" customFormat="1" ht="19.75" customHeight="1" x14ac:dyDescent="0.25">
      <c r="A1963" s="23">
        <v>101011600</v>
      </c>
      <c r="B1963" s="10" t="s">
        <v>26134</v>
      </c>
      <c r="C1963" s="11">
        <v>947255635</v>
      </c>
      <c r="D1963" s="8" t="s">
        <v>28193</v>
      </c>
      <c r="E1963" s="10" t="s">
        <v>26135</v>
      </c>
      <c r="F1963" s="10" t="s">
        <v>26136</v>
      </c>
      <c r="G1963" s="10" t="s">
        <v>26137</v>
      </c>
      <c r="H1963" s="10" t="s">
        <v>26132</v>
      </c>
      <c r="I1963" s="10" t="s">
        <v>26116</v>
      </c>
      <c r="J1963" s="10" t="s">
        <v>26138</v>
      </c>
      <c r="K1963" s="12">
        <v>44197</v>
      </c>
      <c r="L1963" s="12">
        <v>47483</v>
      </c>
    </row>
    <row r="1964" spans="1:12" s="6" customFormat="1" ht="19.75" customHeight="1" x14ac:dyDescent="0.25">
      <c r="A1964" s="23">
        <v>101013996</v>
      </c>
      <c r="B1964" s="10" t="s">
        <v>6842</v>
      </c>
      <c r="C1964" s="11">
        <v>944154739</v>
      </c>
      <c r="D1964" s="8" t="s">
        <v>29602</v>
      </c>
      <c r="E1964" s="10" t="s">
        <v>6843</v>
      </c>
      <c r="F1964" s="10" t="s">
        <v>6844</v>
      </c>
      <c r="G1964" s="10" t="s">
        <v>6839</v>
      </c>
      <c r="H1964" s="10" t="s">
        <v>6845</v>
      </c>
      <c r="I1964" s="10" t="s">
        <v>3793</v>
      </c>
      <c r="J1964" s="10" t="s">
        <v>6846</v>
      </c>
      <c r="K1964" s="12">
        <v>44197</v>
      </c>
      <c r="L1964" s="12">
        <v>47483</v>
      </c>
    </row>
    <row r="1965" spans="1:12" s="6" customFormat="1" ht="19.75" customHeight="1" x14ac:dyDescent="0.25">
      <c r="A1965" s="23">
        <v>101007332</v>
      </c>
      <c r="B1965" s="10" t="s">
        <v>3341</v>
      </c>
      <c r="C1965" s="11">
        <v>969059489</v>
      </c>
      <c r="D1965" s="8" t="s">
        <v>29772</v>
      </c>
      <c r="E1965" s="10" t="s">
        <v>3342</v>
      </c>
      <c r="F1965" s="10" t="s">
        <v>3343</v>
      </c>
      <c r="G1965" s="10" t="s">
        <v>3344</v>
      </c>
      <c r="H1965" s="10" t="s">
        <v>3345</v>
      </c>
      <c r="I1965" s="10" t="s">
        <v>1620</v>
      </c>
      <c r="J1965" s="10" t="s">
        <v>3346</v>
      </c>
      <c r="K1965" s="12">
        <v>44197</v>
      </c>
      <c r="L1965" s="12">
        <v>47483</v>
      </c>
    </row>
    <row r="1966" spans="1:12" s="6" customFormat="1" ht="19.75" customHeight="1" x14ac:dyDescent="0.25">
      <c r="A1966" s="23">
        <v>101048730</v>
      </c>
      <c r="B1966" s="10" t="s">
        <v>8644</v>
      </c>
      <c r="C1966" s="11">
        <v>944154351</v>
      </c>
      <c r="D1966" s="8" t="s">
        <v>28065</v>
      </c>
      <c r="E1966" s="10" t="s">
        <v>8645</v>
      </c>
      <c r="F1966" s="10" t="s">
        <v>8646</v>
      </c>
      <c r="G1966" s="10" t="s">
        <v>8233</v>
      </c>
      <c r="H1966" s="10" t="s">
        <v>3950</v>
      </c>
      <c r="I1966" s="10" t="s">
        <v>3793</v>
      </c>
      <c r="J1966" s="10" t="s">
        <v>8647</v>
      </c>
      <c r="K1966" s="12">
        <v>44501</v>
      </c>
      <c r="L1966" s="12">
        <v>47483</v>
      </c>
    </row>
    <row r="1967" spans="1:12" s="6" customFormat="1" ht="19.75" customHeight="1" x14ac:dyDescent="0.25">
      <c r="A1967" s="23">
        <v>101014208</v>
      </c>
      <c r="B1967" s="10" t="s">
        <v>24966</v>
      </c>
      <c r="C1967" s="11">
        <v>934495382</v>
      </c>
      <c r="D1967" s="8" t="e">
        <v>#N/A</v>
      </c>
      <c r="E1967" s="10" t="s">
        <v>24967</v>
      </c>
      <c r="F1967" s="10" t="s">
        <v>24968</v>
      </c>
      <c r="G1967" s="10" t="s">
        <v>24969</v>
      </c>
      <c r="H1967" s="10" t="s">
        <v>24799</v>
      </c>
      <c r="I1967" s="10" t="s">
        <v>23741</v>
      </c>
      <c r="J1967" s="10" t="s">
        <v>24970</v>
      </c>
      <c r="K1967" s="12">
        <v>44197</v>
      </c>
      <c r="L1967" s="12">
        <v>47483</v>
      </c>
    </row>
    <row r="1968" spans="1:12" s="6" customFormat="1" ht="19.75" customHeight="1" x14ac:dyDescent="0.25">
      <c r="A1968" s="22">
        <v>101012433</v>
      </c>
      <c r="B1968" s="7" t="s">
        <v>19681</v>
      </c>
      <c r="C1968" s="8">
        <v>969038343</v>
      </c>
      <c r="D1968" s="8" t="s">
        <v>30635</v>
      </c>
      <c r="E1968" s="7" t="s">
        <v>19682</v>
      </c>
      <c r="F1968" s="7" t="s">
        <v>19683</v>
      </c>
      <c r="G1968" s="7" t="s">
        <v>19684</v>
      </c>
      <c r="H1968" s="7" t="s">
        <v>19685</v>
      </c>
      <c r="I1968" s="7" t="s">
        <v>19530</v>
      </c>
      <c r="J1968" s="7" t="s">
        <v>19686</v>
      </c>
      <c r="K1968" s="9">
        <v>44197</v>
      </c>
      <c r="L1968" s="9">
        <v>47483</v>
      </c>
    </row>
    <row r="1969" spans="1:12" s="6" customFormat="1" ht="19.75" customHeight="1" x14ac:dyDescent="0.25">
      <c r="A1969" s="22">
        <v>101013691</v>
      </c>
      <c r="B1969" s="7" t="s">
        <v>22525</v>
      </c>
      <c r="C1969" s="8">
        <v>969022726</v>
      </c>
      <c r="D1969" s="8" t="s">
        <v>28918</v>
      </c>
      <c r="E1969" s="7" t="s">
        <v>22526</v>
      </c>
      <c r="F1969" s="7" t="s">
        <v>22527</v>
      </c>
      <c r="G1969" s="7" t="s">
        <v>22528</v>
      </c>
      <c r="H1969" s="7" t="s">
        <v>22529</v>
      </c>
      <c r="I1969" s="7" t="s">
        <v>22305</v>
      </c>
      <c r="J1969" s="7" t="s">
        <v>22530</v>
      </c>
      <c r="K1969" s="9">
        <v>44197</v>
      </c>
      <c r="L1969" s="9">
        <v>47483</v>
      </c>
    </row>
    <row r="1970" spans="1:12" s="6" customFormat="1" ht="19.75" customHeight="1" x14ac:dyDescent="0.25">
      <c r="A1970" s="23">
        <v>101013099</v>
      </c>
      <c r="B1970" s="10" t="s">
        <v>25559</v>
      </c>
      <c r="C1970" s="11">
        <v>968996245</v>
      </c>
      <c r="D1970" s="8" t="s">
        <v>28448</v>
      </c>
      <c r="E1970" s="10" t="s">
        <v>25560</v>
      </c>
      <c r="F1970" s="10" t="s">
        <v>25561</v>
      </c>
      <c r="G1970" s="10" t="s">
        <v>25562</v>
      </c>
      <c r="H1970" s="10" t="s">
        <v>25563</v>
      </c>
      <c r="I1970" s="10" t="s">
        <v>25225</v>
      </c>
      <c r="J1970" s="10" t="s">
        <v>25564</v>
      </c>
      <c r="K1970" s="12">
        <v>44197</v>
      </c>
      <c r="L1970" s="12">
        <v>47483</v>
      </c>
    </row>
    <row r="1971" spans="1:12" s="6" customFormat="1" ht="19.75" customHeight="1" x14ac:dyDescent="0.25">
      <c r="A1971" s="22">
        <v>101011884</v>
      </c>
      <c r="B1971" s="7" t="s">
        <v>26569</v>
      </c>
      <c r="C1971" s="8">
        <v>968970152</v>
      </c>
      <c r="D1971" s="8" t="s">
        <v>32545</v>
      </c>
      <c r="E1971" s="7" t="s">
        <v>26570</v>
      </c>
      <c r="F1971" s="7" t="s">
        <v>26571</v>
      </c>
      <c r="G1971" s="7" t="s">
        <v>401</v>
      </c>
      <c r="H1971" s="7" t="s">
        <v>26531</v>
      </c>
      <c r="I1971" s="7" t="s">
        <v>26314</v>
      </c>
      <c r="J1971" s="7" t="s">
        <v>26572</v>
      </c>
      <c r="K1971" s="9">
        <v>44197</v>
      </c>
      <c r="L1971" s="9">
        <v>47483</v>
      </c>
    </row>
    <row r="1972" spans="1:12" s="6" customFormat="1" ht="19.75" customHeight="1" x14ac:dyDescent="0.25">
      <c r="A1972" s="23">
        <v>101014921</v>
      </c>
      <c r="B1972" s="10" t="s">
        <v>10229</v>
      </c>
      <c r="C1972" s="11">
        <v>947248748</v>
      </c>
      <c r="D1972" s="8" t="s">
        <v>31443</v>
      </c>
      <c r="E1972" s="10" t="s">
        <v>10230</v>
      </c>
      <c r="F1972" s="10" t="s">
        <v>10231</v>
      </c>
      <c r="G1972" s="10" t="s">
        <v>7199</v>
      </c>
      <c r="H1972" s="10" t="s">
        <v>7289</v>
      </c>
      <c r="I1972" s="10" t="s">
        <v>3793</v>
      </c>
      <c r="J1972" s="10" t="s">
        <v>10232</v>
      </c>
      <c r="K1972" s="12">
        <v>44197</v>
      </c>
      <c r="L1972" s="12">
        <v>47483</v>
      </c>
    </row>
    <row r="1973" spans="1:12" s="6" customFormat="1" ht="19.75" customHeight="1" x14ac:dyDescent="0.25">
      <c r="A1973" s="23">
        <v>101010115</v>
      </c>
      <c r="B1973" s="10" t="s">
        <v>786</v>
      </c>
      <c r="C1973" s="11">
        <v>968938433</v>
      </c>
      <c r="D1973" s="8" t="s">
        <v>31084</v>
      </c>
      <c r="E1973" s="10" t="s">
        <v>787</v>
      </c>
      <c r="F1973" s="10" t="s">
        <v>788</v>
      </c>
      <c r="G1973" s="10" t="s">
        <v>789</v>
      </c>
      <c r="H1973" s="10" t="s">
        <v>790</v>
      </c>
      <c r="I1973" s="10" t="s">
        <v>769</v>
      </c>
      <c r="J1973" s="10" t="s">
        <v>791</v>
      </c>
      <c r="K1973" s="12">
        <v>44197</v>
      </c>
      <c r="L1973" s="12">
        <v>47483</v>
      </c>
    </row>
    <row r="1974" spans="1:12" s="6" customFormat="1" ht="19.75" customHeight="1" x14ac:dyDescent="0.25">
      <c r="A1974" s="23">
        <v>101012888</v>
      </c>
      <c r="B1974" s="10" t="s">
        <v>25846</v>
      </c>
      <c r="C1974" s="11">
        <v>968900215</v>
      </c>
      <c r="D1974" s="8" t="s">
        <v>28732</v>
      </c>
      <c r="E1974" s="10" t="s">
        <v>25847</v>
      </c>
      <c r="F1974" s="10" t="s">
        <v>25848</v>
      </c>
      <c r="G1974" s="10" t="s">
        <v>17658</v>
      </c>
      <c r="H1974" s="10" t="s">
        <v>25849</v>
      </c>
      <c r="I1974" s="10" t="s">
        <v>25649</v>
      </c>
      <c r="J1974" s="10" t="s">
        <v>25850</v>
      </c>
      <c r="K1974" s="12">
        <v>44197</v>
      </c>
      <c r="L1974" s="12">
        <v>47483</v>
      </c>
    </row>
    <row r="1975" spans="1:12" s="6" customFormat="1" ht="19.75" customHeight="1" x14ac:dyDescent="0.25">
      <c r="A1975" s="23">
        <v>101011668</v>
      </c>
      <c r="B1975" s="10" t="s">
        <v>2543</v>
      </c>
      <c r="C1975" s="11">
        <v>947244771</v>
      </c>
      <c r="D1975" s="8" t="s">
        <v>28812</v>
      </c>
      <c r="E1975" s="10" t="s">
        <v>2544</v>
      </c>
      <c r="F1975" s="10" t="s">
        <v>2545</v>
      </c>
      <c r="G1975" s="10" t="s">
        <v>2546</v>
      </c>
      <c r="H1975" s="10" t="s">
        <v>2531</v>
      </c>
      <c r="I1975" s="10" t="s">
        <v>1620</v>
      </c>
      <c r="J1975" s="10" t="s">
        <v>2547</v>
      </c>
      <c r="K1975" s="12">
        <v>44197</v>
      </c>
      <c r="L1975" s="12">
        <v>47483</v>
      </c>
    </row>
    <row r="1976" spans="1:12" s="6" customFormat="1" ht="19.75" customHeight="1" x14ac:dyDescent="0.25">
      <c r="A1976" s="22">
        <v>101013446</v>
      </c>
      <c r="B1976" s="7" t="s">
        <v>26336</v>
      </c>
      <c r="C1976" s="8">
        <v>968823779</v>
      </c>
      <c r="D1976" s="8" t="s">
        <v>31448</v>
      </c>
      <c r="E1976" s="7" t="s">
        <v>26337</v>
      </c>
      <c r="F1976" s="7" t="s">
        <v>26338</v>
      </c>
      <c r="G1976" s="7" t="s">
        <v>644</v>
      </c>
      <c r="H1976" s="7" t="s">
        <v>26334</v>
      </c>
      <c r="I1976" s="7" t="s">
        <v>26314</v>
      </c>
      <c r="J1976" s="7" t="s">
        <v>26339</v>
      </c>
      <c r="K1976" s="9">
        <v>44197</v>
      </c>
      <c r="L1976" s="9">
        <v>47483</v>
      </c>
    </row>
    <row r="1977" spans="1:12" s="6" customFormat="1" ht="19.75" customHeight="1" x14ac:dyDescent="0.25">
      <c r="A1977" s="23">
        <v>101013207</v>
      </c>
      <c r="B1977" s="10" t="s">
        <v>26293</v>
      </c>
      <c r="C1977" s="11">
        <v>968792351</v>
      </c>
      <c r="D1977" s="8" t="s">
        <v>30452</v>
      </c>
      <c r="E1977" s="10" t="s">
        <v>26294</v>
      </c>
      <c r="F1977" s="10" t="s">
        <v>26295</v>
      </c>
      <c r="G1977" s="10" t="s">
        <v>26296</v>
      </c>
      <c r="H1977" s="10" t="s">
        <v>26291</v>
      </c>
      <c r="I1977" s="10" t="s">
        <v>26116</v>
      </c>
      <c r="J1977" s="10" t="s">
        <v>26297</v>
      </c>
      <c r="K1977" s="12">
        <v>44197</v>
      </c>
      <c r="L1977" s="12">
        <v>47483</v>
      </c>
    </row>
    <row r="1978" spans="1:12" s="6" customFormat="1" ht="19.75" customHeight="1" x14ac:dyDescent="0.25">
      <c r="A1978" s="23">
        <v>101008887</v>
      </c>
      <c r="B1978" s="10" t="s">
        <v>27181</v>
      </c>
      <c r="C1978" s="11">
        <v>968782263</v>
      </c>
      <c r="D1978" s="8" t="s">
        <v>30573</v>
      </c>
      <c r="E1978" s="10" t="s">
        <v>27182</v>
      </c>
      <c r="F1978" s="10" t="s">
        <v>27183</v>
      </c>
      <c r="G1978" s="10" t="s">
        <v>27184</v>
      </c>
      <c r="H1978" s="10" t="s">
        <v>27185</v>
      </c>
      <c r="I1978" s="10" t="s">
        <v>26884</v>
      </c>
      <c r="J1978" s="10"/>
      <c r="K1978" s="12">
        <v>44197</v>
      </c>
      <c r="L1978" s="12">
        <v>47483</v>
      </c>
    </row>
    <row r="1979" spans="1:12" s="6" customFormat="1" ht="19.75" customHeight="1" x14ac:dyDescent="0.25">
      <c r="A1979" s="22">
        <v>101012652</v>
      </c>
      <c r="B1979" s="7" t="s">
        <v>22795</v>
      </c>
      <c r="C1979" s="8">
        <v>968780226</v>
      </c>
      <c r="D1979" s="8" t="s">
        <v>28012</v>
      </c>
      <c r="E1979" s="7" t="s">
        <v>22796</v>
      </c>
      <c r="F1979" s="7" t="s">
        <v>22797</v>
      </c>
      <c r="G1979" s="7" t="s">
        <v>22798</v>
      </c>
      <c r="H1979" s="7" t="s">
        <v>22793</v>
      </c>
      <c r="I1979" s="7" t="s">
        <v>22714</v>
      </c>
      <c r="J1979" s="7" t="s">
        <v>22799</v>
      </c>
      <c r="K1979" s="9">
        <v>44197</v>
      </c>
      <c r="L1979" s="9">
        <v>47483</v>
      </c>
    </row>
    <row r="1980" spans="1:12" s="6" customFormat="1" ht="19.75" customHeight="1" x14ac:dyDescent="0.25">
      <c r="A1980" s="23">
        <v>101013594</v>
      </c>
      <c r="B1980" s="10" t="s">
        <v>26774</v>
      </c>
      <c r="C1980" s="11">
        <v>968774406</v>
      </c>
      <c r="D1980" s="8" t="s">
        <v>32708</v>
      </c>
      <c r="E1980" s="10" t="s">
        <v>26775</v>
      </c>
      <c r="F1980" s="10" t="s">
        <v>26776</v>
      </c>
      <c r="G1980" s="10" t="s">
        <v>26777</v>
      </c>
      <c r="H1980" s="10" t="s">
        <v>26778</v>
      </c>
      <c r="I1980" s="10" t="s">
        <v>26702</v>
      </c>
      <c r="J1980" s="10" t="s">
        <v>26779</v>
      </c>
      <c r="K1980" s="12">
        <v>44197</v>
      </c>
      <c r="L1980" s="12">
        <v>47483</v>
      </c>
    </row>
    <row r="1981" spans="1:12" s="6" customFormat="1" ht="19.75" customHeight="1" x14ac:dyDescent="0.25">
      <c r="A1981" s="22">
        <v>101013196</v>
      </c>
      <c r="B1981" s="7" t="s">
        <v>8314</v>
      </c>
      <c r="C1981" s="8">
        <v>915385800</v>
      </c>
      <c r="D1981" s="8" t="s">
        <v>29403</v>
      </c>
      <c r="E1981" s="7" t="s">
        <v>8315</v>
      </c>
      <c r="F1981" s="7" t="s">
        <v>8316</v>
      </c>
      <c r="G1981" s="7" t="s">
        <v>8051</v>
      </c>
      <c r="H1981" s="7" t="s">
        <v>3865</v>
      </c>
      <c r="I1981" s="7" t="s">
        <v>3793</v>
      </c>
      <c r="J1981" s="7" t="s">
        <v>8317</v>
      </c>
      <c r="K1981" s="9">
        <v>44197</v>
      </c>
      <c r="L1981" s="9">
        <v>47483</v>
      </c>
    </row>
    <row r="1982" spans="1:12" s="6" customFormat="1" ht="19.75" customHeight="1" x14ac:dyDescent="0.25">
      <c r="A1982" s="22">
        <v>101014594</v>
      </c>
      <c r="B1982" s="7" t="s">
        <v>12799</v>
      </c>
      <c r="C1982" s="8">
        <v>922070749</v>
      </c>
      <c r="D1982" s="8" t="e">
        <v>#N/A</v>
      </c>
      <c r="E1982" s="7" t="s">
        <v>12800</v>
      </c>
      <c r="F1982" s="7" t="s">
        <v>12801</v>
      </c>
      <c r="G1982" s="7" t="s">
        <v>12802</v>
      </c>
      <c r="H1982" s="7" t="s">
        <v>12803</v>
      </c>
      <c r="I1982" s="7" t="s">
        <v>12190</v>
      </c>
      <c r="J1982" s="7"/>
      <c r="K1982" s="9">
        <v>44197</v>
      </c>
      <c r="L1982" s="9">
        <v>47483</v>
      </c>
    </row>
    <row r="1983" spans="1:12" s="6" customFormat="1" ht="19.75" customHeight="1" x14ac:dyDescent="0.25">
      <c r="A1983" s="23">
        <v>101007773</v>
      </c>
      <c r="B1983" s="10" t="s">
        <v>26891</v>
      </c>
      <c r="C1983" s="11">
        <v>968728719</v>
      </c>
      <c r="D1983" s="8" t="s">
        <v>32278</v>
      </c>
      <c r="E1983" s="10" t="s">
        <v>26892</v>
      </c>
      <c r="F1983" s="10" t="s">
        <v>26893</v>
      </c>
      <c r="G1983" s="10" t="s">
        <v>26894</v>
      </c>
      <c r="H1983" s="10" t="s">
        <v>26895</v>
      </c>
      <c r="I1983" s="10" t="s">
        <v>26884</v>
      </c>
      <c r="J1983" s="10" t="s">
        <v>26896</v>
      </c>
      <c r="K1983" s="12">
        <v>44197</v>
      </c>
      <c r="L1983" s="12">
        <v>47483</v>
      </c>
    </row>
    <row r="1984" spans="1:12" s="6" customFormat="1" ht="19.75" customHeight="1" x14ac:dyDescent="0.25">
      <c r="A1984" s="23">
        <v>101012494</v>
      </c>
      <c r="B1984" s="10" t="s">
        <v>1657</v>
      </c>
      <c r="C1984" s="11">
        <v>968710095</v>
      </c>
      <c r="D1984" s="8" t="s">
        <v>29634</v>
      </c>
      <c r="E1984" s="10" t="s">
        <v>1658</v>
      </c>
      <c r="F1984" s="10" t="s">
        <v>1659</v>
      </c>
      <c r="G1984" s="10" t="s">
        <v>1660</v>
      </c>
      <c r="H1984" s="10" t="s">
        <v>1661</v>
      </c>
      <c r="I1984" s="10" t="s">
        <v>1620</v>
      </c>
      <c r="J1984" s="10" t="s">
        <v>1662</v>
      </c>
      <c r="K1984" s="12">
        <v>44197</v>
      </c>
      <c r="L1984" s="12">
        <v>47483</v>
      </c>
    </row>
    <row r="1985" spans="1:12" s="6" customFormat="1" ht="19.75" customHeight="1" x14ac:dyDescent="0.25">
      <c r="A1985" s="23">
        <v>101013976</v>
      </c>
      <c r="B1985" s="10" t="s">
        <v>1721</v>
      </c>
      <c r="C1985" s="11">
        <v>968706312</v>
      </c>
      <c r="D1985" s="8" t="s">
        <v>30309</v>
      </c>
      <c r="E1985" s="10" t="s">
        <v>1722</v>
      </c>
      <c r="F1985" s="10" t="s">
        <v>1723</v>
      </c>
      <c r="G1985" s="10" t="s">
        <v>1724</v>
      </c>
      <c r="H1985" s="10" t="s">
        <v>1709</v>
      </c>
      <c r="I1985" s="10" t="s">
        <v>1620</v>
      </c>
      <c r="J1985" s="10" t="s">
        <v>1725</v>
      </c>
      <c r="K1985" s="12">
        <v>44197</v>
      </c>
      <c r="L1985" s="12">
        <v>47483</v>
      </c>
    </row>
    <row r="1986" spans="1:12" s="6" customFormat="1" ht="19.75" customHeight="1" x14ac:dyDescent="0.25">
      <c r="A1986" s="23">
        <v>101011358</v>
      </c>
      <c r="B1986" s="10" t="s">
        <v>391</v>
      </c>
      <c r="C1986" s="11">
        <v>968681480</v>
      </c>
      <c r="D1986" s="8" t="s">
        <v>30162</v>
      </c>
      <c r="E1986" s="10" t="s">
        <v>392</v>
      </c>
      <c r="F1986" s="10" t="s">
        <v>393</v>
      </c>
      <c r="G1986" s="10" t="s">
        <v>394</v>
      </c>
      <c r="H1986" s="10" t="s">
        <v>395</v>
      </c>
      <c r="I1986" s="10" t="s">
        <v>396</v>
      </c>
      <c r="J1986" s="10" t="s">
        <v>397</v>
      </c>
      <c r="K1986" s="12">
        <v>44197</v>
      </c>
      <c r="L1986" s="12">
        <v>47483</v>
      </c>
    </row>
    <row r="1987" spans="1:12" s="6" customFormat="1" ht="19.75" customHeight="1" x14ac:dyDescent="0.25">
      <c r="A1987" s="22">
        <v>101014178</v>
      </c>
      <c r="B1987" s="7" t="s">
        <v>22890</v>
      </c>
      <c r="C1987" s="8">
        <v>968668288</v>
      </c>
      <c r="D1987" s="8" t="s">
        <v>32070</v>
      </c>
      <c r="E1987" s="7" t="s">
        <v>22891</v>
      </c>
      <c r="F1987" s="7" t="s">
        <v>22892</v>
      </c>
      <c r="G1987" s="7" t="s">
        <v>22893</v>
      </c>
      <c r="H1987" s="7" t="s">
        <v>22894</v>
      </c>
      <c r="I1987" s="7" t="s">
        <v>22714</v>
      </c>
      <c r="J1987" s="7" t="s">
        <v>22895</v>
      </c>
      <c r="K1987" s="9">
        <v>44197</v>
      </c>
      <c r="L1987" s="9">
        <v>47483</v>
      </c>
    </row>
    <row r="1988" spans="1:12" s="6" customFormat="1" ht="19.75" customHeight="1" x14ac:dyDescent="0.25">
      <c r="A1988" s="23">
        <v>101005067</v>
      </c>
      <c r="B1988" s="10" t="s">
        <v>3607</v>
      </c>
      <c r="C1988" s="11">
        <v>968659849</v>
      </c>
      <c r="D1988" s="8" t="s">
        <v>31325</v>
      </c>
      <c r="E1988" s="10" t="s">
        <v>3608</v>
      </c>
      <c r="F1988" s="10" t="s">
        <v>3609</v>
      </c>
      <c r="G1988" s="10" t="s">
        <v>431</v>
      </c>
      <c r="H1988" s="10" t="s">
        <v>3605</v>
      </c>
      <c r="I1988" s="10" t="s">
        <v>3596</v>
      </c>
      <c r="J1988" s="10" t="s">
        <v>3610</v>
      </c>
      <c r="K1988" s="12">
        <v>44197</v>
      </c>
      <c r="L1988" s="12">
        <v>47483</v>
      </c>
    </row>
    <row r="1989" spans="1:12" s="6" customFormat="1" ht="19.75" customHeight="1" x14ac:dyDescent="0.25">
      <c r="A1989" s="22">
        <v>101007195</v>
      </c>
      <c r="B1989" s="7" t="s">
        <v>5098</v>
      </c>
      <c r="C1989" s="8">
        <v>922060661</v>
      </c>
      <c r="D1989" s="8" t="s">
        <v>32647</v>
      </c>
      <c r="E1989" s="7" t="s">
        <v>5099</v>
      </c>
      <c r="F1989" s="7" t="s">
        <v>5100</v>
      </c>
      <c r="G1989" s="7" t="s">
        <v>5101</v>
      </c>
      <c r="H1989" s="7" t="s">
        <v>4745</v>
      </c>
      <c r="I1989" s="7" t="s">
        <v>3793</v>
      </c>
      <c r="J1989" s="7" t="s">
        <v>5102</v>
      </c>
      <c r="K1989" s="9">
        <v>44197</v>
      </c>
      <c r="L1989" s="9">
        <v>47483</v>
      </c>
    </row>
    <row r="1990" spans="1:12" s="6" customFormat="1" ht="19.75" customHeight="1" x14ac:dyDescent="0.25">
      <c r="A1990" s="22">
        <v>101014262</v>
      </c>
      <c r="B1990" s="7" t="s">
        <v>1894</v>
      </c>
      <c r="C1990" s="8">
        <v>968656939</v>
      </c>
      <c r="D1990" s="8" t="s">
        <v>30710</v>
      </c>
      <c r="E1990" s="7" t="s">
        <v>1895</v>
      </c>
      <c r="F1990" s="7" t="s">
        <v>1896</v>
      </c>
      <c r="G1990" s="7" t="s">
        <v>1891</v>
      </c>
      <c r="H1990" s="7" t="s">
        <v>1892</v>
      </c>
      <c r="I1990" s="7" t="s">
        <v>1620</v>
      </c>
      <c r="J1990" s="7" t="s">
        <v>1897</v>
      </c>
      <c r="K1990" s="9">
        <v>44197</v>
      </c>
      <c r="L1990" s="9">
        <v>47483</v>
      </c>
    </row>
    <row r="1991" spans="1:12" s="6" customFormat="1" ht="19.75" customHeight="1" x14ac:dyDescent="0.25">
      <c r="A1991" s="23">
        <v>101008374</v>
      </c>
      <c r="B1991" s="10" t="s">
        <v>14333</v>
      </c>
      <c r="C1991" s="11">
        <v>903273313</v>
      </c>
      <c r="D1991" s="8" t="s">
        <v>32053</v>
      </c>
      <c r="E1991" s="10" t="s">
        <v>14334</v>
      </c>
      <c r="F1991" s="10" t="s">
        <v>14335</v>
      </c>
      <c r="G1991" s="10" t="s">
        <v>14336</v>
      </c>
      <c r="H1991" s="10" t="s">
        <v>14337</v>
      </c>
      <c r="I1991" s="10" t="s">
        <v>12190</v>
      </c>
      <c r="J1991" s="10" t="s">
        <v>14338</v>
      </c>
      <c r="K1991" s="12">
        <v>44197</v>
      </c>
      <c r="L1991" s="12">
        <v>47483</v>
      </c>
    </row>
    <row r="1992" spans="1:12" s="6" customFormat="1" ht="19.75" customHeight="1" x14ac:dyDescent="0.25">
      <c r="A1992" s="23">
        <v>101014644</v>
      </c>
      <c r="B1992" s="10" t="s">
        <v>27394</v>
      </c>
      <c r="C1992" s="11">
        <v>968597575</v>
      </c>
      <c r="D1992" s="8" t="s">
        <v>31156</v>
      </c>
      <c r="E1992" s="10" t="s">
        <v>27395</v>
      </c>
      <c r="F1992" s="10" t="s">
        <v>27396</v>
      </c>
      <c r="G1992" s="10" t="s">
        <v>27397</v>
      </c>
      <c r="H1992" s="10" t="s">
        <v>27398</v>
      </c>
      <c r="I1992" s="10" t="s">
        <v>26884</v>
      </c>
      <c r="J1992" s="10" t="s">
        <v>27399</v>
      </c>
      <c r="K1992" s="12">
        <v>44197</v>
      </c>
      <c r="L1992" s="12">
        <v>47483</v>
      </c>
    </row>
    <row r="1993" spans="1:12" s="6" customFormat="1" ht="19.75" customHeight="1" x14ac:dyDescent="0.25">
      <c r="A1993" s="23">
        <v>101005218</v>
      </c>
      <c r="B1993" s="10" t="s">
        <v>11403</v>
      </c>
      <c r="C1993" s="11">
        <v>940589795</v>
      </c>
      <c r="D1993" s="8" t="s">
        <v>30563</v>
      </c>
      <c r="E1993" s="10" t="s">
        <v>11404</v>
      </c>
      <c r="F1993" s="10" t="s">
        <v>11405</v>
      </c>
      <c r="G1993" s="10" t="s">
        <v>11164</v>
      </c>
      <c r="H1993" s="10" t="s">
        <v>11406</v>
      </c>
      <c r="I1993" s="10" t="s">
        <v>3793</v>
      </c>
      <c r="J1993" s="10" t="s">
        <v>11407</v>
      </c>
      <c r="K1993" s="12">
        <v>44197</v>
      </c>
      <c r="L1993" s="12">
        <v>47483</v>
      </c>
    </row>
    <row r="1994" spans="1:12" s="6" customFormat="1" ht="19.75" customHeight="1" x14ac:dyDescent="0.25">
      <c r="A1994" s="22">
        <v>101008428</v>
      </c>
      <c r="B1994" s="7" t="s">
        <v>27706</v>
      </c>
      <c r="C1994" s="8">
        <v>968472445</v>
      </c>
      <c r="D1994" s="8" t="s">
        <v>30951</v>
      </c>
      <c r="E1994" s="7" t="s">
        <v>27707</v>
      </c>
      <c r="F1994" s="7" t="s">
        <v>27708</v>
      </c>
      <c r="G1994" s="7" t="s">
        <v>27709</v>
      </c>
      <c r="H1994" s="7" t="s">
        <v>27710</v>
      </c>
      <c r="I1994" s="7" t="s">
        <v>26884</v>
      </c>
      <c r="J1994" s="7" t="s">
        <v>27711</v>
      </c>
      <c r="K1994" s="9">
        <v>44197</v>
      </c>
      <c r="L1994" s="9">
        <v>47483</v>
      </c>
    </row>
    <row r="1995" spans="1:12" s="6" customFormat="1" ht="19.75" customHeight="1" x14ac:dyDescent="0.25">
      <c r="A1995" s="22">
        <v>101013426</v>
      </c>
      <c r="B1995" s="7" t="s">
        <v>22777</v>
      </c>
      <c r="C1995" s="8">
        <v>944123505</v>
      </c>
      <c r="D1995" s="8" t="s">
        <v>32898</v>
      </c>
      <c r="E1995" s="7" t="s">
        <v>22778</v>
      </c>
      <c r="F1995" s="7" t="s">
        <v>22779</v>
      </c>
      <c r="G1995" s="7" t="s">
        <v>22780</v>
      </c>
      <c r="H1995" s="7" t="s">
        <v>22781</v>
      </c>
      <c r="I1995" s="7" t="s">
        <v>22714</v>
      </c>
      <c r="J1995" s="7" t="s">
        <v>22782</v>
      </c>
      <c r="K1995" s="9">
        <v>44197</v>
      </c>
      <c r="L1995" s="9">
        <v>47483</v>
      </c>
    </row>
    <row r="1996" spans="1:12" s="6" customFormat="1" ht="19.75" customHeight="1" x14ac:dyDescent="0.25">
      <c r="A1996" s="23">
        <v>101012441</v>
      </c>
      <c r="B1996" s="10" t="s">
        <v>24164</v>
      </c>
      <c r="C1996" s="11">
        <v>968438495</v>
      </c>
      <c r="D1996" s="8" t="s">
        <v>28362</v>
      </c>
      <c r="E1996" s="10" t="s">
        <v>24165</v>
      </c>
      <c r="F1996" s="10" t="s">
        <v>24166</v>
      </c>
      <c r="G1996" s="10" t="s">
        <v>24167</v>
      </c>
      <c r="H1996" s="10" t="s">
        <v>24147</v>
      </c>
      <c r="I1996" s="10" t="s">
        <v>23741</v>
      </c>
      <c r="J1996" s="10" t="s">
        <v>24168</v>
      </c>
      <c r="K1996" s="12">
        <v>44197</v>
      </c>
      <c r="L1996" s="12">
        <v>47483</v>
      </c>
    </row>
    <row r="1997" spans="1:12" s="6" customFormat="1" ht="19.75" customHeight="1" x14ac:dyDescent="0.25">
      <c r="A1997" s="23">
        <v>101013054</v>
      </c>
      <c r="B1997" s="10" t="s">
        <v>26416</v>
      </c>
      <c r="C1997" s="11">
        <v>947223819</v>
      </c>
      <c r="D1997" s="8" t="s">
        <v>29305</v>
      </c>
      <c r="E1997" s="10" t="s">
        <v>26417</v>
      </c>
      <c r="F1997" s="10" t="s">
        <v>26418</v>
      </c>
      <c r="G1997" s="10" t="s">
        <v>456</v>
      </c>
      <c r="H1997" s="10" t="s">
        <v>26414</v>
      </c>
      <c r="I1997" s="10" t="s">
        <v>26314</v>
      </c>
      <c r="J1997" s="10" t="s">
        <v>26419</v>
      </c>
      <c r="K1997" s="12">
        <v>44197</v>
      </c>
      <c r="L1997" s="12">
        <v>47483</v>
      </c>
    </row>
    <row r="1998" spans="1:12" s="6" customFormat="1" ht="19.75" customHeight="1" x14ac:dyDescent="0.25">
      <c r="A1998" s="22">
        <v>101011547</v>
      </c>
      <c r="B1998" s="7" t="s">
        <v>10543</v>
      </c>
      <c r="C1998" s="8">
        <v>940584266</v>
      </c>
      <c r="D1998" s="8" t="s">
        <v>32743</v>
      </c>
      <c r="E1998" s="7" t="s">
        <v>10544</v>
      </c>
      <c r="F1998" s="7" t="s">
        <v>10545</v>
      </c>
      <c r="G1998" s="7" t="s">
        <v>4032</v>
      </c>
      <c r="H1998" s="7" t="s">
        <v>4033</v>
      </c>
      <c r="I1998" s="7" t="s">
        <v>3793</v>
      </c>
      <c r="J1998" s="7" t="s">
        <v>10546</v>
      </c>
      <c r="K1998" s="9">
        <v>44197</v>
      </c>
      <c r="L1998" s="9">
        <v>47483</v>
      </c>
    </row>
    <row r="1999" spans="1:12" s="6" customFormat="1" ht="19.75" customHeight="1" x14ac:dyDescent="0.25">
      <c r="A1999" s="22">
        <v>101011988</v>
      </c>
      <c r="B1999" s="7" t="s">
        <v>25644</v>
      </c>
      <c r="C1999" s="8">
        <v>968338294</v>
      </c>
      <c r="D1999" s="8" t="s">
        <v>29273</v>
      </c>
      <c r="E1999" s="7" t="s">
        <v>25645</v>
      </c>
      <c r="F1999" s="7" t="s">
        <v>25646</v>
      </c>
      <c r="G1999" s="7" t="s">
        <v>25647</v>
      </c>
      <c r="H1999" s="7" t="s">
        <v>25648</v>
      </c>
      <c r="I1999" s="7" t="s">
        <v>25649</v>
      </c>
      <c r="J1999" s="7" t="s">
        <v>25650</v>
      </c>
      <c r="K1999" s="9">
        <v>44197</v>
      </c>
      <c r="L1999" s="9">
        <v>47483</v>
      </c>
    </row>
    <row r="2000" spans="1:12" s="6" customFormat="1" ht="19.75" customHeight="1" x14ac:dyDescent="0.25">
      <c r="A2000" s="22">
        <v>101007800</v>
      </c>
      <c r="B2000" s="7" t="s">
        <v>13479</v>
      </c>
      <c r="C2000" s="8">
        <v>903157786</v>
      </c>
      <c r="D2000" s="8" t="s">
        <v>29212</v>
      </c>
      <c r="E2000" s="7" t="s">
        <v>13480</v>
      </c>
      <c r="F2000" s="7" t="s">
        <v>13481</v>
      </c>
      <c r="G2000" s="7" t="s">
        <v>13482</v>
      </c>
      <c r="H2000" s="7" t="s">
        <v>13483</v>
      </c>
      <c r="I2000" s="7" t="s">
        <v>12190</v>
      </c>
      <c r="J2000" s="7" t="s">
        <v>13484</v>
      </c>
      <c r="K2000" s="9">
        <v>44197</v>
      </c>
      <c r="L2000" s="9">
        <v>47483</v>
      </c>
    </row>
    <row r="2001" spans="1:12" s="6" customFormat="1" ht="19.75" customHeight="1" x14ac:dyDescent="0.25">
      <c r="A2001" s="22">
        <v>101013472</v>
      </c>
      <c r="B2001" s="7" t="s">
        <v>13423</v>
      </c>
      <c r="C2001" s="8">
        <v>929856842</v>
      </c>
      <c r="D2001" s="8" t="s">
        <v>31865</v>
      </c>
      <c r="E2001" s="7" t="s">
        <v>13424</v>
      </c>
      <c r="F2001" s="7" t="s">
        <v>13425</v>
      </c>
      <c r="G2001" s="7" t="s">
        <v>13426</v>
      </c>
      <c r="H2001" s="7" t="s">
        <v>13427</v>
      </c>
      <c r="I2001" s="7" t="s">
        <v>12190</v>
      </c>
      <c r="J2001" s="7" t="s">
        <v>13428</v>
      </c>
      <c r="K2001" s="9">
        <v>44197</v>
      </c>
      <c r="L2001" s="9">
        <v>47483</v>
      </c>
    </row>
    <row r="2002" spans="1:12" s="6" customFormat="1" ht="19.75" customHeight="1" x14ac:dyDescent="0.25">
      <c r="A2002" s="22">
        <v>101011200</v>
      </c>
      <c r="B2002" s="7" t="s">
        <v>23410</v>
      </c>
      <c r="C2002" s="8">
        <v>968264186</v>
      </c>
      <c r="D2002" s="8" t="s">
        <v>29021</v>
      </c>
      <c r="E2002" s="7" t="s">
        <v>23411</v>
      </c>
      <c r="F2002" s="7" t="s">
        <v>23412</v>
      </c>
      <c r="G2002" s="7" t="s">
        <v>23413</v>
      </c>
      <c r="H2002" s="7" t="s">
        <v>23414</v>
      </c>
      <c r="I2002" s="7" t="s">
        <v>23274</v>
      </c>
      <c r="J2002" s="7" t="s">
        <v>23415</v>
      </c>
      <c r="K2002" s="9">
        <v>44197</v>
      </c>
      <c r="L2002" s="9">
        <v>47483</v>
      </c>
    </row>
    <row r="2003" spans="1:12" s="6" customFormat="1" ht="19.75" customHeight="1" x14ac:dyDescent="0.25">
      <c r="A2003" s="23">
        <v>101014732</v>
      </c>
      <c r="B2003" s="10" t="s">
        <v>14734</v>
      </c>
      <c r="C2003" s="11">
        <v>947215768</v>
      </c>
      <c r="D2003" s="8" t="s">
        <v>32656</v>
      </c>
      <c r="E2003" s="10" t="s">
        <v>14735</v>
      </c>
      <c r="F2003" s="10" t="s">
        <v>14736</v>
      </c>
      <c r="G2003" s="10" t="s">
        <v>14737</v>
      </c>
      <c r="H2003" s="10" t="s">
        <v>14717</v>
      </c>
      <c r="I2003" s="10" t="s">
        <v>12190</v>
      </c>
      <c r="J2003" s="10" t="s">
        <v>14738</v>
      </c>
      <c r="K2003" s="12">
        <v>44197</v>
      </c>
      <c r="L2003" s="12">
        <v>47483</v>
      </c>
    </row>
    <row r="2004" spans="1:12" s="6" customFormat="1" ht="19.75" customHeight="1" x14ac:dyDescent="0.25">
      <c r="A2004" s="23">
        <v>101013972</v>
      </c>
      <c r="B2004" s="10" t="s">
        <v>15162</v>
      </c>
      <c r="C2004" s="11">
        <v>944114387</v>
      </c>
      <c r="D2004" s="8" t="s">
        <v>30333</v>
      </c>
      <c r="E2004" s="10" t="s">
        <v>15163</v>
      </c>
      <c r="F2004" s="10" t="s">
        <v>15164</v>
      </c>
      <c r="G2004" s="10" t="s">
        <v>15077</v>
      </c>
      <c r="H2004" s="10" t="s">
        <v>15037</v>
      </c>
      <c r="I2004" s="10" t="s">
        <v>12190</v>
      </c>
      <c r="J2004" s="10" t="s">
        <v>15165</v>
      </c>
      <c r="K2004" s="12">
        <v>44197</v>
      </c>
      <c r="L2004" s="12">
        <v>47483</v>
      </c>
    </row>
    <row r="2005" spans="1:12" s="6" customFormat="1" ht="19.75" customHeight="1" x14ac:dyDescent="0.25">
      <c r="A2005" s="22">
        <v>101048567</v>
      </c>
      <c r="B2005" s="7" t="s">
        <v>4071</v>
      </c>
      <c r="C2005" s="8">
        <v>944112738</v>
      </c>
      <c r="D2005" s="8" t="s">
        <v>29174</v>
      </c>
      <c r="E2005" s="7" t="s">
        <v>4072</v>
      </c>
      <c r="F2005" s="7" t="s">
        <v>4073</v>
      </c>
      <c r="G2005" s="7" t="s">
        <v>4074</v>
      </c>
      <c r="H2005" s="7" t="s">
        <v>4075</v>
      </c>
      <c r="I2005" s="7" t="s">
        <v>3793</v>
      </c>
      <c r="J2005" s="7" t="s">
        <v>4076</v>
      </c>
      <c r="K2005" s="9">
        <v>44501</v>
      </c>
      <c r="L2005" s="9">
        <v>47483</v>
      </c>
    </row>
    <row r="2006" spans="1:12" s="6" customFormat="1" ht="19.75" customHeight="1" x14ac:dyDescent="0.25">
      <c r="A2006" s="23">
        <v>101008810</v>
      </c>
      <c r="B2006" s="10" t="s">
        <v>27437</v>
      </c>
      <c r="C2006" s="11">
        <v>967774433</v>
      </c>
      <c r="D2006" s="8" t="s">
        <v>31074</v>
      </c>
      <c r="E2006" s="10" t="s">
        <v>27438</v>
      </c>
      <c r="F2006" s="10" t="s">
        <v>27439</v>
      </c>
      <c r="G2006" s="10" t="s">
        <v>27440</v>
      </c>
      <c r="H2006" s="10" t="s">
        <v>27289</v>
      </c>
      <c r="I2006" s="10" t="s">
        <v>26884</v>
      </c>
      <c r="J2006" s="10" t="s">
        <v>27441</v>
      </c>
      <c r="K2006" s="12">
        <v>44197</v>
      </c>
      <c r="L2006" s="12">
        <v>47483</v>
      </c>
    </row>
    <row r="2007" spans="1:12" s="6" customFormat="1" ht="19.75" customHeight="1" x14ac:dyDescent="0.25">
      <c r="A2007" s="23">
        <v>101012945</v>
      </c>
      <c r="B2007" s="10" t="s">
        <v>20584</v>
      </c>
      <c r="C2007" s="11">
        <v>940572044</v>
      </c>
      <c r="D2007" s="8" t="s">
        <v>31193</v>
      </c>
      <c r="E2007" s="10" t="s">
        <v>20585</v>
      </c>
      <c r="F2007" s="10" t="s">
        <v>20586</v>
      </c>
      <c r="G2007" s="10" t="s">
        <v>20587</v>
      </c>
      <c r="H2007" s="10" t="s">
        <v>20588</v>
      </c>
      <c r="I2007" s="10" t="s">
        <v>20195</v>
      </c>
      <c r="J2007" s="10" t="s">
        <v>20589</v>
      </c>
      <c r="K2007" s="12">
        <v>44197</v>
      </c>
      <c r="L2007" s="12">
        <v>47483</v>
      </c>
    </row>
    <row r="2008" spans="1:12" s="6" customFormat="1" ht="19.75" customHeight="1" x14ac:dyDescent="0.25">
      <c r="A2008" s="22">
        <v>101010859</v>
      </c>
      <c r="B2008" s="7" t="s">
        <v>14461</v>
      </c>
      <c r="C2008" s="8">
        <v>947210821</v>
      </c>
      <c r="D2008" s="8" t="s">
        <v>31596</v>
      </c>
      <c r="E2008" s="7" t="s">
        <v>14462</v>
      </c>
      <c r="F2008" s="7" t="s">
        <v>14463</v>
      </c>
      <c r="G2008" s="7" t="s">
        <v>14464</v>
      </c>
      <c r="H2008" s="7" t="s">
        <v>14465</v>
      </c>
      <c r="I2008" s="7" t="s">
        <v>12190</v>
      </c>
      <c r="J2008" s="7" t="s">
        <v>14466</v>
      </c>
      <c r="K2008" s="9">
        <v>44197</v>
      </c>
      <c r="L2008" s="9">
        <v>47483</v>
      </c>
    </row>
    <row r="2009" spans="1:12" s="6" customFormat="1" ht="19.75" customHeight="1" x14ac:dyDescent="0.25">
      <c r="A2009" s="22">
        <v>101013825</v>
      </c>
      <c r="B2009" s="7" t="s">
        <v>18194</v>
      </c>
      <c r="C2009" s="8">
        <v>940570492</v>
      </c>
      <c r="D2009" s="8" t="s">
        <v>28538</v>
      </c>
      <c r="E2009" s="7" t="s">
        <v>18195</v>
      </c>
      <c r="F2009" s="7" t="s">
        <v>18196</v>
      </c>
      <c r="G2009" s="7" t="s">
        <v>18197</v>
      </c>
      <c r="H2009" s="7" t="s">
        <v>18198</v>
      </c>
      <c r="I2009" s="7" t="s">
        <v>12190</v>
      </c>
      <c r="J2009" s="7" t="s">
        <v>18199</v>
      </c>
      <c r="K2009" s="9">
        <v>44197</v>
      </c>
      <c r="L2009" s="9">
        <v>47483</v>
      </c>
    </row>
    <row r="2010" spans="1:12" s="6" customFormat="1" ht="19.75" customHeight="1" x14ac:dyDescent="0.25">
      <c r="A2010" s="23">
        <v>101012981</v>
      </c>
      <c r="B2010" s="10" t="s">
        <v>21945</v>
      </c>
      <c r="C2010" s="11">
        <v>940569037</v>
      </c>
      <c r="D2010" s="8" t="s">
        <v>32587</v>
      </c>
      <c r="E2010" s="10" t="s">
        <v>21946</v>
      </c>
      <c r="F2010" s="10" t="s">
        <v>21947</v>
      </c>
      <c r="G2010" s="10" t="s">
        <v>21948</v>
      </c>
      <c r="H2010" s="10" t="s">
        <v>21904</v>
      </c>
      <c r="I2010" s="10" t="s">
        <v>21872</v>
      </c>
      <c r="J2010" s="10" t="s">
        <v>21949</v>
      </c>
      <c r="K2010" s="12">
        <v>44197</v>
      </c>
      <c r="L2010" s="12">
        <v>47483</v>
      </c>
    </row>
    <row r="2011" spans="1:12" s="6" customFormat="1" ht="19.75" customHeight="1" x14ac:dyDescent="0.25">
      <c r="A2011" s="23">
        <v>101011394</v>
      </c>
      <c r="B2011" s="10" t="s">
        <v>22109</v>
      </c>
      <c r="C2011" s="11">
        <v>967540469</v>
      </c>
      <c r="D2011" s="8" t="s">
        <v>28390</v>
      </c>
      <c r="E2011" s="10" t="s">
        <v>22110</v>
      </c>
      <c r="F2011" s="10" t="s">
        <v>22111</v>
      </c>
      <c r="G2011" s="10" t="s">
        <v>22112</v>
      </c>
      <c r="H2011" s="10" t="s">
        <v>22097</v>
      </c>
      <c r="I2011" s="10" t="s">
        <v>22091</v>
      </c>
      <c r="J2011" s="10" t="s">
        <v>22113</v>
      </c>
      <c r="K2011" s="12">
        <v>44197</v>
      </c>
      <c r="L2011" s="12">
        <v>47483</v>
      </c>
    </row>
    <row r="2012" spans="1:12" s="6" customFormat="1" ht="19.75" customHeight="1" x14ac:dyDescent="0.25">
      <c r="A2012" s="22">
        <v>101011699</v>
      </c>
      <c r="B2012" s="7" t="s">
        <v>12442</v>
      </c>
      <c r="C2012" s="8">
        <v>944108955</v>
      </c>
      <c r="D2012" s="8" t="s">
        <v>30579</v>
      </c>
      <c r="E2012" s="7" t="s">
        <v>12443</v>
      </c>
      <c r="F2012" s="7" t="s">
        <v>12444</v>
      </c>
      <c r="G2012" s="7" t="s">
        <v>12445</v>
      </c>
      <c r="H2012" s="7" t="s">
        <v>12446</v>
      </c>
      <c r="I2012" s="7" t="s">
        <v>12190</v>
      </c>
      <c r="J2012" s="7" t="s">
        <v>12447</v>
      </c>
      <c r="K2012" s="9">
        <v>44197</v>
      </c>
      <c r="L2012" s="9">
        <v>47483</v>
      </c>
    </row>
    <row r="2013" spans="1:12" s="6" customFormat="1" ht="19.75" customHeight="1" x14ac:dyDescent="0.25">
      <c r="A2013" s="23">
        <v>101011980</v>
      </c>
      <c r="B2013" s="10" t="s">
        <v>27837</v>
      </c>
      <c r="C2013" s="11">
        <v>967462481</v>
      </c>
      <c r="D2013" s="8" t="s">
        <v>29209</v>
      </c>
      <c r="E2013" s="10" t="s">
        <v>27838</v>
      </c>
      <c r="F2013" s="10" t="s">
        <v>27839</v>
      </c>
      <c r="G2013" s="10" t="s">
        <v>27840</v>
      </c>
      <c r="H2013" s="10" t="s">
        <v>27841</v>
      </c>
      <c r="I2013" s="10" t="s">
        <v>26884</v>
      </c>
      <c r="J2013" s="10" t="s">
        <v>27842</v>
      </c>
      <c r="K2013" s="12">
        <v>44197</v>
      </c>
      <c r="L2013" s="12">
        <v>47483</v>
      </c>
    </row>
    <row r="2014" spans="1:12" s="6" customFormat="1" ht="19.75" customHeight="1" x14ac:dyDescent="0.25">
      <c r="A2014" s="23">
        <v>101013625</v>
      </c>
      <c r="B2014" s="10" t="s">
        <v>26845</v>
      </c>
      <c r="C2014" s="11">
        <v>967384396</v>
      </c>
      <c r="D2014" s="8" t="s">
        <v>28759</v>
      </c>
      <c r="E2014" s="10" t="s">
        <v>26846</v>
      </c>
      <c r="F2014" s="10" t="s">
        <v>26847</v>
      </c>
      <c r="G2014" s="10" t="s">
        <v>26848</v>
      </c>
      <c r="H2014" s="10" t="s">
        <v>26849</v>
      </c>
      <c r="I2014" s="10" t="s">
        <v>26702</v>
      </c>
      <c r="J2014" s="10" t="s">
        <v>26850</v>
      </c>
      <c r="K2014" s="12">
        <v>44197</v>
      </c>
      <c r="L2014" s="12">
        <v>47483</v>
      </c>
    </row>
    <row r="2015" spans="1:12" s="6" customFormat="1" ht="19.75" customHeight="1" x14ac:dyDescent="0.25">
      <c r="A2015" s="22">
        <v>101011918</v>
      </c>
      <c r="B2015" s="7" t="s">
        <v>13077</v>
      </c>
      <c r="C2015" s="8">
        <v>967300491</v>
      </c>
      <c r="D2015" s="8" t="s">
        <v>30467</v>
      </c>
      <c r="E2015" s="7" t="s">
        <v>13078</v>
      </c>
      <c r="F2015" s="7" t="s">
        <v>13079</v>
      </c>
      <c r="G2015" s="7" t="s">
        <v>13044</v>
      </c>
      <c r="H2015" s="7" t="s">
        <v>13045</v>
      </c>
      <c r="I2015" s="7" t="s">
        <v>12190</v>
      </c>
      <c r="J2015" s="7" t="s">
        <v>13080</v>
      </c>
      <c r="K2015" s="9">
        <v>44197</v>
      </c>
      <c r="L2015" s="9">
        <v>47483</v>
      </c>
    </row>
    <row r="2016" spans="1:12" s="6" customFormat="1" ht="19.75" customHeight="1" x14ac:dyDescent="0.25">
      <c r="A2016" s="22">
        <v>101013335</v>
      </c>
      <c r="B2016" s="7" t="s">
        <v>24321</v>
      </c>
      <c r="C2016" s="8">
        <v>967298357</v>
      </c>
      <c r="D2016" s="8" t="s">
        <v>31155</v>
      </c>
      <c r="E2016" s="7" t="s">
        <v>24322</v>
      </c>
      <c r="F2016" s="7" t="s">
        <v>24323</v>
      </c>
      <c r="G2016" s="7" t="s">
        <v>24324</v>
      </c>
      <c r="H2016" s="7" t="s">
        <v>24292</v>
      </c>
      <c r="I2016" s="7" t="s">
        <v>23741</v>
      </c>
      <c r="J2016" s="7" t="s">
        <v>24325</v>
      </c>
      <c r="K2016" s="9">
        <v>44197</v>
      </c>
      <c r="L2016" s="9">
        <v>47483</v>
      </c>
    </row>
    <row r="2017" spans="1:12" s="6" customFormat="1" ht="19.75" customHeight="1" x14ac:dyDescent="0.25">
      <c r="A2017" s="23">
        <v>101010677</v>
      </c>
      <c r="B2017" s="10" t="s">
        <v>24758</v>
      </c>
      <c r="C2017" s="11">
        <v>967256259</v>
      </c>
      <c r="D2017" s="8" t="s">
        <v>28514</v>
      </c>
      <c r="E2017" s="10" t="s">
        <v>24759</v>
      </c>
      <c r="F2017" s="10" t="s">
        <v>24760</v>
      </c>
      <c r="G2017" s="10" t="s">
        <v>24755</v>
      </c>
      <c r="H2017" s="10" t="s">
        <v>24761</v>
      </c>
      <c r="I2017" s="10" t="s">
        <v>23741</v>
      </c>
      <c r="J2017" s="10" t="s">
        <v>24762</v>
      </c>
      <c r="K2017" s="12">
        <v>44197</v>
      </c>
      <c r="L2017" s="12">
        <v>47483</v>
      </c>
    </row>
    <row r="2018" spans="1:12" s="6" customFormat="1" ht="19.75" customHeight="1" x14ac:dyDescent="0.25">
      <c r="A2018" s="22">
        <v>101008841</v>
      </c>
      <c r="B2018" s="7" t="s">
        <v>27783</v>
      </c>
      <c r="C2018" s="8">
        <v>967170414</v>
      </c>
      <c r="D2018" s="8" t="s">
        <v>28113</v>
      </c>
      <c r="E2018" s="7" t="s">
        <v>27784</v>
      </c>
      <c r="F2018" s="7" t="s">
        <v>27785</v>
      </c>
      <c r="G2018" s="7" t="s">
        <v>19504</v>
      </c>
      <c r="H2018" s="7" t="s">
        <v>27776</v>
      </c>
      <c r="I2018" s="7" t="s">
        <v>26884</v>
      </c>
      <c r="J2018" s="7" t="s">
        <v>27786</v>
      </c>
      <c r="K2018" s="9">
        <v>44197</v>
      </c>
      <c r="L2018" s="9">
        <v>47483</v>
      </c>
    </row>
    <row r="2019" spans="1:12" s="6" customFormat="1" ht="19.75" customHeight="1" x14ac:dyDescent="0.25">
      <c r="A2019" s="22">
        <v>101014462</v>
      </c>
      <c r="B2019" s="7" t="s">
        <v>17079</v>
      </c>
      <c r="C2019" s="8">
        <v>944104396</v>
      </c>
      <c r="D2019" s="8" t="s">
        <v>29863</v>
      </c>
      <c r="E2019" s="7" t="s">
        <v>17080</v>
      </c>
      <c r="F2019" s="7" t="s">
        <v>17081</v>
      </c>
      <c r="G2019" s="7" t="s">
        <v>12233</v>
      </c>
      <c r="H2019" s="7" t="s">
        <v>12194</v>
      </c>
      <c r="I2019" s="7" t="s">
        <v>12190</v>
      </c>
      <c r="J2019" s="7" t="s">
        <v>17082</v>
      </c>
      <c r="K2019" s="9">
        <v>44197</v>
      </c>
      <c r="L2019" s="9">
        <v>47483</v>
      </c>
    </row>
    <row r="2020" spans="1:12" s="6" customFormat="1" ht="19.75" customHeight="1" x14ac:dyDescent="0.25">
      <c r="A2020" s="22">
        <v>101012925</v>
      </c>
      <c r="B2020" s="7" t="s">
        <v>22585</v>
      </c>
      <c r="C2020" s="8">
        <v>940562247</v>
      </c>
      <c r="D2020" s="8" t="s">
        <v>30443</v>
      </c>
      <c r="E2020" s="7" t="s">
        <v>22586</v>
      </c>
      <c r="F2020" s="7" t="s">
        <v>22587</v>
      </c>
      <c r="G2020" s="7" t="s">
        <v>456</v>
      </c>
      <c r="H2020" s="7" t="s">
        <v>22567</v>
      </c>
      <c r="I2020" s="7" t="s">
        <v>22541</v>
      </c>
      <c r="J2020" s="7" t="s">
        <v>22588</v>
      </c>
      <c r="K2020" s="9">
        <v>44197</v>
      </c>
      <c r="L2020" s="9">
        <v>47483</v>
      </c>
    </row>
    <row r="2021" spans="1:12" s="6" customFormat="1" ht="19.75" customHeight="1" x14ac:dyDescent="0.25">
      <c r="A2021" s="22">
        <v>101014672</v>
      </c>
      <c r="B2021" s="7" t="s">
        <v>22063</v>
      </c>
      <c r="C2021" s="8">
        <v>966834406</v>
      </c>
      <c r="D2021" s="8" t="s">
        <v>32827</v>
      </c>
      <c r="E2021" s="7" t="s">
        <v>22064</v>
      </c>
      <c r="F2021" s="7" t="s">
        <v>22065</v>
      </c>
      <c r="G2021" s="7" t="s">
        <v>22066</v>
      </c>
      <c r="H2021" s="7" t="s">
        <v>22061</v>
      </c>
      <c r="I2021" s="7" t="s">
        <v>22044</v>
      </c>
      <c r="J2021" s="7" t="s">
        <v>22067</v>
      </c>
      <c r="K2021" s="9">
        <v>44197</v>
      </c>
      <c r="L2021" s="9">
        <v>47483</v>
      </c>
    </row>
    <row r="2022" spans="1:12" s="6" customFormat="1" ht="19.75" customHeight="1" x14ac:dyDescent="0.25">
      <c r="A2022" s="22">
        <v>101012177</v>
      </c>
      <c r="B2022" s="7" t="s">
        <v>8957</v>
      </c>
      <c r="C2022" s="8">
        <v>966400428</v>
      </c>
      <c r="D2022" s="8" t="s">
        <v>32699</v>
      </c>
      <c r="E2022" s="7" t="s">
        <v>8958</v>
      </c>
      <c r="F2022" s="7" t="s">
        <v>8959</v>
      </c>
      <c r="G2022" s="7" t="s">
        <v>8960</v>
      </c>
      <c r="H2022" s="7" t="s">
        <v>8946</v>
      </c>
      <c r="I2022" s="7" t="s">
        <v>3793</v>
      </c>
      <c r="J2022" s="7" t="s">
        <v>8961</v>
      </c>
      <c r="K2022" s="9">
        <v>44197</v>
      </c>
      <c r="L2022" s="9">
        <v>47483</v>
      </c>
    </row>
    <row r="2023" spans="1:12" s="6" customFormat="1" ht="19.75" customHeight="1" x14ac:dyDescent="0.25">
      <c r="A2023" s="23">
        <v>101015300</v>
      </c>
      <c r="B2023" s="10" t="s">
        <v>13762</v>
      </c>
      <c r="C2023" s="11">
        <v>947192003</v>
      </c>
      <c r="D2023" s="8" t="s">
        <v>28320</v>
      </c>
      <c r="E2023" s="10" t="s">
        <v>13763</v>
      </c>
      <c r="F2023" s="10" t="s">
        <v>13764</v>
      </c>
      <c r="G2023" s="10" t="s">
        <v>13765</v>
      </c>
      <c r="H2023" s="10" t="s">
        <v>13766</v>
      </c>
      <c r="I2023" s="10" t="s">
        <v>12190</v>
      </c>
      <c r="J2023" s="10" t="s">
        <v>13767</v>
      </c>
      <c r="K2023" s="12">
        <v>44197</v>
      </c>
      <c r="L2023" s="12">
        <v>47483</v>
      </c>
    </row>
    <row r="2024" spans="1:12" s="6" customFormat="1" ht="19.75" customHeight="1" x14ac:dyDescent="0.25">
      <c r="A2024" s="22">
        <v>101011304</v>
      </c>
      <c r="B2024" s="7" t="s">
        <v>8912</v>
      </c>
      <c r="C2024" s="8">
        <v>966144445</v>
      </c>
      <c r="D2024" s="8" t="s">
        <v>32104</v>
      </c>
      <c r="E2024" s="7" t="s">
        <v>8913</v>
      </c>
      <c r="F2024" s="7" t="s">
        <v>8914</v>
      </c>
      <c r="G2024" s="7" t="s">
        <v>5101</v>
      </c>
      <c r="H2024" s="7" t="s">
        <v>8915</v>
      </c>
      <c r="I2024" s="7" t="s">
        <v>3793</v>
      </c>
      <c r="J2024" s="7" t="s">
        <v>8916</v>
      </c>
      <c r="K2024" s="9">
        <v>44197</v>
      </c>
      <c r="L2024" s="9">
        <v>47483</v>
      </c>
    </row>
    <row r="2025" spans="1:12" s="6" customFormat="1" ht="19.75" customHeight="1" x14ac:dyDescent="0.25">
      <c r="A2025" s="22">
        <v>101011786</v>
      </c>
      <c r="B2025" s="7" t="s">
        <v>13820</v>
      </c>
      <c r="C2025" s="8">
        <v>947190936</v>
      </c>
      <c r="D2025" s="8" t="s">
        <v>30715</v>
      </c>
      <c r="E2025" s="7" t="s">
        <v>13821</v>
      </c>
      <c r="F2025" s="7" t="s">
        <v>13822</v>
      </c>
      <c r="G2025" s="7" t="s">
        <v>13823</v>
      </c>
      <c r="H2025" s="7" t="s">
        <v>13813</v>
      </c>
      <c r="I2025" s="7" t="s">
        <v>12190</v>
      </c>
      <c r="J2025" s="7" t="s">
        <v>13824</v>
      </c>
      <c r="K2025" s="9">
        <v>44197</v>
      </c>
      <c r="L2025" s="9">
        <v>47483</v>
      </c>
    </row>
    <row r="2026" spans="1:12" s="6" customFormat="1" ht="19.75" customHeight="1" x14ac:dyDescent="0.25">
      <c r="A2026" s="22">
        <v>101015238</v>
      </c>
      <c r="B2026" s="7" t="s">
        <v>2672</v>
      </c>
      <c r="C2026" s="8">
        <v>940552256</v>
      </c>
      <c r="D2026" s="8" t="s">
        <v>29875</v>
      </c>
      <c r="E2026" s="7" t="s">
        <v>2673</v>
      </c>
      <c r="F2026" s="7" t="s">
        <v>2674</v>
      </c>
      <c r="G2026" s="7" t="s">
        <v>2675</v>
      </c>
      <c r="H2026" s="7" t="s">
        <v>2676</v>
      </c>
      <c r="I2026" s="7" t="s">
        <v>1620</v>
      </c>
      <c r="J2026" s="7" t="s">
        <v>2677</v>
      </c>
      <c r="K2026" s="9">
        <v>44197</v>
      </c>
      <c r="L2026" s="9">
        <v>47483</v>
      </c>
    </row>
    <row r="2027" spans="1:12" s="6" customFormat="1" ht="19.75" customHeight="1" x14ac:dyDescent="0.25">
      <c r="A2027" s="23">
        <v>101014417</v>
      </c>
      <c r="B2027" s="10" t="s">
        <v>17145</v>
      </c>
      <c r="C2027" s="11">
        <v>944093241</v>
      </c>
      <c r="D2027" s="8" t="s">
        <v>28525</v>
      </c>
      <c r="E2027" s="10" t="s">
        <v>17146</v>
      </c>
      <c r="F2027" s="10" t="s">
        <v>17147</v>
      </c>
      <c r="G2027" s="10" t="s">
        <v>17072</v>
      </c>
      <c r="H2027" s="10" t="s">
        <v>15095</v>
      </c>
      <c r="I2027" s="10" t="s">
        <v>12190</v>
      </c>
      <c r="J2027" s="10" t="s">
        <v>17148</v>
      </c>
      <c r="K2027" s="12">
        <v>44197</v>
      </c>
      <c r="L2027" s="12">
        <v>47483</v>
      </c>
    </row>
    <row r="2028" spans="1:12" s="6" customFormat="1" ht="19.75" customHeight="1" x14ac:dyDescent="0.25">
      <c r="A2028" s="23">
        <v>101013354</v>
      </c>
      <c r="B2028" s="10" t="s">
        <v>1065</v>
      </c>
      <c r="C2028" s="11">
        <v>965934440</v>
      </c>
      <c r="D2028" s="8" t="s">
        <v>32845</v>
      </c>
      <c r="E2028" s="10" t="s">
        <v>1066</v>
      </c>
      <c r="F2028" s="10" t="s">
        <v>1067</v>
      </c>
      <c r="G2028" s="10" t="s">
        <v>1068</v>
      </c>
      <c r="H2028" s="10" t="s">
        <v>1069</v>
      </c>
      <c r="I2028" s="10" t="s">
        <v>1028</v>
      </c>
      <c r="J2028" s="10" t="s">
        <v>1070</v>
      </c>
      <c r="K2028" s="12">
        <v>44197</v>
      </c>
      <c r="L2028" s="12">
        <v>47483</v>
      </c>
    </row>
    <row r="2029" spans="1:12" s="6" customFormat="1" ht="19.75" customHeight="1" x14ac:dyDescent="0.25">
      <c r="A2029" s="23">
        <v>101014225</v>
      </c>
      <c r="B2029" s="10" t="s">
        <v>14557</v>
      </c>
      <c r="C2029" s="11">
        <v>947188414</v>
      </c>
      <c r="D2029" s="8" t="e">
        <v>#N/A</v>
      </c>
      <c r="E2029" s="10" t="s">
        <v>14558</v>
      </c>
      <c r="F2029" s="10" t="s">
        <v>14559</v>
      </c>
      <c r="G2029" s="10" t="s">
        <v>14560</v>
      </c>
      <c r="H2029" s="10" t="s">
        <v>14561</v>
      </c>
      <c r="I2029" s="10" t="s">
        <v>12190</v>
      </c>
      <c r="J2029" s="10" t="s">
        <v>14562</v>
      </c>
      <c r="K2029" s="12">
        <v>44197</v>
      </c>
      <c r="L2029" s="12">
        <v>47483</v>
      </c>
    </row>
    <row r="2030" spans="1:12" s="6" customFormat="1" ht="19.75" customHeight="1" x14ac:dyDescent="0.25">
      <c r="A2030" s="23">
        <v>101012826</v>
      </c>
      <c r="B2030" s="10" t="s">
        <v>16259</v>
      </c>
      <c r="C2030" s="11">
        <v>947188220</v>
      </c>
      <c r="D2030" s="8" t="s">
        <v>30751</v>
      </c>
      <c r="E2030" s="10" t="s">
        <v>16260</v>
      </c>
      <c r="F2030" s="10" t="s">
        <v>16261</v>
      </c>
      <c r="G2030" s="10" t="s">
        <v>16262</v>
      </c>
      <c r="H2030" s="10" t="s">
        <v>16240</v>
      </c>
      <c r="I2030" s="10" t="s">
        <v>12190</v>
      </c>
      <c r="J2030" s="10" t="s">
        <v>16263</v>
      </c>
      <c r="K2030" s="12">
        <v>44197</v>
      </c>
      <c r="L2030" s="12">
        <v>47483</v>
      </c>
    </row>
    <row r="2031" spans="1:12" s="6" customFormat="1" ht="19.75" customHeight="1" x14ac:dyDescent="0.25">
      <c r="A2031" s="23">
        <v>101014533</v>
      </c>
      <c r="B2031" s="10" t="s">
        <v>27055</v>
      </c>
      <c r="C2031" s="11">
        <v>940549152</v>
      </c>
      <c r="D2031" s="8" t="s">
        <v>29842</v>
      </c>
      <c r="E2031" s="10" t="s">
        <v>27056</v>
      </c>
      <c r="F2031" s="10" t="s">
        <v>27057</v>
      </c>
      <c r="G2031" s="10" t="s">
        <v>17211</v>
      </c>
      <c r="H2031" s="10" t="s">
        <v>27058</v>
      </c>
      <c r="I2031" s="10" t="s">
        <v>26884</v>
      </c>
      <c r="J2031" s="10" t="s">
        <v>27059</v>
      </c>
      <c r="K2031" s="12">
        <v>44197</v>
      </c>
      <c r="L2031" s="12">
        <v>47483</v>
      </c>
    </row>
    <row r="2032" spans="1:12" s="6" customFormat="1" ht="19.75" customHeight="1" x14ac:dyDescent="0.25">
      <c r="A2032" s="23">
        <v>101015000</v>
      </c>
      <c r="B2032" s="10" t="s">
        <v>17087</v>
      </c>
      <c r="C2032" s="11">
        <v>944090428</v>
      </c>
      <c r="D2032" s="8" t="s">
        <v>28045</v>
      </c>
      <c r="E2032" s="10" t="s">
        <v>17088</v>
      </c>
      <c r="F2032" s="10" t="s">
        <v>17089</v>
      </c>
      <c r="G2032" s="10" t="s">
        <v>12233</v>
      </c>
      <c r="H2032" s="10" t="s">
        <v>12194</v>
      </c>
      <c r="I2032" s="10" t="s">
        <v>12190</v>
      </c>
      <c r="J2032" s="10" t="s">
        <v>17090</v>
      </c>
      <c r="K2032" s="12">
        <v>44197</v>
      </c>
      <c r="L2032" s="12">
        <v>47483</v>
      </c>
    </row>
    <row r="2033" spans="1:12" s="6" customFormat="1" ht="19.75" customHeight="1" x14ac:dyDescent="0.25">
      <c r="A2033" s="22">
        <v>101010116</v>
      </c>
      <c r="B2033" s="7" t="s">
        <v>6655</v>
      </c>
      <c r="C2033" s="8">
        <v>944087712</v>
      </c>
      <c r="D2033" s="8" t="s">
        <v>32802</v>
      </c>
      <c r="E2033" s="7" t="s">
        <v>6656</v>
      </c>
      <c r="F2033" s="7" t="s">
        <v>6657</v>
      </c>
      <c r="G2033" s="7" t="s">
        <v>6658</v>
      </c>
      <c r="H2033" s="7" t="s">
        <v>6560</v>
      </c>
      <c r="I2033" s="7" t="s">
        <v>3793</v>
      </c>
      <c r="J2033" s="7" t="s">
        <v>6659</v>
      </c>
      <c r="K2033" s="9">
        <v>44197</v>
      </c>
      <c r="L2033" s="9">
        <v>47483</v>
      </c>
    </row>
    <row r="2034" spans="1:12" s="6" customFormat="1" ht="19.75" customHeight="1" x14ac:dyDescent="0.25">
      <c r="A2034" s="22">
        <v>101012887</v>
      </c>
      <c r="B2034" s="7" t="s">
        <v>25034</v>
      </c>
      <c r="C2034" s="8">
        <v>929785741</v>
      </c>
      <c r="D2034" s="8" t="s">
        <v>32031</v>
      </c>
      <c r="E2034" s="7" t="s">
        <v>25035</v>
      </c>
      <c r="F2034" s="7" t="s">
        <v>25036</v>
      </c>
      <c r="G2034" s="7" t="s">
        <v>25037</v>
      </c>
      <c r="H2034" s="7" t="s">
        <v>24851</v>
      </c>
      <c r="I2034" s="7" t="s">
        <v>23741</v>
      </c>
      <c r="J2034" s="7" t="s">
        <v>25038</v>
      </c>
      <c r="K2034" s="9">
        <v>44197</v>
      </c>
      <c r="L2034" s="9">
        <v>47483</v>
      </c>
    </row>
    <row r="2035" spans="1:12" s="6" customFormat="1" ht="19.75" customHeight="1" x14ac:dyDescent="0.25">
      <c r="A2035" s="22">
        <v>101011462</v>
      </c>
      <c r="B2035" s="7" t="s">
        <v>18699</v>
      </c>
      <c r="C2035" s="8">
        <v>934271312</v>
      </c>
      <c r="D2035" s="8" t="s">
        <v>30807</v>
      </c>
      <c r="E2035" s="7" t="s">
        <v>18700</v>
      </c>
      <c r="F2035" s="7" t="s">
        <v>18701</v>
      </c>
      <c r="G2035" s="7" t="s">
        <v>4155</v>
      </c>
      <c r="H2035" s="7" t="s">
        <v>18702</v>
      </c>
      <c r="I2035" s="7" t="s">
        <v>12190</v>
      </c>
      <c r="J2035" s="7" t="s">
        <v>18703</v>
      </c>
      <c r="K2035" s="9">
        <v>44197</v>
      </c>
      <c r="L2035" s="9">
        <v>47483</v>
      </c>
    </row>
    <row r="2036" spans="1:12" s="6" customFormat="1" ht="19.75" customHeight="1" x14ac:dyDescent="0.25">
      <c r="A2036" s="22">
        <v>101008955</v>
      </c>
      <c r="B2036" s="7" t="s">
        <v>4658</v>
      </c>
      <c r="C2036" s="8">
        <v>947180266</v>
      </c>
      <c r="D2036" s="8" t="s">
        <v>30478</v>
      </c>
      <c r="E2036" s="7" t="s">
        <v>4659</v>
      </c>
      <c r="F2036" s="7" t="s">
        <v>4660</v>
      </c>
      <c r="G2036" s="7" t="s">
        <v>4661</v>
      </c>
      <c r="H2036" s="7" t="s">
        <v>4662</v>
      </c>
      <c r="I2036" s="7" t="s">
        <v>3793</v>
      </c>
      <c r="J2036" s="7" t="s">
        <v>4663</v>
      </c>
      <c r="K2036" s="9">
        <v>44197</v>
      </c>
      <c r="L2036" s="9">
        <v>47483</v>
      </c>
    </row>
    <row r="2037" spans="1:12" s="6" customFormat="1" ht="19.75" customHeight="1" x14ac:dyDescent="0.25">
      <c r="A2037" s="22">
        <v>101013720</v>
      </c>
      <c r="B2037" s="7" t="s">
        <v>20869</v>
      </c>
      <c r="C2037" s="8">
        <v>965146412</v>
      </c>
      <c r="D2037" s="8" t="s">
        <v>31167</v>
      </c>
      <c r="E2037" s="7" t="s">
        <v>20870</v>
      </c>
      <c r="F2037" s="7" t="s">
        <v>20871</v>
      </c>
      <c r="G2037" s="7" t="s">
        <v>19403</v>
      </c>
      <c r="H2037" s="7" t="s">
        <v>20872</v>
      </c>
      <c r="I2037" s="7" t="s">
        <v>20195</v>
      </c>
      <c r="J2037" s="7" t="s">
        <v>20873</v>
      </c>
      <c r="K2037" s="9">
        <v>44197</v>
      </c>
      <c r="L2037" s="9">
        <v>47483</v>
      </c>
    </row>
    <row r="2038" spans="1:12" s="6" customFormat="1" ht="19.75" customHeight="1" x14ac:dyDescent="0.25">
      <c r="A2038" s="23">
        <v>101008996</v>
      </c>
      <c r="B2038" s="10" t="s">
        <v>9129</v>
      </c>
      <c r="C2038" s="11">
        <v>929772937</v>
      </c>
      <c r="D2038" s="8" t="s">
        <v>29222</v>
      </c>
      <c r="E2038" s="10" t="s">
        <v>9130</v>
      </c>
      <c r="F2038" s="10" t="s">
        <v>9131</v>
      </c>
      <c r="G2038" s="10" t="s">
        <v>9052</v>
      </c>
      <c r="H2038" s="10" t="s">
        <v>9053</v>
      </c>
      <c r="I2038" s="10" t="s">
        <v>3793</v>
      </c>
      <c r="J2038" s="10" t="s">
        <v>9132</v>
      </c>
      <c r="K2038" s="12">
        <v>44197</v>
      </c>
      <c r="L2038" s="12">
        <v>47483</v>
      </c>
    </row>
    <row r="2039" spans="1:12" s="6" customFormat="1" ht="19.75" customHeight="1" x14ac:dyDescent="0.25">
      <c r="A2039" s="23">
        <v>101014398</v>
      </c>
      <c r="B2039" s="10" t="s">
        <v>12373</v>
      </c>
      <c r="C2039" s="11">
        <v>915285793</v>
      </c>
      <c r="D2039" s="8" t="s">
        <v>31219</v>
      </c>
      <c r="E2039" s="10" t="s">
        <v>12374</v>
      </c>
      <c r="F2039" s="10" t="s">
        <v>12375</v>
      </c>
      <c r="G2039" s="10" t="s">
        <v>12376</v>
      </c>
      <c r="H2039" s="10" t="s">
        <v>12346</v>
      </c>
      <c r="I2039" s="10" t="s">
        <v>12190</v>
      </c>
      <c r="J2039" s="10"/>
      <c r="K2039" s="12">
        <v>44197</v>
      </c>
      <c r="L2039" s="12">
        <v>47483</v>
      </c>
    </row>
    <row r="2040" spans="1:12" s="6" customFormat="1" ht="19.75" customHeight="1" x14ac:dyDescent="0.25">
      <c r="A2040" s="22">
        <v>101010568</v>
      </c>
      <c r="B2040" s="7" t="s">
        <v>12983</v>
      </c>
      <c r="C2040" s="8">
        <v>909069742</v>
      </c>
      <c r="D2040" s="8" t="s">
        <v>28841</v>
      </c>
      <c r="E2040" s="7" t="s">
        <v>12984</v>
      </c>
      <c r="F2040" s="7" t="s">
        <v>12985</v>
      </c>
      <c r="G2040" s="7" t="s">
        <v>12986</v>
      </c>
      <c r="H2040" s="7" t="s">
        <v>12987</v>
      </c>
      <c r="I2040" s="7" t="s">
        <v>12190</v>
      </c>
      <c r="J2040" s="7" t="s">
        <v>12988</v>
      </c>
      <c r="K2040" s="9">
        <v>44197</v>
      </c>
      <c r="L2040" s="9">
        <v>47483</v>
      </c>
    </row>
    <row r="2041" spans="1:12" s="6" customFormat="1" ht="19.75" customHeight="1" x14ac:dyDescent="0.25">
      <c r="A2041" s="23">
        <v>101007415</v>
      </c>
      <c r="B2041" s="10" t="s">
        <v>8461</v>
      </c>
      <c r="C2041" s="11">
        <v>944073841</v>
      </c>
      <c r="D2041" s="8" t="s">
        <v>32372</v>
      </c>
      <c r="E2041" s="10" t="s">
        <v>8462</v>
      </c>
      <c r="F2041" s="10" t="s">
        <v>8463</v>
      </c>
      <c r="G2041" s="10" t="s">
        <v>8464</v>
      </c>
      <c r="H2041" s="10" t="s">
        <v>3950</v>
      </c>
      <c r="I2041" s="10" t="s">
        <v>3793</v>
      </c>
      <c r="J2041" s="10" t="s">
        <v>8465</v>
      </c>
      <c r="K2041" s="12">
        <v>44197</v>
      </c>
      <c r="L2041" s="12">
        <v>47483</v>
      </c>
    </row>
    <row r="2042" spans="1:12" s="6" customFormat="1" ht="19.75" customHeight="1" x14ac:dyDescent="0.25">
      <c r="A2042" s="22">
        <v>101013588</v>
      </c>
      <c r="B2042" s="7" t="s">
        <v>16104</v>
      </c>
      <c r="C2042" s="8">
        <v>929764983</v>
      </c>
      <c r="D2042" s="8" t="s">
        <v>32155</v>
      </c>
      <c r="E2042" s="7" t="s">
        <v>16105</v>
      </c>
      <c r="F2042" s="7" t="s">
        <v>16106</v>
      </c>
      <c r="G2042" s="7" t="s">
        <v>16107</v>
      </c>
      <c r="H2042" s="7" t="s">
        <v>16062</v>
      </c>
      <c r="I2042" s="7" t="s">
        <v>12190</v>
      </c>
      <c r="J2042" s="7" t="s">
        <v>16108</v>
      </c>
      <c r="K2042" s="9">
        <v>44197</v>
      </c>
      <c r="L2042" s="9">
        <v>47483</v>
      </c>
    </row>
    <row r="2043" spans="1:12" s="6" customFormat="1" ht="19.75" customHeight="1" x14ac:dyDescent="0.25">
      <c r="A2043" s="23">
        <v>101014827</v>
      </c>
      <c r="B2043" s="10" t="s">
        <v>26661</v>
      </c>
      <c r="C2043" s="11">
        <v>964602436</v>
      </c>
      <c r="D2043" s="8" t="s">
        <v>29020</v>
      </c>
      <c r="E2043" s="10" t="s">
        <v>26662</v>
      </c>
      <c r="F2043" s="10" t="s">
        <v>26663</v>
      </c>
      <c r="G2043" s="10" t="s">
        <v>22637</v>
      </c>
      <c r="H2043" s="10" t="s">
        <v>26664</v>
      </c>
      <c r="I2043" s="10" t="s">
        <v>26314</v>
      </c>
      <c r="J2043" s="10" t="s">
        <v>26665</v>
      </c>
      <c r="K2043" s="12">
        <v>44197</v>
      </c>
      <c r="L2043" s="12">
        <v>47483</v>
      </c>
    </row>
    <row r="2044" spans="1:12" s="6" customFormat="1" ht="19.75" customHeight="1" x14ac:dyDescent="0.25">
      <c r="A2044" s="23">
        <v>101007611</v>
      </c>
      <c r="B2044" s="10" t="s">
        <v>12859</v>
      </c>
      <c r="C2044" s="11">
        <v>921967444</v>
      </c>
      <c r="D2044" s="8" t="s">
        <v>29611</v>
      </c>
      <c r="E2044" s="10" t="s">
        <v>12860</v>
      </c>
      <c r="F2044" s="10" t="s">
        <v>12861</v>
      </c>
      <c r="G2044" s="10" t="s">
        <v>12862</v>
      </c>
      <c r="H2044" s="10" t="s">
        <v>12863</v>
      </c>
      <c r="I2044" s="10" t="s">
        <v>12190</v>
      </c>
      <c r="J2044" s="10" t="s">
        <v>12864</v>
      </c>
      <c r="K2044" s="12">
        <v>44197</v>
      </c>
      <c r="L2044" s="12">
        <v>47483</v>
      </c>
    </row>
    <row r="2045" spans="1:12" s="6" customFormat="1" ht="19.75" customHeight="1" x14ac:dyDescent="0.25">
      <c r="A2045" s="23">
        <v>101011568</v>
      </c>
      <c r="B2045" s="10" t="s">
        <v>19775</v>
      </c>
      <c r="C2045" s="11">
        <v>964366435</v>
      </c>
      <c r="D2045" s="8" t="s">
        <v>29323</v>
      </c>
      <c r="E2045" s="10" t="s">
        <v>19776</v>
      </c>
      <c r="F2045" s="10" t="s">
        <v>19777</v>
      </c>
      <c r="G2045" s="10" t="s">
        <v>18484</v>
      </c>
      <c r="H2045" s="10" t="s">
        <v>19778</v>
      </c>
      <c r="I2045" s="10" t="s">
        <v>19709</v>
      </c>
      <c r="J2045" s="10" t="s">
        <v>19779</v>
      </c>
      <c r="K2045" s="12">
        <v>44197</v>
      </c>
      <c r="L2045" s="12">
        <v>47483</v>
      </c>
    </row>
    <row r="2046" spans="1:12" s="6" customFormat="1" ht="19.75" customHeight="1" x14ac:dyDescent="0.25">
      <c r="A2046" s="23">
        <v>101014539</v>
      </c>
      <c r="B2046" s="10" t="s">
        <v>9800</v>
      </c>
      <c r="C2046" s="11">
        <v>944059582</v>
      </c>
      <c r="D2046" s="8" t="s">
        <v>29379</v>
      </c>
      <c r="E2046" s="10" t="s">
        <v>9801</v>
      </c>
      <c r="F2046" s="10" t="s">
        <v>9802</v>
      </c>
      <c r="G2046" s="10" t="s">
        <v>9803</v>
      </c>
      <c r="H2046" s="10" t="s">
        <v>4027</v>
      </c>
      <c r="I2046" s="10" t="s">
        <v>3793</v>
      </c>
      <c r="J2046" s="10" t="s">
        <v>9804</v>
      </c>
      <c r="K2046" s="12">
        <v>44197</v>
      </c>
      <c r="L2046" s="12">
        <v>47483</v>
      </c>
    </row>
    <row r="2047" spans="1:12" s="6" customFormat="1" ht="19.75" customHeight="1" x14ac:dyDescent="0.25">
      <c r="A2047" s="23">
        <v>101013121</v>
      </c>
      <c r="B2047" s="10" t="s">
        <v>24211</v>
      </c>
      <c r="C2047" s="11">
        <v>944057448</v>
      </c>
      <c r="D2047" s="8" t="s">
        <v>32621</v>
      </c>
      <c r="E2047" s="10" t="s">
        <v>24212</v>
      </c>
      <c r="F2047" s="10" t="s">
        <v>24213</v>
      </c>
      <c r="G2047" s="10" t="s">
        <v>24214</v>
      </c>
      <c r="H2047" s="10" t="s">
        <v>24204</v>
      </c>
      <c r="I2047" s="10" t="s">
        <v>23741</v>
      </c>
      <c r="J2047" s="10" t="s">
        <v>24215</v>
      </c>
      <c r="K2047" s="12">
        <v>44197</v>
      </c>
      <c r="L2047" s="12">
        <v>47483</v>
      </c>
    </row>
    <row r="2048" spans="1:12" s="6" customFormat="1" ht="19.75" customHeight="1" x14ac:dyDescent="0.25">
      <c r="A2048" s="22">
        <v>101014650</v>
      </c>
      <c r="B2048" s="7" t="s">
        <v>17009</v>
      </c>
      <c r="C2048" s="8">
        <v>944056866</v>
      </c>
      <c r="D2048" s="8" t="s">
        <v>29123</v>
      </c>
      <c r="E2048" s="7" t="s">
        <v>17010</v>
      </c>
      <c r="F2048" s="7" t="s">
        <v>17011</v>
      </c>
      <c r="G2048" s="7" t="s">
        <v>12233</v>
      </c>
      <c r="H2048" s="7" t="s">
        <v>15095</v>
      </c>
      <c r="I2048" s="7" t="s">
        <v>12190</v>
      </c>
      <c r="J2048" s="7" t="s">
        <v>17012</v>
      </c>
      <c r="K2048" s="9">
        <v>44197</v>
      </c>
      <c r="L2048" s="9">
        <v>47483</v>
      </c>
    </row>
    <row r="2049" spans="1:12" s="6" customFormat="1" ht="19.75" customHeight="1" x14ac:dyDescent="0.25">
      <c r="A2049" s="22">
        <v>101011317</v>
      </c>
      <c r="B2049" s="7" t="s">
        <v>13727</v>
      </c>
      <c r="C2049" s="8">
        <v>940518403</v>
      </c>
      <c r="D2049" s="8" t="s">
        <v>28124</v>
      </c>
      <c r="E2049" s="7" t="s">
        <v>13728</v>
      </c>
      <c r="F2049" s="7" t="s">
        <v>13729</v>
      </c>
      <c r="G2049" s="7" t="s">
        <v>13724</v>
      </c>
      <c r="H2049" s="7" t="s">
        <v>13730</v>
      </c>
      <c r="I2049" s="7" t="s">
        <v>12190</v>
      </c>
      <c r="J2049" s="7" t="s">
        <v>13731</v>
      </c>
      <c r="K2049" s="9">
        <v>44197</v>
      </c>
      <c r="L2049" s="9">
        <v>47483</v>
      </c>
    </row>
    <row r="2050" spans="1:12" s="6" customFormat="1" ht="19.75" customHeight="1" x14ac:dyDescent="0.25">
      <c r="A2050" s="22">
        <v>101012992</v>
      </c>
      <c r="B2050" s="7" t="s">
        <v>12955</v>
      </c>
      <c r="C2050" s="8">
        <v>903174567</v>
      </c>
      <c r="D2050" s="8" t="s">
        <v>32054</v>
      </c>
      <c r="E2050" s="7" t="s">
        <v>12956</v>
      </c>
      <c r="F2050" s="7" t="s">
        <v>12957</v>
      </c>
      <c r="G2050" s="7" t="s">
        <v>12958</v>
      </c>
      <c r="H2050" s="7" t="s">
        <v>12959</v>
      </c>
      <c r="I2050" s="7" t="s">
        <v>12190</v>
      </c>
      <c r="J2050" s="7"/>
      <c r="K2050" s="9">
        <v>44197</v>
      </c>
      <c r="L2050" s="9">
        <v>47483</v>
      </c>
    </row>
    <row r="2051" spans="1:12" s="6" customFormat="1" ht="19.75" customHeight="1" x14ac:dyDescent="0.25">
      <c r="A2051" s="22">
        <v>101014712</v>
      </c>
      <c r="B2051" s="7" t="s">
        <v>21484</v>
      </c>
      <c r="C2051" s="8">
        <v>909051603</v>
      </c>
      <c r="D2051" s="8" t="s">
        <v>31068</v>
      </c>
      <c r="E2051" s="7" t="s">
        <v>21485</v>
      </c>
      <c r="F2051" s="7" t="s">
        <v>21486</v>
      </c>
      <c r="G2051" s="7" t="s">
        <v>21449</v>
      </c>
      <c r="H2051" s="7" t="s">
        <v>21372</v>
      </c>
      <c r="I2051" s="7" t="s">
        <v>20195</v>
      </c>
      <c r="J2051" s="7" t="s">
        <v>21487</v>
      </c>
      <c r="K2051" s="9">
        <v>44197</v>
      </c>
      <c r="L2051" s="9">
        <v>47483</v>
      </c>
    </row>
    <row r="2052" spans="1:12" s="6" customFormat="1" ht="19.75" customHeight="1" x14ac:dyDescent="0.25">
      <c r="A2052" s="23">
        <v>101048931</v>
      </c>
      <c r="B2052" s="10" t="s">
        <v>15595</v>
      </c>
      <c r="C2052" s="11">
        <v>940516463</v>
      </c>
      <c r="D2052" s="8" t="s">
        <v>29386</v>
      </c>
      <c r="E2052" s="10" t="s">
        <v>15596</v>
      </c>
      <c r="F2052" s="10" t="s">
        <v>15597</v>
      </c>
      <c r="G2052" s="10" t="s">
        <v>15598</v>
      </c>
      <c r="H2052" s="10" t="s">
        <v>15599</v>
      </c>
      <c r="I2052" s="10" t="s">
        <v>12190</v>
      </c>
      <c r="J2052" s="10" t="s">
        <v>15600</v>
      </c>
      <c r="K2052" s="12">
        <v>44501</v>
      </c>
      <c r="L2052" s="12">
        <v>47483</v>
      </c>
    </row>
    <row r="2053" spans="1:12" s="6" customFormat="1" ht="19.75" customHeight="1" x14ac:dyDescent="0.25">
      <c r="A2053" s="22">
        <v>101048742</v>
      </c>
      <c r="B2053" s="7" t="s">
        <v>8397</v>
      </c>
      <c r="C2053" s="8">
        <v>963718475</v>
      </c>
      <c r="D2053" s="8" t="s">
        <v>31446</v>
      </c>
      <c r="E2053" s="7" t="s">
        <v>8398</v>
      </c>
      <c r="F2053" s="7" t="s">
        <v>8399</v>
      </c>
      <c r="G2053" s="7" t="s">
        <v>8218</v>
      </c>
      <c r="H2053" s="7" t="s">
        <v>3950</v>
      </c>
      <c r="I2053" s="7" t="s">
        <v>3793</v>
      </c>
      <c r="J2053" s="7" t="s">
        <v>8400</v>
      </c>
      <c r="K2053" s="9">
        <v>44501</v>
      </c>
      <c r="L2053" s="9">
        <v>47483</v>
      </c>
    </row>
    <row r="2054" spans="1:12" s="6" customFormat="1" ht="19.75" customHeight="1" x14ac:dyDescent="0.25">
      <c r="A2054" s="22">
        <v>101011411</v>
      </c>
      <c r="B2054" s="7" t="s">
        <v>18813</v>
      </c>
      <c r="C2054" s="8">
        <v>947154561</v>
      </c>
      <c r="D2054" s="8" t="s">
        <v>29904</v>
      </c>
      <c r="E2054" s="7" t="s">
        <v>18814</v>
      </c>
      <c r="F2054" s="7" t="s">
        <v>18815</v>
      </c>
      <c r="G2054" s="7" t="s">
        <v>4525</v>
      </c>
      <c r="H2054" s="7" t="s">
        <v>13056</v>
      </c>
      <c r="I2054" s="7" t="s">
        <v>12190</v>
      </c>
      <c r="J2054" s="7" t="s">
        <v>18816</v>
      </c>
      <c r="K2054" s="9">
        <v>44197</v>
      </c>
      <c r="L2054" s="9">
        <v>47483</v>
      </c>
    </row>
    <row r="2055" spans="1:12" s="6" customFormat="1" ht="19.75" customHeight="1" x14ac:dyDescent="0.25">
      <c r="A2055" s="22">
        <v>101013269</v>
      </c>
      <c r="B2055" s="7" t="s">
        <v>15374</v>
      </c>
      <c r="C2055" s="8">
        <v>934221939</v>
      </c>
      <c r="D2055" s="8" t="s">
        <v>32094</v>
      </c>
      <c r="E2055" s="7" t="s">
        <v>15375</v>
      </c>
      <c r="F2055" s="7" t="s">
        <v>15376</v>
      </c>
      <c r="G2055" s="7" t="s">
        <v>15377</v>
      </c>
      <c r="H2055" s="7" t="s">
        <v>15378</v>
      </c>
      <c r="I2055" s="7" t="s">
        <v>12190</v>
      </c>
      <c r="J2055" s="7" t="s">
        <v>15379</v>
      </c>
      <c r="K2055" s="9">
        <v>44197</v>
      </c>
      <c r="L2055" s="9">
        <v>47483</v>
      </c>
    </row>
    <row r="2056" spans="1:12" s="6" customFormat="1" ht="19.75" customHeight="1" x14ac:dyDescent="0.25">
      <c r="A2056" s="22">
        <v>101012285</v>
      </c>
      <c r="B2056" s="7" t="s">
        <v>10295</v>
      </c>
      <c r="C2056" s="8">
        <v>947153591</v>
      </c>
      <c r="D2056" s="8" t="s">
        <v>29331</v>
      </c>
      <c r="E2056" s="7" t="s">
        <v>10296</v>
      </c>
      <c r="F2056" s="7" t="s">
        <v>10297</v>
      </c>
      <c r="G2056" s="7" t="s">
        <v>10298</v>
      </c>
      <c r="H2056" s="7" t="s">
        <v>4033</v>
      </c>
      <c r="I2056" s="7" t="s">
        <v>3793</v>
      </c>
      <c r="J2056" s="7" t="s">
        <v>10299</v>
      </c>
      <c r="K2056" s="9">
        <v>44197</v>
      </c>
      <c r="L2056" s="9">
        <v>47483</v>
      </c>
    </row>
    <row r="2057" spans="1:12" s="6" customFormat="1" ht="19.75" customHeight="1" x14ac:dyDescent="0.25">
      <c r="A2057" s="23">
        <v>101014810</v>
      </c>
      <c r="B2057" s="10" t="s">
        <v>1483</v>
      </c>
      <c r="C2057" s="11">
        <v>963428445</v>
      </c>
      <c r="D2057" s="8" t="s">
        <v>30091</v>
      </c>
      <c r="E2057" s="10" t="s">
        <v>1484</v>
      </c>
      <c r="F2057" s="10" t="s">
        <v>1485</v>
      </c>
      <c r="G2057" s="10" t="s">
        <v>1486</v>
      </c>
      <c r="H2057" s="10" t="s">
        <v>1412</v>
      </c>
      <c r="I2057" s="10" t="s">
        <v>1223</v>
      </c>
      <c r="J2057" s="10" t="s">
        <v>1487</v>
      </c>
      <c r="K2057" s="12">
        <v>44197</v>
      </c>
      <c r="L2057" s="12">
        <v>47483</v>
      </c>
    </row>
    <row r="2058" spans="1:12" s="6" customFormat="1" ht="19.75" customHeight="1" x14ac:dyDescent="0.25">
      <c r="A2058" s="22">
        <v>101012578</v>
      </c>
      <c r="B2058" s="7" t="s">
        <v>1182</v>
      </c>
      <c r="C2058" s="8">
        <v>929730451</v>
      </c>
      <c r="D2058" s="8" t="s">
        <v>29314</v>
      </c>
      <c r="E2058" s="7" t="s">
        <v>1183</v>
      </c>
      <c r="F2058" s="7" t="s">
        <v>1184</v>
      </c>
      <c r="G2058" s="7" t="s">
        <v>1185</v>
      </c>
      <c r="H2058" s="7" t="s">
        <v>1106</v>
      </c>
      <c r="I2058" s="7" t="s">
        <v>1028</v>
      </c>
      <c r="J2058" s="7" t="s">
        <v>1186</v>
      </c>
      <c r="K2058" s="9">
        <v>44197</v>
      </c>
      <c r="L2058" s="9">
        <v>47483</v>
      </c>
    </row>
    <row r="2059" spans="1:12" s="6" customFormat="1" ht="19.75" customHeight="1" x14ac:dyDescent="0.25">
      <c r="A2059" s="23">
        <v>101014960</v>
      </c>
      <c r="B2059" s="10" t="s">
        <v>4753</v>
      </c>
      <c r="C2059" s="11">
        <v>944041443</v>
      </c>
      <c r="D2059" s="8" t="s">
        <v>31833</v>
      </c>
      <c r="E2059" s="10" t="s">
        <v>4754</v>
      </c>
      <c r="F2059" s="10" t="s">
        <v>4755</v>
      </c>
      <c r="G2059" s="10" t="s">
        <v>4756</v>
      </c>
      <c r="H2059" s="10" t="s">
        <v>3829</v>
      </c>
      <c r="I2059" s="10" t="s">
        <v>3793</v>
      </c>
      <c r="J2059" s="10" t="s">
        <v>4757</v>
      </c>
      <c r="K2059" s="12">
        <v>44197</v>
      </c>
      <c r="L2059" s="12">
        <v>47483</v>
      </c>
    </row>
    <row r="2060" spans="1:12" s="6" customFormat="1" ht="19.75" customHeight="1" x14ac:dyDescent="0.25">
      <c r="A2060" s="22">
        <v>101011872</v>
      </c>
      <c r="B2060" s="7" t="s">
        <v>22232</v>
      </c>
      <c r="C2060" s="8">
        <v>947149323</v>
      </c>
      <c r="D2060" s="8" t="s">
        <v>31057</v>
      </c>
      <c r="E2060" s="7" t="s">
        <v>22233</v>
      </c>
      <c r="F2060" s="7" t="s">
        <v>22234</v>
      </c>
      <c r="G2060" s="7" t="s">
        <v>22235</v>
      </c>
      <c r="H2060" s="7" t="s">
        <v>22200</v>
      </c>
      <c r="I2060" s="7" t="s">
        <v>22091</v>
      </c>
      <c r="J2060" s="7" t="s">
        <v>22236</v>
      </c>
      <c r="K2060" s="9">
        <v>44197</v>
      </c>
      <c r="L2060" s="9">
        <v>47483</v>
      </c>
    </row>
    <row r="2061" spans="1:12" s="6" customFormat="1" ht="19.75" customHeight="1" x14ac:dyDescent="0.25">
      <c r="A2061" s="23">
        <v>101009235</v>
      </c>
      <c r="B2061" s="10" t="s">
        <v>14861</v>
      </c>
      <c r="C2061" s="11">
        <v>963002421</v>
      </c>
      <c r="D2061" s="8" t="s">
        <v>29468</v>
      </c>
      <c r="E2061" s="10" t="s">
        <v>14862</v>
      </c>
      <c r="F2061" s="10" t="s">
        <v>14863</v>
      </c>
      <c r="G2061" s="10" t="s">
        <v>14823</v>
      </c>
      <c r="H2061" s="10" t="s">
        <v>14824</v>
      </c>
      <c r="I2061" s="10" t="s">
        <v>12190</v>
      </c>
      <c r="J2061" s="10" t="s">
        <v>14864</v>
      </c>
      <c r="K2061" s="12">
        <v>44197</v>
      </c>
      <c r="L2061" s="12">
        <v>47483</v>
      </c>
    </row>
    <row r="2062" spans="1:12" s="6" customFormat="1" ht="19.75" customHeight="1" x14ac:dyDescent="0.25">
      <c r="A2062" s="23">
        <v>101015224</v>
      </c>
      <c r="B2062" s="10" t="s">
        <v>25319</v>
      </c>
      <c r="C2062" s="11">
        <v>962882335</v>
      </c>
      <c r="D2062" s="8" t="s">
        <v>31985</v>
      </c>
      <c r="E2062" s="10" t="s">
        <v>25320</v>
      </c>
      <c r="F2062" s="10" t="s">
        <v>25321</v>
      </c>
      <c r="G2062" s="10" t="s">
        <v>25322</v>
      </c>
      <c r="H2062" s="10" t="s">
        <v>25265</v>
      </c>
      <c r="I2062" s="10" t="s">
        <v>25225</v>
      </c>
      <c r="J2062" s="10" t="s">
        <v>25323</v>
      </c>
      <c r="K2062" s="12">
        <v>44197</v>
      </c>
      <c r="L2062" s="12">
        <v>47483</v>
      </c>
    </row>
    <row r="2063" spans="1:12" s="6" customFormat="1" ht="19.75" customHeight="1" x14ac:dyDescent="0.25">
      <c r="A2063" s="23">
        <v>101015199</v>
      </c>
      <c r="B2063" s="10" t="s">
        <v>24986</v>
      </c>
      <c r="C2063" s="11">
        <v>962876418</v>
      </c>
      <c r="D2063" s="8" t="s">
        <v>31352</v>
      </c>
      <c r="E2063" s="10" t="s">
        <v>24987</v>
      </c>
      <c r="F2063" s="10" t="s">
        <v>24988</v>
      </c>
      <c r="G2063" s="10" t="s">
        <v>24989</v>
      </c>
      <c r="H2063" s="10" t="s">
        <v>24799</v>
      </c>
      <c r="I2063" s="10" t="s">
        <v>23741</v>
      </c>
      <c r="J2063" s="10" t="s">
        <v>24990</v>
      </c>
      <c r="K2063" s="12">
        <v>44197</v>
      </c>
      <c r="L2063" s="12">
        <v>47483</v>
      </c>
    </row>
    <row r="2064" spans="1:12" s="6" customFormat="1" ht="19.75" customHeight="1" x14ac:dyDescent="0.25">
      <c r="A2064" s="23">
        <v>101012015</v>
      </c>
      <c r="B2064" s="10" t="s">
        <v>27628</v>
      </c>
      <c r="C2064" s="11">
        <v>962864487</v>
      </c>
      <c r="D2064" s="8" t="s">
        <v>30770</v>
      </c>
      <c r="E2064" s="10" t="s">
        <v>27629</v>
      </c>
      <c r="F2064" s="10" t="s">
        <v>27630</v>
      </c>
      <c r="G2064" s="10" t="s">
        <v>11365</v>
      </c>
      <c r="H2064" s="10" t="s">
        <v>27631</v>
      </c>
      <c r="I2064" s="10" t="s">
        <v>26884</v>
      </c>
      <c r="J2064" s="10" t="s">
        <v>27632</v>
      </c>
      <c r="K2064" s="12">
        <v>44197</v>
      </c>
      <c r="L2064" s="12">
        <v>47483</v>
      </c>
    </row>
    <row r="2065" spans="1:12" s="6" customFormat="1" ht="19.75" customHeight="1" x14ac:dyDescent="0.25">
      <c r="A2065" s="22">
        <v>101013321</v>
      </c>
      <c r="B2065" s="7" t="s">
        <v>18713</v>
      </c>
      <c r="C2065" s="8">
        <v>944038048</v>
      </c>
      <c r="D2065" s="8" t="s">
        <v>31172</v>
      </c>
      <c r="E2065" s="7" t="s">
        <v>18714</v>
      </c>
      <c r="F2065" s="7" t="s">
        <v>18715</v>
      </c>
      <c r="G2065" s="7" t="s">
        <v>18716</v>
      </c>
      <c r="H2065" s="7" t="s">
        <v>18717</v>
      </c>
      <c r="I2065" s="7" t="s">
        <v>12190</v>
      </c>
      <c r="J2065" s="7" t="s">
        <v>18718</v>
      </c>
      <c r="K2065" s="9">
        <v>44197</v>
      </c>
      <c r="L2065" s="9">
        <v>47483</v>
      </c>
    </row>
    <row r="2066" spans="1:12" s="6" customFormat="1" ht="19.75" customHeight="1" x14ac:dyDescent="0.25">
      <c r="A2066" s="23">
        <v>101011964</v>
      </c>
      <c r="B2066" s="10" t="s">
        <v>27039</v>
      </c>
      <c r="C2066" s="11">
        <v>962794453</v>
      </c>
      <c r="D2066" s="8" t="s">
        <v>31099</v>
      </c>
      <c r="E2066" s="10" t="s">
        <v>27040</v>
      </c>
      <c r="F2066" s="10" t="s">
        <v>27041</v>
      </c>
      <c r="G2066" s="10" t="s">
        <v>27042</v>
      </c>
      <c r="H2066" s="10" t="s">
        <v>27037</v>
      </c>
      <c r="I2066" s="10" t="s">
        <v>26884</v>
      </c>
      <c r="J2066" s="10" t="s">
        <v>27043</v>
      </c>
      <c r="K2066" s="12">
        <v>44197</v>
      </c>
      <c r="L2066" s="12">
        <v>47483</v>
      </c>
    </row>
    <row r="2067" spans="1:12" s="6" customFormat="1" ht="19.75" customHeight="1" x14ac:dyDescent="0.25">
      <c r="A2067" s="22">
        <v>101005212</v>
      </c>
      <c r="B2067" s="7" t="s">
        <v>2404</v>
      </c>
      <c r="C2067" s="8">
        <v>962718308</v>
      </c>
      <c r="D2067" s="8" t="s">
        <v>29862</v>
      </c>
      <c r="E2067" s="7" t="s">
        <v>2405</v>
      </c>
      <c r="F2067" s="7" t="s">
        <v>2406</v>
      </c>
      <c r="G2067" s="7" t="s">
        <v>2407</v>
      </c>
      <c r="H2067" s="7" t="s">
        <v>2402</v>
      </c>
      <c r="I2067" s="7" t="s">
        <v>1620</v>
      </c>
      <c r="J2067" s="7" t="s">
        <v>2408</v>
      </c>
      <c r="K2067" s="9">
        <v>44197</v>
      </c>
      <c r="L2067" s="9">
        <v>47483</v>
      </c>
    </row>
    <row r="2068" spans="1:12" s="6" customFormat="1" ht="19.75" customHeight="1" x14ac:dyDescent="0.25">
      <c r="A2068" s="23">
        <v>101011905</v>
      </c>
      <c r="B2068" s="10" t="s">
        <v>4884</v>
      </c>
      <c r="C2068" s="11">
        <v>944035817</v>
      </c>
      <c r="D2068" s="8" t="s">
        <v>32559</v>
      </c>
      <c r="E2068" s="10" t="s">
        <v>4885</v>
      </c>
      <c r="F2068" s="10" t="s">
        <v>4886</v>
      </c>
      <c r="G2068" s="10" t="s">
        <v>4887</v>
      </c>
      <c r="H2068" s="10" t="s">
        <v>4719</v>
      </c>
      <c r="I2068" s="10" t="s">
        <v>3793</v>
      </c>
      <c r="J2068" s="10" t="s">
        <v>4888</v>
      </c>
      <c r="K2068" s="12">
        <v>44197</v>
      </c>
      <c r="L2068" s="12">
        <v>47483</v>
      </c>
    </row>
    <row r="2069" spans="1:12" s="6" customFormat="1" ht="19.75" customHeight="1" x14ac:dyDescent="0.25">
      <c r="A2069" s="22">
        <v>101011393</v>
      </c>
      <c r="B2069" s="7" t="s">
        <v>255</v>
      </c>
      <c r="C2069" s="8">
        <v>962532262</v>
      </c>
      <c r="D2069" s="8" t="s">
        <v>31870</v>
      </c>
      <c r="E2069" s="7" t="s">
        <v>256</v>
      </c>
      <c r="F2069" s="7" t="s">
        <v>257</v>
      </c>
      <c r="G2069" s="7" t="s">
        <v>258</v>
      </c>
      <c r="H2069" s="7" t="s">
        <v>259</v>
      </c>
      <c r="I2069" s="7" t="s">
        <v>17</v>
      </c>
      <c r="J2069" s="7" t="s">
        <v>260</v>
      </c>
      <c r="K2069" s="9">
        <v>44197</v>
      </c>
      <c r="L2069" s="9">
        <v>47483</v>
      </c>
    </row>
    <row r="2070" spans="1:12" s="6" customFormat="1" ht="19.75" customHeight="1" x14ac:dyDescent="0.25">
      <c r="A2070" s="23">
        <v>101011763</v>
      </c>
      <c r="B2070" s="10" t="s">
        <v>17707</v>
      </c>
      <c r="C2070" s="11">
        <v>929716483</v>
      </c>
      <c r="D2070" s="8" t="s">
        <v>32446</v>
      </c>
      <c r="E2070" s="10" t="s">
        <v>17708</v>
      </c>
      <c r="F2070" s="10" t="s">
        <v>17709</v>
      </c>
      <c r="G2070" s="10" t="s">
        <v>17710</v>
      </c>
      <c r="H2070" s="10" t="s">
        <v>17711</v>
      </c>
      <c r="I2070" s="10" t="s">
        <v>12190</v>
      </c>
      <c r="J2070" s="10" t="s">
        <v>17712</v>
      </c>
      <c r="K2070" s="12">
        <v>44197</v>
      </c>
      <c r="L2070" s="12">
        <v>47483</v>
      </c>
    </row>
    <row r="2071" spans="1:12" s="6" customFormat="1" ht="19.75" customHeight="1" x14ac:dyDescent="0.25">
      <c r="A2071" s="23">
        <v>101011903</v>
      </c>
      <c r="B2071" s="10" t="s">
        <v>21451</v>
      </c>
      <c r="C2071" s="11">
        <v>944029706</v>
      </c>
      <c r="D2071" s="8" t="s">
        <v>29474</v>
      </c>
      <c r="E2071" s="10" t="s">
        <v>21452</v>
      </c>
      <c r="F2071" s="10" t="s">
        <v>21453</v>
      </c>
      <c r="G2071" s="10" t="s">
        <v>21454</v>
      </c>
      <c r="H2071" s="10" t="s">
        <v>21372</v>
      </c>
      <c r="I2071" s="10" t="s">
        <v>20195</v>
      </c>
      <c r="J2071" s="10" t="s">
        <v>21455</v>
      </c>
      <c r="K2071" s="12">
        <v>44197</v>
      </c>
      <c r="L2071" s="12">
        <v>47483</v>
      </c>
    </row>
    <row r="2072" spans="1:12" s="6" customFormat="1" ht="19.75" customHeight="1" x14ac:dyDescent="0.25">
      <c r="A2072" s="22">
        <v>101014303</v>
      </c>
      <c r="B2072" s="7" t="s">
        <v>10520</v>
      </c>
      <c r="C2072" s="8">
        <v>929714252</v>
      </c>
      <c r="D2072" s="8" t="s">
        <v>31908</v>
      </c>
      <c r="E2072" s="7" t="s">
        <v>10521</v>
      </c>
      <c r="F2072" s="7" t="s">
        <v>10522</v>
      </c>
      <c r="G2072" s="7" t="s">
        <v>10445</v>
      </c>
      <c r="H2072" s="7" t="s">
        <v>10523</v>
      </c>
      <c r="I2072" s="7" t="s">
        <v>3793</v>
      </c>
      <c r="J2072" s="7" t="s">
        <v>10524</v>
      </c>
      <c r="K2072" s="9">
        <v>44197</v>
      </c>
      <c r="L2072" s="9">
        <v>47483</v>
      </c>
    </row>
    <row r="2073" spans="1:12" s="6" customFormat="1" ht="19.75" customHeight="1" x14ac:dyDescent="0.25">
      <c r="A2073" s="23">
        <v>101007993</v>
      </c>
      <c r="B2073" s="10" t="s">
        <v>20563</v>
      </c>
      <c r="C2073" s="11">
        <v>944026214</v>
      </c>
      <c r="D2073" s="8" t="s">
        <v>31729</v>
      </c>
      <c r="E2073" s="10" t="s">
        <v>20564</v>
      </c>
      <c r="F2073" s="10" t="s">
        <v>20565</v>
      </c>
      <c r="G2073" s="10" t="s">
        <v>20560</v>
      </c>
      <c r="H2073" s="10" t="s">
        <v>20566</v>
      </c>
      <c r="I2073" s="10" t="s">
        <v>20195</v>
      </c>
      <c r="J2073" s="10" t="s">
        <v>20567</v>
      </c>
      <c r="K2073" s="12">
        <v>44197</v>
      </c>
      <c r="L2073" s="12">
        <v>47483</v>
      </c>
    </row>
    <row r="2074" spans="1:12" s="6" customFormat="1" ht="19.75" customHeight="1" x14ac:dyDescent="0.25">
      <c r="A2074" s="22">
        <v>101009030</v>
      </c>
      <c r="B2074" s="7" t="s">
        <v>17644</v>
      </c>
      <c r="C2074" s="8">
        <v>944025438</v>
      </c>
      <c r="D2074" s="8" t="e">
        <v>#N/A</v>
      </c>
      <c r="E2074" s="7" t="s">
        <v>17645</v>
      </c>
      <c r="F2074" s="7" t="s">
        <v>17646</v>
      </c>
      <c r="G2074" s="7" t="s">
        <v>7624</v>
      </c>
      <c r="H2074" s="7" t="s">
        <v>17647</v>
      </c>
      <c r="I2074" s="7" t="s">
        <v>12190</v>
      </c>
      <c r="J2074" s="7" t="s">
        <v>17648</v>
      </c>
      <c r="K2074" s="9">
        <v>44197</v>
      </c>
      <c r="L2074" s="9">
        <v>47483</v>
      </c>
    </row>
    <row r="2075" spans="1:12" s="6" customFormat="1" ht="19.75" customHeight="1" x14ac:dyDescent="0.25">
      <c r="A2075" s="22">
        <v>101014126</v>
      </c>
      <c r="B2075" s="7" t="s">
        <v>13296</v>
      </c>
      <c r="C2075" s="8">
        <v>934186631</v>
      </c>
      <c r="D2075" s="8" t="s">
        <v>30137</v>
      </c>
      <c r="E2075" s="7" t="s">
        <v>13297</v>
      </c>
      <c r="F2075" s="7" t="s">
        <v>13298</v>
      </c>
      <c r="G2075" s="7" t="s">
        <v>13260</v>
      </c>
      <c r="H2075" s="7" t="s">
        <v>13266</v>
      </c>
      <c r="I2075" s="7" t="s">
        <v>12190</v>
      </c>
      <c r="J2075" s="7" t="s">
        <v>13299</v>
      </c>
      <c r="K2075" s="9">
        <v>44197</v>
      </c>
      <c r="L2075" s="9">
        <v>47483</v>
      </c>
    </row>
    <row r="2076" spans="1:12" s="6" customFormat="1" ht="19.75" customHeight="1" x14ac:dyDescent="0.25">
      <c r="A2076" s="23">
        <v>101012094</v>
      </c>
      <c r="B2076" s="10" t="s">
        <v>23572</v>
      </c>
      <c r="C2076" s="11">
        <v>961622402</v>
      </c>
      <c r="D2076" s="8" t="s">
        <v>28265</v>
      </c>
      <c r="E2076" s="10" t="s">
        <v>23573</v>
      </c>
      <c r="F2076" s="10" t="s">
        <v>23574</v>
      </c>
      <c r="G2076" s="10" t="s">
        <v>23575</v>
      </c>
      <c r="H2076" s="10" t="s">
        <v>23414</v>
      </c>
      <c r="I2076" s="10" t="s">
        <v>23274</v>
      </c>
      <c r="J2076" s="10" t="s">
        <v>23576</v>
      </c>
      <c r="K2076" s="12">
        <v>44197</v>
      </c>
      <c r="L2076" s="12">
        <v>47483</v>
      </c>
    </row>
    <row r="2077" spans="1:12" s="6" customFormat="1" ht="19.75" customHeight="1" x14ac:dyDescent="0.25">
      <c r="A2077" s="23">
        <v>101007295</v>
      </c>
      <c r="B2077" s="10" t="s">
        <v>2475</v>
      </c>
      <c r="C2077" s="11">
        <v>929703194</v>
      </c>
      <c r="D2077" s="8" t="s">
        <v>32454</v>
      </c>
      <c r="E2077" s="10" t="s">
        <v>2476</v>
      </c>
      <c r="F2077" s="10" t="s">
        <v>2477</v>
      </c>
      <c r="G2077" s="10" t="s">
        <v>2437</v>
      </c>
      <c r="H2077" s="10" t="s">
        <v>2413</v>
      </c>
      <c r="I2077" s="10" t="s">
        <v>1620</v>
      </c>
      <c r="J2077" s="10" t="s">
        <v>2478</v>
      </c>
      <c r="K2077" s="12">
        <v>44197</v>
      </c>
      <c r="L2077" s="12">
        <v>47483</v>
      </c>
    </row>
    <row r="2078" spans="1:12" s="6" customFormat="1" ht="19.75" customHeight="1" x14ac:dyDescent="0.25">
      <c r="A2078" s="22">
        <v>101013767</v>
      </c>
      <c r="B2078" s="7" t="s">
        <v>7297</v>
      </c>
      <c r="C2078" s="8">
        <v>944021849</v>
      </c>
      <c r="D2078" s="8" t="s">
        <v>30772</v>
      </c>
      <c r="E2078" s="7" t="s">
        <v>7298</v>
      </c>
      <c r="F2078" s="7" t="s">
        <v>7299</v>
      </c>
      <c r="G2078" s="7" t="s">
        <v>7300</v>
      </c>
      <c r="H2078" s="7" t="s">
        <v>7206</v>
      </c>
      <c r="I2078" s="7" t="s">
        <v>3793</v>
      </c>
      <c r="J2078" s="7" t="s">
        <v>7301</v>
      </c>
      <c r="K2078" s="9">
        <v>44197</v>
      </c>
      <c r="L2078" s="9">
        <v>47483</v>
      </c>
    </row>
    <row r="2079" spans="1:12" s="6" customFormat="1" ht="19.75" customHeight="1" x14ac:dyDescent="0.25">
      <c r="A2079" s="22">
        <v>101008794</v>
      </c>
      <c r="B2079" s="7" t="s">
        <v>10767</v>
      </c>
      <c r="C2079" s="8">
        <v>947135549</v>
      </c>
      <c r="D2079" s="8" t="s">
        <v>29253</v>
      </c>
      <c r="E2079" s="7" t="s">
        <v>10768</v>
      </c>
      <c r="F2079" s="7" t="s">
        <v>10769</v>
      </c>
      <c r="G2079" s="7" t="s">
        <v>10770</v>
      </c>
      <c r="H2079" s="7" t="s">
        <v>10771</v>
      </c>
      <c r="I2079" s="7" t="s">
        <v>3793</v>
      </c>
      <c r="J2079" s="7"/>
      <c r="K2079" s="9">
        <v>44197</v>
      </c>
      <c r="L2079" s="9">
        <v>47483</v>
      </c>
    </row>
    <row r="2080" spans="1:12" s="6" customFormat="1" ht="19.75" customHeight="1" x14ac:dyDescent="0.25">
      <c r="A2080" s="23">
        <v>101012511</v>
      </c>
      <c r="B2080" s="10" t="s">
        <v>3166</v>
      </c>
      <c r="C2080" s="11">
        <v>961360405</v>
      </c>
      <c r="D2080" s="8" t="s">
        <v>29973</v>
      </c>
      <c r="E2080" s="10" t="s">
        <v>3167</v>
      </c>
      <c r="F2080" s="10" t="s">
        <v>3168</v>
      </c>
      <c r="G2080" s="10" t="s">
        <v>3169</v>
      </c>
      <c r="H2080" s="10" t="s">
        <v>3170</v>
      </c>
      <c r="I2080" s="10" t="s">
        <v>1620</v>
      </c>
      <c r="J2080" s="10" t="s">
        <v>3171</v>
      </c>
      <c r="K2080" s="12">
        <v>44197</v>
      </c>
      <c r="L2080" s="12">
        <v>47483</v>
      </c>
    </row>
    <row r="2081" spans="1:12" s="6" customFormat="1" ht="19.75" customHeight="1" x14ac:dyDescent="0.25">
      <c r="A2081" s="23">
        <v>101015204</v>
      </c>
      <c r="B2081" s="10" t="s">
        <v>13774</v>
      </c>
      <c r="C2081" s="11">
        <v>915229048</v>
      </c>
      <c r="D2081" s="8" t="s">
        <v>32212</v>
      </c>
      <c r="E2081" s="10" t="s">
        <v>13775</v>
      </c>
      <c r="F2081" s="10" t="s">
        <v>13776</v>
      </c>
      <c r="G2081" s="10" t="s">
        <v>13777</v>
      </c>
      <c r="H2081" s="10" t="s">
        <v>13778</v>
      </c>
      <c r="I2081" s="10" t="s">
        <v>12190</v>
      </c>
      <c r="J2081" s="10" t="s">
        <v>13779</v>
      </c>
      <c r="K2081" s="12">
        <v>44197</v>
      </c>
      <c r="L2081" s="12">
        <v>47483</v>
      </c>
    </row>
    <row r="2082" spans="1:12" s="6" customFormat="1" ht="19.75" customHeight="1" x14ac:dyDescent="0.25">
      <c r="A2082" s="22">
        <v>101048998</v>
      </c>
      <c r="B2082" s="7" t="s">
        <v>26693</v>
      </c>
      <c r="C2082" s="8">
        <v>960966488</v>
      </c>
      <c r="D2082" s="8" t="s">
        <v>29752</v>
      </c>
      <c r="E2082" s="7" t="s">
        <v>26694</v>
      </c>
      <c r="F2082" s="7" t="s">
        <v>26695</v>
      </c>
      <c r="G2082" s="7" t="s">
        <v>26347</v>
      </c>
      <c r="H2082" s="7" t="s">
        <v>26348</v>
      </c>
      <c r="I2082" s="7" t="s">
        <v>26314</v>
      </c>
      <c r="J2082" s="7" t="s">
        <v>26696</v>
      </c>
      <c r="K2082" s="9">
        <v>44501</v>
      </c>
      <c r="L2082" s="9">
        <v>47483</v>
      </c>
    </row>
    <row r="2083" spans="1:12" s="6" customFormat="1" ht="19.75" customHeight="1" x14ac:dyDescent="0.25">
      <c r="A2083" s="23">
        <v>101007760</v>
      </c>
      <c r="B2083" s="10" t="s">
        <v>5660</v>
      </c>
      <c r="C2083" s="11">
        <v>947129826</v>
      </c>
      <c r="D2083" s="8" t="s">
        <v>31264</v>
      </c>
      <c r="E2083" s="10" t="s">
        <v>5661</v>
      </c>
      <c r="F2083" s="10" t="s">
        <v>5662</v>
      </c>
      <c r="G2083" s="10" t="s">
        <v>5663</v>
      </c>
      <c r="H2083" s="10" t="s">
        <v>5664</v>
      </c>
      <c r="I2083" s="10" t="s">
        <v>3793</v>
      </c>
      <c r="J2083" s="10" t="s">
        <v>5665</v>
      </c>
      <c r="K2083" s="12">
        <v>44197</v>
      </c>
      <c r="L2083" s="12">
        <v>47483</v>
      </c>
    </row>
    <row r="2084" spans="1:12" s="6" customFormat="1" ht="19.75" customHeight="1" x14ac:dyDescent="0.25">
      <c r="A2084" s="22">
        <v>101014903</v>
      </c>
      <c r="B2084" s="7" t="s">
        <v>23468</v>
      </c>
      <c r="C2084" s="8">
        <v>960782479</v>
      </c>
      <c r="D2084" s="8" t="s">
        <v>29388</v>
      </c>
      <c r="E2084" s="7" t="s">
        <v>23469</v>
      </c>
      <c r="F2084" s="7" t="s">
        <v>23470</v>
      </c>
      <c r="G2084" s="7" t="s">
        <v>23471</v>
      </c>
      <c r="H2084" s="7" t="s">
        <v>23414</v>
      </c>
      <c r="I2084" s="7" t="s">
        <v>23274</v>
      </c>
      <c r="J2084" s="7"/>
      <c r="K2084" s="9">
        <v>44197</v>
      </c>
      <c r="L2084" s="9">
        <v>47483</v>
      </c>
    </row>
    <row r="2085" spans="1:12" s="6" customFormat="1" ht="19.75" customHeight="1" x14ac:dyDescent="0.25">
      <c r="A2085" s="22">
        <v>101014174</v>
      </c>
      <c r="B2085" s="7" t="s">
        <v>24336</v>
      </c>
      <c r="C2085" s="8">
        <v>929690875</v>
      </c>
      <c r="D2085" s="8" t="s">
        <v>29908</v>
      </c>
      <c r="E2085" s="7" t="s">
        <v>24337</v>
      </c>
      <c r="F2085" s="7" t="s">
        <v>24338</v>
      </c>
      <c r="G2085" s="7" t="s">
        <v>24339</v>
      </c>
      <c r="H2085" s="7" t="s">
        <v>24303</v>
      </c>
      <c r="I2085" s="7" t="s">
        <v>23741</v>
      </c>
      <c r="J2085" s="7" t="s">
        <v>24340</v>
      </c>
      <c r="K2085" s="9">
        <v>44197</v>
      </c>
      <c r="L2085" s="9">
        <v>47483</v>
      </c>
    </row>
    <row r="2086" spans="1:12" s="6" customFormat="1" ht="19.75" customHeight="1" x14ac:dyDescent="0.25">
      <c r="A2086" s="23">
        <v>101007440</v>
      </c>
      <c r="B2086" s="10" t="s">
        <v>9871</v>
      </c>
      <c r="C2086" s="11">
        <v>947128371</v>
      </c>
      <c r="D2086" s="8" t="s">
        <v>30510</v>
      </c>
      <c r="E2086" s="10" t="s">
        <v>9872</v>
      </c>
      <c r="F2086" s="10" t="s">
        <v>9873</v>
      </c>
      <c r="G2086" s="10" t="s">
        <v>9874</v>
      </c>
      <c r="H2086" s="10" t="s">
        <v>9875</v>
      </c>
      <c r="I2086" s="10" t="s">
        <v>3793</v>
      </c>
      <c r="J2086" s="10" t="s">
        <v>9876</v>
      </c>
      <c r="K2086" s="12">
        <v>44197</v>
      </c>
      <c r="L2086" s="12">
        <v>47483</v>
      </c>
    </row>
    <row r="2087" spans="1:12" s="6" customFormat="1" ht="19.75" customHeight="1" x14ac:dyDescent="0.25">
      <c r="A2087" s="23">
        <v>101012778</v>
      </c>
      <c r="B2087" s="10" t="s">
        <v>1202</v>
      </c>
      <c r="C2087" s="11">
        <v>960442300</v>
      </c>
      <c r="D2087" s="8" t="s">
        <v>31665</v>
      </c>
      <c r="E2087" s="10" t="s">
        <v>1203</v>
      </c>
      <c r="F2087" s="10" t="s">
        <v>1204</v>
      </c>
      <c r="G2087" s="10" t="s">
        <v>1205</v>
      </c>
      <c r="H2087" s="10" t="s">
        <v>1206</v>
      </c>
      <c r="I2087" s="10" t="s">
        <v>1028</v>
      </c>
      <c r="J2087" s="10" t="s">
        <v>1207</v>
      </c>
      <c r="K2087" s="12">
        <v>44197</v>
      </c>
      <c r="L2087" s="12">
        <v>47483</v>
      </c>
    </row>
    <row r="2088" spans="1:12" s="6" customFormat="1" ht="19.75" customHeight="1" x14ac:dyDescent="0.25">
      <c r="A2088" s="23">
        <v>101014125</v>
      </c>
      <c r="B2088" s="10" t="s">
        <v>13069</v>
      </c>
      <c r="C2088" s="11">
        <v>947122454</v>
      </c>
      <c r="D2088" s="8" t="s">
        <v>28888</v>
      </c>
      <c r="E2088" s="10" t="s">
        <v>13070</v>
      </c>
      <c r="F2088" s="10" t="s">
        <v>13071</v>
      </c>
      <c r="G2088" s="10" t="s">
        <v>12200</v>
      </c>
      <c r="H2088" s="10" t="s">
        <v>12201</v>
      </c>
      <c r="I2088" s="10" t="s">
        <v>12190</v>
      </c>
      <c r="J2088" s="10" t="s">
        <v>13072</v>
      </c>
      <c r="K2088" s="12">
        <v>44197</v>
      </c>
      <c r="L2088" s="12">
        <v>47483</v>
      </c>
    </row>
    <row r="2089" spans="1:12" s="6" customFormat="1" ht="19.75" customHeight="1" x14ac:dyDescent="0.25">
      <c r="A2089" s="22">
        <v>101013556</v>
      </c>
      <c r="B2089" s="7" t="s">
        <v>12513</v>
      </c>
      <c r="C2089" s="8">
        <v>947121290</v>
      </c>
      <c r="D2089" s="8" t="s">
        <v>30926</v>
      </c>
      <c r="E2089" s="7" t="s">
        <v>12514</v>
      </c>
      <c r="F2089" s="7" t="s">
        <v>12515</v>
      </c>
      <c r="G2089" s="7" t="s">
        <v>12516</v>
      </c>
      <c r="H2089" s="7" t="s">
        <v>12517</v>
      </c>
      <c r="I2089" s="7" t="s">
        <v>12190</v>
      </c>
      <c r="J2089" s="7" t="s">
        <v>12518</v>
      </c>
      <c r="K2089" s="9">
        <v>44197</v>
      </c>
      <c r="L2089" s="9">
        <v>47483</v>
      </c>
    </row>
    <row r="2090" spans="1:12" s="6" customFormat="1" ht="19.75" customHeight="1" x14ac:dyDescent="0.25">
      <c r="A2090" s="23">
        <v>101014026</v>
      </c>
      <c r="B2090" s="10" t="s">
        <v>25674</v>
      </c>
      <c r="C2090" s="11">
        <v>960092227</v>
      </c>
      <c r="D2090" s="8" t="s">
        <v>30404</v>
      </c>
      <c r="E2090" s="10" t="s">
        <v>25675</v>
      </c>
      <c r="F2090" s="10" t="s">
        <v>25676</v>
      </c>
      <c r="G2090" s="10" t="s">
        <v>25647</v>
      </c>
      <c r="H2090" s="10" t="s">
        <v>25677</v>
      </c>
      <c r="I2090" s="10" t="s">
        <v>25649</v>
      </c>
      <c r="J2090" s="10" t="s">
        <v>25678</v>
      </c>
      <c r="K2090" s="12">
        <v>44197</v>
      </c>
      <c r="L2090" s="12">
        <v>47483</v>
      </c>
    </row>
    <row r="2091" spans="1:12" s="6" customFormat="1" ht="19.75" customHeight="1" x14ac:dyDescent="0.25">
      <c r="A2091" s="23">
        <v>101015383</v>
      </c>
      <c r="B2091" s="10" t="s">
        <v>13627</v>
      </c>
      <c r="C2091" s="11">
        <v>940472522</v>
      </c>
      <c r="D2091" s="8" t="s">
        <v>29452</v>
      </c>
      <c r="E2091" s="10" t="s">
        <v>13628</v>
      </c>
      <c r="F2091" s="10" t="s">
        <v>13629</v>
      </c>
      <c r="G2091" s="10" t="s">
        <v>3791</v>
      </c>
      <c r="H2091" s="10" t="s">
        <v>13630</v>
      </c>
      <c r="I2091" s="10" t="s">
        <v>12190</v>
      </c>
      <c r="J2091" s="10" t="s">
        <v>13631</v>
      </c>
      <c r="K2091" s="12">
        <v>44197</v>
      </c>
      <c r="L2091" s="12">
        <v>47483</v>
      </c>
    </row>
    <row r="2092" spans="1:12" s="6" customFormat="1" ht="19.75" customHeight="1" x14ac:dyDescent="0.25">
      <c r="A2092" s="23">
        <v>101013137</v>
      </c>
      <c r="B2092" s="10" t="s">
        <v>20880</v>
      </c>
      <c r="C2092" s="11">
        <v>960068462</v>
      </c>
      <c r="D2092" s="8" t="s">
        <v>27962</v>
      </c>
      <c r="E2092" s="10" t="s">
        <v>20881</v>
      </c>
      <c r="F2092" s="10" t="s">
        <v>20882</v>
      </c>
      <c r="G2092" s="10" t="s">
        <v>13426</v>
      </c>
      <c r="H2092" s="10" t="s">
        <v>20883</v>
      </c>
      <c r="I2092" s="10" t="s">
        <v>20195</v>
      </c>
      <c r="J2092" s="10" t="s">
        <v>20884</v>
      </c>
      <c r="K2092" s="12">
        <v>44197</v>
      </c>
      <c r="L2092" s="12">
        <v>47483</v>
      </c>
    </row>
    <row r="2093" spans="1:12" s="6" customFormat="1" ht="19.75" customHeight="1" x14ac:dyDescent="0.25">
      <c r="A2093" s="23">
        <v>101009177</v>
      </c>
      <c r="B2093" s="10" t="s">
        <v>21193</v>
      </c>
      <c r="C2093" s="11">
        <v>944004583</v>
      </c>
      <c r="D2093" s="8" t="s">
        <v>30789</v>
      </c>
      <c r="E2093" s="10" t="s">
        <v>21194</v>
      </c>
      <c r="F2093" s="10" t="s">
        <v>21195</v>
      </c>
      <c r="G2093" s="10" t="s">
        <v>21196</v>
      </c>
      <c r="H2093" s="10" t="s">
        <v>21197</v>
      </c>
      <c r="I2093" s="10" t="s">
        <v>20195</v>
      </c>
      <c r="J2093" s="10" t="s">
        <v>21198</v>
      </c>
      <c r="K2093" s="12">
        <v>44197</v>
      </c>
      <c r="L2093" s="12">
        <v>47483</v>
      </c>
    </row>
    <row r="2094" spans="1:12" s="6" customFormat="1" ht="19.75" customHeight="1" x14ac:dyDescent="0.25">
      <c r="A2094" s="22">
        <v>101015178</v>
      </c>
      <c r="B2094" s="7" t="s">
        <v>12579</v>
      </c>
      <c r="C2094" s="8">
        <v>947118574</v>
      </c>
      <c r="D2094" s="8" t="s">
        <v>28648</v>
      </c>
      <c r="E2094" s="7" t="s">
        <v>12580</v>
      </c>
      <c r="F2094" s="7" t="s">
        <v>12581</v>
      </c>
      <c r="G2094" s="7" t="s">
        <v>12582</v>
      </c>
      <c r="H2094" s="7" t="s">
        <v>12583</v>
      </c>
      <c r="I2094" s="7" t="s">
        <v>12190</v>
      </c>
      <c r="J2094" s="7" t="s">
        <v>12584</v>
      </c>
      <c r="K2094" s="9">
        <v>44197</v>
      </c>
      <c r="L2094" s="9">
        <v>47483</v>
      </c>
    </row>
    <row r="2095" spans="1:12" s="6" customFormat="1" ht="19.75" customHeight="1" x14ac:dyDescent="0.25">
      <c r="A2095" s="23">
        <v>101015244</v>
      </c>
      <c r="B2095" s="10" t="s">
        <v>23860</v>
      </c>
      <c r="C2095" s="11">
        <v>947116828</v>
      </c>
      <c r="D2095" s="8" t="s">
        <v>32584</v>
      </c>
      <c r="E2095" s="10" t="s">
        <v>23861</v>
      </c>
      <c r="F2095" s="10" t="s">
        <v>23862</v>
      </c>
      <c r="G2095" s="10" t="s">
        <v>23863</v>
      </c>
      <c r="H2095" s="10" t="s">
        <v>23864</v>
      </c>
      <c r="I2095" s="10" t="s">
        <v>23741</v>
      </c>
      <c r="J2095" s="10" t="s">
        <v>23865</v>
      </c>
      <c r="K2095" s="12">
        <v>44197</v>
      </c>
      <c r="L2095" s="12">
        <v>47483</v>
      </c>
    </row>
    <row r="2096" spans="1:12" s="6" customFormat="1" ht="19.75" customHeight="1" x14ac:dyDescent="0.25">
      <c r="A2096" s="23">
        <v>101008890</v>
      </c>
      <c r="B2096" s="10" t="s">
        <v>27404</v>
      </c>
      <c r="C2096" s="11">
        <v>959704421</v>
      </c>
      <c r="D2096" s="8" t="s">
        <v>31243</v>
      </c>
      <c r="E2096" s="10" t="s">
        <v>27405</v>
      </c>
      <c r="F2096" s="10" t="s">
        <v>27406</v>
      </c>
      <c r="G2096" s="10" t="s">
        <v>27407</v>
      </c>
      <c r="H2096" s="10" t="s">
        <v>27289</v>
      </c>
      <c r="I2096" s="10" t="s">
        <v>26884</v>
      </c>
      <c r="J2096" s="10" t="s">
        <v>27408</v>
      </c>
      <c r="K2096" s="12">
        <v>44197</v>
      </c>
      <c r="L2096" s="12">
        <v>47483</v>
      </c>
    </row>
    <row r="2097" spans="1:12" s="6" customFormat="1" ht="19.75" customHeight="1" x14ac:dyDescent="0.25">
      <c r="A2097" s="23">
        <v>101013857</v>
      </c>
      <c r="B2097" s="10" t="s">
        <v>13160</v>
      </c>
      <c r="C2097" s="11">
        <v>947115373</v>
      </c>
      <c r="D2097" s="8" t="s">
        <v>31696</v>
      </c>
      <c r="E2097" s="10" t="s">
        <v>13161</v>
      </c>
      <c r="F2097" s="10" t="s">
        <v>13162</v>
      </c>
      <c r="G2097" s="10" t="s">
        <v>13163</v>
      </c>
      <c r="H2097" s="10" t="s">
        <v>12201</v>
      </c>
      <c r="I2097" s="10" t="s">
        <v>12190</v>
      </c>
      <c r="J2097" s="10" t="s">
        <v>13164</v>
      </c>
      <c r="K2097" s="12">
        <v>44197</v>
      </c>
      <c r="L2097" s="12">
        <v>47483</v>
      </c>
    </row>
    <row r="2098" spans="1:12" s="6" customFormat="1" ht="19.75" customHeight="1" x14ac:dyDescent="0.25">
      <c r="A2098" s="22">
        <v>101014421</v>
      </c>
      <c r="B2098" s="7" t="s">
        <v>2791</v>
      </c>
      <c r="C2098" s="8">
        <v>959536417</v>
      </c>
      <c r="D2098" s="8" t="s">
        <v>28530</v>
      </c>
      <c r="E2098" s="7" t="s">
        <v>2792</v>
      </c>
      <c r="F2098" s="7" t="s">
        <v>2793</v>
      </c>
      <c r="G2098" s="7" t="s">
        <v>2794</v>
      </c>
      <c r="H2098" s="7" t="s">
        <v>2795</v>
      </c>
      <c r="I2098" s="7" t="s">
        <v>1620</v>
      </c>
      <c r="J2098" s="7" t="s">
        <v>2796</v>
      </c>
      <c r="K2098" s="9">
        <v>44197</v>
      </c>
      <c r="L2098" s="9">
        <v>47483</v>
      </c>
    </row>
    <row r="2099" spans="1:12" s="6" customFormat="1" ht="19.75" customHeight="1" x14ac:dyDescent="0.25">
      <c r="A2099" s="22">
        <v>101010693</v>
      </c>
      <c r="B2099" s="7" t="s">
        <v>12417</v>
      </c>
      <c r="C2099" s="8">
        <v>959532440</v>
      </c>
      <c r="D2099" s="8" t="s">
        <v>30949</v>
      </c>
      <c r="E2099" s="7" t="s">
        <v>12418</v>
      </c>
      <c r="F2099" s="7" t="s">
        <v>12419</v>
      </c>
      <c r="G2099" s="7" t="s">
        <v>11846</v>
      </c>
      <c r="H2099" s="7" t="s">
        <v>12420</v>
      </c>
      <c r="I2099" s="7" t="s">
        <v>12190</v>
      </c>
      <c r="J2099" s="7" t="s">
        <v>12421</v>
      </c>
      <c r="K2099" s="9">
        <v>44197</v>
      </c>
      <c r="L2099" s="9">
        <v>47483</v>
      </c>
    </row>
    <row r="2100" spans="1:12" s="6" customFormat="1" ht="19.75" customHeight="1" x14ac:dyDescent="0.25">
      <c r="A2100" s="22">
        <v>101014526</v>
      </c>
      <c r="B2100" s="7" t="s">
        <v>11871</v>
      </c>
      <c r="C2100" s="8">
        <v>959470457</v>
      </c>
      <c r="D2100" s="8" t="s">
        <v>29549</v>
      </c>
      <c r="E2100" s="7" t="s">
        <v>11872</v>
      </c>
      <c r="F2100" s="7" t="s">
        <v>11873</v>
      </c>
      <c r="G2100" s="7" t="s">
        <v>11874</v>
      </c>
      <c r="H2100" s="7" t="s">
        <v>11875</v>
      </c>
      <c r="I2100" s="7" t="s">
        <v>3793</v>
      </c>
      <c r="J2100" s="7" t="s">
        <v>11876</v>
      </c>
      <c r="K2100" s="9">
        <v>44197</v>
      </c>
      <c r="L2100" s="9">
        <v>47483</v>
      </c>
    </row>
    <row r="2101" spans="1:12" s="6" customFormat="1" ht="19.75" customHeight="1" x14ac:dyDescent="0.25">
      <c r="A2101" s="22">
        <v>101015397</v>
      </c>
      <c r="B2101" s="7" t="s">
        <v>23650</v>
      </c>
      <c r="C2101" s="8">
        <v>959226405</v>
      </c>
      <c r="D2101" s="8" t="s">
        <v>29432</v>
      </c>
      <c r="E2101" s="7" t="s">
        <v>23651</v>
      </c>
      <c r="F2101" s="7" t="s">
        <v>23652</v>
      </c>
      <c r="G2101" s="7" t="s">
        <v>23653</v>
      </c>
      <c r="H2101" s="7" t="s">
        <v>23616</v>
      </c>
      <c r="I2101" s="7" t="s">
        <v>23274</v>
      </c>
      <c r="J2101" s="7" t="s">
        <v>23654</v>
      </c>
      <c r="K2101" s="9">
        <v>44197</v>
      </c>
      <c r="L2101" s="9">
        <v>47483</v>
      </c>
    </row>
    <row r="2102" spans="1:12" s="6" customFormat="1" ht="19.75" customHeight="1" x14ac:dyDescent="0.25">
      <c r="A2102" s="22">
        <v>101048507</v>
      </c>
      <c r="B2102" s="7" t="s">
        <v>19094</v>
      </c>
      <c r="C2102" s="8">
        <v>947109359</v>
      </c>
      <c r="D2102" s="8" t="s">
        <v>31382</v>
      </c>
      <c r="E2102" s="7" t="s">
        <v>19095</v>
      </c>
      <c r="F2102" s="7" t="s">
        <v>19096</v>
      </c>
      <c r="G2102" s="7" t="s">
        <v>18967</v>
      </c>
      <c r="H2102" s="7" t="s">
        <v>18934</v>
      </c>
      <c r="I2102" s="7" t="s">
        <v>12190</v>
      </c>
      <c r="J2102" s="7" t="s">
        <v>19097</v>
      </c>
      <c r="K2102" s="9">
        <v>44501</v>
      </c>
      <c r="L2102" s="9">
        <v>47483</v>
      </c>
    </row>
    <row r="2103" spans="1:12" s="6" customFormat="1" ht="19.75" customHeight="1" x14ac:dyDescent="0.25">
      <c r="A2103" s="23">
        <v>101013776</v>
      </c>
      <c r="B2103" s="10" t="s">
        <v>12128</v>
      </c>
      <c r="C2103" s="11">
        <v>959180427</v>
      </c>
      <c r="D2103" s="8" t="s">
        <v>29921</v>
      </c>
      <c r="E2103" s="10" t="s">
        <v>12129</v>
      </c>
      <c r="F2103" s="10" t="s">
        <v>12130</v>
      </c>
      <c r="G2103" s="10" t="s">
        <v>12131</v>
      </c>
      <c r="H2103" s="10" t="s">
        <v>12098</v>
      </c>
      <c r="I2103" s="10" t="s">
        <v>12099</v>
      </c>
      <c r="J2103" s="10" t="s">
        <v>12132</v>
      </c>
      <c r="K2103" s="12">
        <v>44197</v>
      </c>
      <c r="L2103" s="12">
        <v>47483</v>
      </c>
    </row>
    <row r="2104" spans="1:12" s="6" customFormat="1" ht="19.75" customHeight="1" x14ac:dyDescent="0.25">
      <c r="A2104" s="23">
        <v>101013581</v>
      </c>
      <c r="B2104" s="10" t="s">
        <v>15380</v>
      </c>
      <c r="C2104" s="11">
        <v>929657701</v>
      </c>
      <c r="D2104" s="8" t="s">
        <v>28782</v>
      </c>
      <c r="E2104" s="10" t="s">
        <v>15381</v>
      </c>
      <c r="F2104" s="10" t="s">
        <v>15382</v>
      </c>
      <c r="G2104" s="10" t="s">
        <v>15318</v>
      </c>
      <c r="H2104" s="10" t="s">
        <v>14546</v>
      </c>
      <c r="I2104" s="10" t="s">
        <v>12190</v>
      </c>
      <c r="J2104" s="10" t="s">
        <v>15383</v>
      </c>
      <c r="K2104" s="12">
        <v>44197</v>
      </c>
      <c r="L2104" s="12">
        <v>47483</v>
      </c>
    </row>
    <row r="2105" spans="1:12" s="6" customFormat="1" ht="19.75" customHeight="1" x14ac:dyDescent="0.25">
      <c r="A2105" s="22">
        <v>101007907</v>
      </c>
      <c r="B2105" s="7" t="s">
        <v>7959</v>
      </c>
      <c r="C2105" s="8">
        <v>943995174</v>
      </c>
      <c r="D2105" s="8" t="s">
        <v>28378</v>
      </c>
      <c r="E2105" s="7" t="s">
        <v>7960</v>
      </c>
      <c r="F2105" s="7" t="s">
        <v>7961</v>
      </c>
      <c r="G2105" s="7" t="s">
        <v>7962</v>
      </c>
      <c r="H2105" s="7" t="s">
        <v>7963</v>
      </c>
      <c r="I2105" s="7" t="s">
        <v>3793</v>
      </c>
      <c r="J2105" s="7" t="s">
        <v>7964</v>
      </c>
      <c r="K2105" s="9">
        <v>44197</v>
      </c>
      <c r="L2105" s="9">
        <v>47483</v>
      </c>
    </row>
    <row r="2106" spans="1:12" s="6" customFormat="1" ht="19.75" customHeight="1" x14ac:dyDescent="0.25">
      <c r="A2106" s="22">
        <v>101012984</v>
      </c>
      <c r="B2106" s="7" t="s">
        <v>4412</v>
      </c>
      <c r="C2106" s="8">
        <v>947104412</v>
      </c>
      <c r="D2106" s="8" t="s">
        <v>31290</v>
      </c>
      <c r="E2106" s="7" t="s">
        <v>4413</v>
      </c>
      <c r="F2106" s="7" t="s">
        <v>4414</v>
      </c>
      <c r="G2106" s="7" t="s">
        <v>4415</v>
      </c>
      <c r="H2106" s="7" t="s">
        <v>3812</v>
      </c>
      <c r="I2106" s="7" t="s">
        <v>3793</v>
      </c>
      <c r="J2106" s="7" t="s">
        <v>4416</v>
      </c>
      <c r="K2106" s="9">
        <v>44197</v>
      </c>
      <c r="L2106" s="9">
        <v>47483</v>
      </c>
    </row>
    <row r="2107" spans="1:12" s="6" customFormat="1" ht="19.75" customHeight="1" x14ac:dyDescent="0.25">
      <c r="A2107" s="23">
        <v>101013992</v>
      </c>
      <c r="B2107" s="10" t="s">
        <v>23100</v>
      </c>
      <c r="C2107" s="11">
        <v>947101793</v>
      </c>
      <c r="D2107" s="8" t="s">
        <v>28042</v>
      </c>
      <c r="E2107" s="10" t="s">
        <v>23101</v>
      </c>
      <c r="F2107" s="10" t="s">
        <v>23102</v>
      </c>
      <c r="G2107" s="10" t="s">
        <v>23103</v>
      </c>
      <c r="H2107" s="10" t="s">
        <v>23098</v>
      </c>
      <c r="I2107" s="10" t="s">
        <v>579</v>
      </c>
      <c r="J2107" s="10" t="s">
        <v>23104</v>
      </c>
      <c r="K2107" s="12">
        <v>44197</v>
      </c>
      <c r="L2107" s="12">
        <v>47483</v>
      </c>
    </row>
    <row r="2108" spans="1:12" s="6" customFormat="1" ht="19.75" customHeight="1" x14ac:dyDescent="0.25">
      <c r="A2108" s="23">
        <v>101011653</v>
      </c>
      <c r="B2108" s="10" t="s">
        <v>15450</v>
      </c>
      <c r="C2108" s="11">
        <v>958588242</v>
      </c>
      <c r="D2108" s="8" t="s">
        <v>32230</v>
      </c>
      <c r="E2108" s="10" t="s">
        <v>15451</v>
      </c>
      <c r="F2108" s="10" t="s">
        <v>15452</v>
      </c>
      <c r="G2108" s="10" t="s">
        <v>15413</v>
      </c>
      <c r="H2108" s="10" t="s">
        <v>15453</v>
      </c>
      <c r="I2108" s="10" t="s">
        <v>12190</v>
      </c>
      <c r="J2108" s="10" t="s">
        <v>15454</v>
      </c>
      <c r="K2108" s="12">
        <v>44197</v>
      </c>
      <c r="L2108" s="12">
        <v>47483</v>
      </c>
    </row>
    <row r="2109" spans="1:12" s="6" customFormat="1" ht="19.75" customHeight="1" x14ac:dyDescent="0.25">
      <c r="A2109" s="22">
        <v>101014847</v>
      </c>
      <c r="B2109" s="7" t="s">
        <v>17195</v>
      </c>
      <c r="C2109" s="8">
        <v>958548472</v>
      </c>
      <c r="D2109" s="8" t="s">
        <v>31466</v>
      </c>
      <c r="E2109" s="7" t="s">
        <v>17196</v>
      </c>
      <c r="F2109" s="7" t="s">
        <v>17197</v>
      </c>
      <c r="G2109" s="7" t="s">
        <v>16866</v>
      </c>
      <c r="H2109" s="7" t="s">
        <v>17198</v>
      </c>
      <c r="I2109" s="7" t="s">
        <v>12190</v>
      </c>
      <c r="J2109" s="7" t="s">
        <v>17199</v>
      </c>
      <c r="K2109" s="9">
        <v>44197</v>
      </c>
      <c r="L2109" s="9">
        <v>47483</v>
      </c>
    </row>
    <row r="2110" spans="1:12" s="6" customFormat="1" ht="19.75" customHeight="1" x14ac:dyDescent="0.25">
      <c r="A2110" s="23">
        <v>101007647</v>
      </c>
      <c r="B2110" s="10" t="s">
        <v>4343</v>
      </c>
      <c r="C2110" s="11">
        <v>921873839</v>
      </c>
      <c r="D2110" s="8" t="s">
        <v>31657</v>
      </c>
      <c r="E2110" s="10" t="s">
        <v>4344</v>
      </c>
      <c r="F2110" s="10" t="s">
        <v>4345</v>
      </c>
      <c r="G2110" s="10" t="s">
        <v>4346</v>
      </c>
      <c r="H2110" s="10" t="s">
        <v>4174</v>
      </c>
      <c r="I2110" s="10" t="s">
        <v>3793</v>
      </c>
      <c r="J2110" s="10" t="s">
        <v>4347</v>
      </c>
      <c r="K2110" s="12">
        <v>44197</v>
      </c>
      <c r="L2110" s="12">
        <v>47483</v>
      </c>
    </row>
    <row r="2111" spans="1:12" s="6" customFormat="1" ht="19.75" customHeight="1" x14ac:dyDescent="0.25">
      <c r="A2111" s="23">
        <v>101011400</v>
      </c>
      <c r="B2111" s="10" t="s">
        <v>13803</v>
      </c>
      <c r="C2111" s="11">
        <v>947099368</v>
      </c>
      <c r="D2111" s="8" t="s">
        <v>29811</v>
      </c>
      <c r="E2111" s="10" t="s">
        <v>13804</v>
      </c>
      <c r="F2111" s="10" t="s">
        <v>13805</v>
      </c>
      <c r="G2111" s="10" t="s">
        <v>13806</v>
      </c>
      <c r="H2111" s="10" t="s">
        <v>13807</v>
      </c>
      <c r="I2111" s="10" t="s">
        <v>12190</v>
      </c>
      <c r="J2111" s="10" t="s">
        <v>13808</v>
      </c>
      <c r="K2111" s="12">
        <v>44197</v>
      </c>
      <c r="L2111" s="12">
        <v>47483</v>
      </c>
    </row>
    <row r="2112" spans="1:12" s="6" customFormat="1" ht="19.75" customHeight="1" x14ac:dyDescent="0.25">
      <c r="A2112" s="22">
        <v>101008591</v>
      </c>
      <c r="B2112" s="7" t="s">
        <v>296</v>
      </c>
      <c r="C2112" s="8">
        <v>958500457</v>
      </c>
      <c r="D2112" s="8" t="s">
        <v>31069</v>
      </c>
      <c r="E2112" s="7" t="s">
        <v>297</v>
      </c>
      <c r="F2112" s="7" t="s">
        <v>298</v>
      </c>
      <c r="G2112" s="7" t="s">
        <v>299</v>
      </c>
      <c r="H2112" s="7" t="s">
        <v>265</v>
      </c>
      <c r="I2112" s="7" t="s">
        <v>17</v>
      </c>
      <c r="J2112" s="7" t="s">
        <v>300</v>
      </c>
      <c r="K2112" s="9">
        <v>44197</v>
      </c>
      <c r="L2112" s="9">
        <v>47483</v>
      </c>
    </row>
    <row r="2113" spans="1:12" s="6" customFormat="1" ht="19.75" customHeight="1" x14ac:dyDescent="0.25">
      <c r="A2113" s="22">
        <v>101013676</v>
      </c>
      <c r="B2113" s="7" t="s">
        <v>5860</v>
      </c>
      <c r="C2113" s="8">
        <v>947097331</v>
      </c>
      <c r="D2113" s="8" t="s">
        <v>28975</v>
      </c>
      <c r="E2113" s="7" t="s">
        <v>5861</v>
      </c>
      <c r="F2113" s="7" t="s">
        <v>5862</v>
      </c>
      <c r="G2113" s="7" t="s">
        <v>5852</v>
      </c>
      <c r="H2113" s="7" t="s">
        <v>5847</v>
      </c>
      <c r="I2113" s="7" t="s">
        <v>3793</v>
      </c>
      <c r="J2113" s="7" t="s">
        <v>5863</v>
      </c>
      <c r="K2113" s="9">
        <v>44197</v>
      </c>
      <c r="L2113" s="9">
        <v>47483</v>
      </c>
    </row>
    <row r="2114" spans="1:12" s="6" customFormat="1" ht="19.75" customHeight="1" x14ac:dyDescent="0.25">
      <c r="A2114" s="23">
        <v>101014011</v>
      </c>
      <c r="B2114" s="10" t="s">
        <v>16540</v>
      </c>
      <c r="C2114" s="11">
        <v>947096167</v>
      </c>
      <c r="D2114" s="8" t="s">
        <v>31270</v>
      </c>
      <c r="E2114" s="10" t="s">
        <v>16541</v>
      </c>
      <c r="F2114" s="10" t="s">
        <v>16542</v>
      </c>
      <c r="G2114" s="10" t="s">
        <v>16538</v>
      </c>
      <c r="H2114" s="10" t="s">
        <v>16529</v>
      </c>
      <c r="I2114" s="10" t="s">
        <v>12190</v>
      </c>
      <c r="J2114" s="10" t="s">
        <v>16543</v>
      </c>
      <c r="K2114" s="12">
        <v>44197</v>
      </c>
      <c r="L2114" s="12">
        <v>47483</v>
      </c>
    </row>
    <row r="2115" spans="1:12" s="6" customFormat="1" ht="19.75" customHeight="1" x14ac:dyDescent="0.25">
      <c r="A2115" s="22">
        <v>101014122</v>
      </c>
      <c r="B2115" s="7" t="s">
        <v>11157</v>
      </c>
      <c r="C2115" s="8">
        <v>947095003</v>
      </c>
      <c r="D2115" s="8" t="s">
        <v>31297</v>
      </c>
      <c r="E2115" s="7" t="s">
        <v>11158</v>
      </c>
      <c r="F2115" s="7" t="s">
        <v>11159</v>
      </c>
      <c r="G2115" s="7" t="s">
        <v>11140</v>
      </c>
      <c r="H2115" s="7" t="s">
        <v>11141</v>
      </c>
      <c r="I2115" s="7" t="s">
        <v>3793</v>
      </c>
      <c r="J2115" s="7" t="s">
        <v>11160</v>
      </c>
      <c r="K2115" s="9">
        <v>44197</v>
      </c>
      <c r="L2115" s="9">
        <v>47483</v>
      </c>
    </row>
    <row r="2116" spans="1:12" s="6" customFormat="1" ht="19.75" customHeight="1" x14ac:dyDescent="0.25">
      <c r="A2116" s="22">
        <v>101012850</v>
      </c>
      <c r="B2116" s="7" t="s">
        <v>25359</v>
      </c>
      <c r="C2116" s="8">
        <v>958164449</v>
      </c>
      <c r="D2116" s="8" t="s">
        <v>31341</v>
      </c>
      <c r="E2116" s="7" t="s">
        <v>25360</v>
      </c>
      <c r="F2116" s="7" t="s">
        <v>25361</v>
      </c>
      <c r="G2116" s="7" t="s">
        <v>25362</v>
      </c>
      <c r="H2116" s="7" t="s">
        <v>25265</v>
      </c>
      <c r="I2116" s="7" t="s">
        <v>25225</v>
      </c>
      <c r="J2116" s="7" t="s">
        <v>25363</v>
      </c>
      <c r="K2116" s="9">
        <v>44197</v>
      </c>
      <c r="L2116" s="9">
        <v>47483</v>
      </c>
    </row>
    <row r="2117" spans="1:12" s="6" customFormat="1" ht="19.75" customHeight="1" x14ac:dyDescent="0.25">
      <c r="A2117" s="22">
        <v>101007753</v>
      </c>
      <c r="B2117" s="7" t="s">
        <v>25504</v>
      </c>
      <c r="C2117" s="8">
        <v>958078410</v>
      </c>
      <c r="D2117" s="8" t="s">
        <v>30136</v>
      </c>
      <c r="E2117" s="7" t="s">
        <v>25505</v>
      </c>
      <c r="F2117" s="7" t="s">
        <v>25506</v>
      </c>
      <c r="G2117" s="7" t="s">
        <v>25507</v>
      </c>
      <c r="H2117" s="7" t="s">
        <v>25497</v>
      </c>
      <c r="I2117" s="7" t="s">
        <v>25225</v>
      </c>
      <c r="J2117" s="7" t="s">
        <v>25508</v>
      </c>
      <c r="K2117" s="9">
        <v>44197</v>
      </c>
      <c r="L2117" s="9">
        <v>47483</v>
      </c>
    </row>
    <row r="2118" spans="1:12" s="6" customFormat="1" ht="19.75" customHeight="1" x14ac:dyDescent="0.25">
      <c r="A2118" s="23">
        <v>101010221</v>
      </c>
      <c r="B2118" s="10" t="s">
        <v>11805</v>
      </c>
      <c r="C2118" s="11">
        <v>947092966</v>
      </c>
      <c r="D2118" s="8" t="s">
        <v>30153</v>
      </c>
      <c r="E2118" s="10" t="s">
        <v>11806</v>
      </c>
      <c r="F2118" s="10" t="s">
        <v>11807</v>
      </c>
      <c r="G2118" s="10" t="s">
        <v>11808</v>
      </c>
      <c r="H2118" s="10" t="s">
        <v>11809</v>
      </c>
      <c r="I2118" s="10" t="s">
        <v>3793</v>
      </c>
      <c r="J2118" s="10" t="s">
        <v>11810</v>
      </c>
      <c r="K2118" s="12">
        <v>44197</v>
      </c>
      <c r="L2118" s="12">
        <v>47483</v>
      </c>
    </row>
    <row r="2119" spans="1:12" s="6" customFormat="1" ht="19.75" customHeight="1" x14ac:dyDescent="0.25">
      <c r="A2119" s="22">
        <v>101014118</v>
      </c>
      <c r="B2119" s="7" t="s">
        <v>23684</v>
      </c>
      <c r="C2119" s="8">
        <v>947092675</v>
      </c>
      <c r="D2119" s="8" t="s">
        <v>32240</v>
      </c>
      <c r="E2119" s="7" t="s">
        <v>23685</v>
      </c>
      <c r="F2119" s="7" t="s">
        <v>23686</v>
      </c>
      <c r="G2119" s="7" t="s">
        <v>23687</v>
      </c>
      <c r="H2119" s="7" t="s">
        <v>23688</v>
      </c>
      <c r="I2119" s="7" t="s">
        <v>23274</v>
      </c>
      <c r="J2119" s="7" t="s">
        <v>23689</v>
      </c>
      <c r="K2119" s="9">
        <v>44197</v>
      </c>
      <c r="L2119" s="9">
        <v>47483</v>
      </c>
    </row>
    <row r="2120" spans="1:12" s="6" customFormat="1" ht="19.75" customHeight="1" x14ac:dyDescent="0.25">
      <c r="A2120" s="22">
        <v>101013188</v>
      </c>
      <c r="B2120" s="7" t="s">
        <v>9805</v>
      </c>
      <c r="C2120" s="8">
        <v>915168132</v>
      </c>
      <c r="D2120" s="8" t="s">
        <v>32474</v>
      </c>
      <c r="E2120" s="7" t="s">
        <v>9806</v>
      </c>
      <c r="F2120" s="7" t="s">
        <v>9807</v>
      </c>
      <c r="G2120" s="7" t="s">
        <v>9808</v>
      </c>
      <c r="H2120" s="7" t="s">
        <v>9809</v>
      </c>
      <c r="I2120" s="7" t="s">
        <v>3793</v>
      </c>
      <c r="J2120" s="7" t="s">
        <v>9810</v>
      </c>
      <c r="K2120" s="9">
        <v>44197</v>
      </c>
      <c r="L2120" s="9">
        <v>47483</v>
      </c>
    </row>
    <row r="2121" spans="1:12" s="6" customFormat="1" ht="19.75" customHeight="1" x14ac:dyDescent="0.25">
      <c r="A2121" s="23">
        <v>101012924</v>
      </c>
      <c r="B2121" s="10" t="s">
        <v>26350</v>
      </c>
      <c r="C2121" s="11">
        <v>947092190</v>
      </c>
      <c r="D2121" s="8" t="s">
        <v>30584</v>
      </c>
      <c r="E2121" s="10" t="s">
        <v>26351</v>
      </c>
      <c r="F2121" s="10" t="s">
        <v>26352</v>
      </c>
      <c r="G2121" s="10" t="s">
        <v>644</v>
      </c>
      <c r="H2121" s="10" t="s">
        <v>26353</v>
      </c>
      <c r="I2121" s="10" t="s">
        <v>26314</v>
      </c>
      <c r="J2121" s="10" t="s">
        <v>26354</v>
      </c>
      <c r="K2121" s="12">
        <v>44197</v>
      </c>
      <c r="L2121" s="12">
        <v>47483</v>
      </c>
    </row>
    <row r="2122" spans="1:12" s="6" customFormat="1" ht="19.75" customHeight="1" x14ac:dyDescent="0.25">
      <c r="A2122" s="23">
        <v>101014187</v>
      </c>
      <c r="B2122" s="10" t="s">
        <v>21384</v>
      </c>
      <c r="C2122" s="11">
        <v>957943968</v>
      </c>
      <c r="D2122" s="8" t="s">
        <v>28205</v>
      </c>
      <c r="E2122" s="10" t="s">
        <v>21385</v>
      </c>
      <c r="F2122" s="10" t="s">
        <v>21386</v>
      </c>
      <c r="G2122" s="10" t="s">
        <v>21387</v>
      </c>
      <c r="H2122" s="10" t="s">
        <v>21372</v>
      </c>
      <c r="I2122" s="10" t="s">
        <v>20195</v>
      </c>
      <c r="J2122" s="10" t="s">
        <v>21388</v>
      </c>
      <c r="K2122" s="12">
        <v>44197</v>
      </c>
      <c r="L2122" s="12">
        <v>47483</v>
      </c>
    </row>
    <row r="2123" spans="1:12" s="6" customFormat="1" ht="19.75" customHeight="1" x14ac:dyDescent="0.25">
      <c r="A2123" s="23">
        <v>101012873</v>
      </c>
      <c r="B2123" s="10" t="s">
        <v>9782</v>
      </c>
      <c r="C2123" s="11">
        <v>947091317</v>
      </c>
      <c r="D2123" s="8" t="s">
        <v>30011</v>
      </c>
      <c r="E2123" s="10" t="s">
        <v>9783</v>
      </c>
      <c r="F2123" s="10" t="s">
        <v>9784</v>
      </c>
      <c r="G2123" s="10" t="s">
        <v>9763</v>
      </c>
      <c r="H2123" s="10" t="s">
        <v>4027</v>
      </c>
      <c r="I2123" s="10" t="s">
        <v>3793</v>
      </c>
      <c r="J2123" s="10" t="s">
        <v>9785</v>
      </c>
      <c r="K2123" s="12">
        <v>44197</v>
      </c>
      <c r="L2123" s="12">
        <v>47483</v>
      </c>
    </row>
    <row r="2124" spans="1:12" s="6" customFormat="1" ht="19.75" customHeight="1" x14ac:dyDescent="0.25">
      <c r="A2124" s="22">
        <v>101011998</v>
      </c>
      <c r="B2124" s="7" t="s">
        <v>9207</v>
      </c>
      <c r="C2124" s="8">
        <v>947090250</v>
      </c>
      <c r="D2124" s="8" t="s">
        <v>29138</v>
      </c>
      <c r="E2124" s="7" t="s">
        <v>9208</v>
      </c>
      <c r="F2124" s="7" t="s">
        <v>9209</v>
      </c>
      <c r="G2124" s="7" t="s">
        <v>9210</v>
      </c>
      <c r="H2124" s="7" t="s">
        <v>9211</v>
      </c>
      <c r="I2124" s="7" t="s">
        <v>3793</v>
      </c>
      <c r="J2124" s="7" t="s">
        <v>9212</v>
      </c>
      <c r="K2124" s="9">
        <v>44197</v>
      </c>
      <c r="L2124" s="9">
        <v>47483</v>
      </c>
    </row>
    <row r="2125" spans="1:12" s="6" customFormat="1" ht="19.75" customHeight="1" x14ac:dyDescent="0.25">
      <c r="A2125" s="22">
        <v>101013385</v>
      </c>
      <c r="B2125" s="7" t="s">
        <v>27510</v>
      </c>
      <c r="C2125" s="8">
        <v>929629280</v>
      </c>
      <c r="D2125" s="8" t="s">
        <v>29974</v>
      </c>
      <c r="E2125" s="7" t="s">
        <v>27511</v>
      </c>
      <c r="F2125" s="7" t="s">
        <v>27512</v>
      </c>
      <c r="G2125" s="7" t="s">
        <v>27513</v>
      </c>
      <c r="H2125" s="7" t="s">
        <v>27295</v>
      </c>
      <c r="I2125" s="7" t="s">
        <v>26884</v>
      </c>
      <c r="J2125" s="7" t="s">
        <v>27514</v>
      </c>
      <c r="K2125" s="9">
        <v>44197</v>
      </c>
      <c r="L2125" s="9">
        <v>47483</v>
      </c>
    </row>
    <row r="2126" spans="1:12" s="6" customFormat="1" ht="19.75" customHeight="1" x14ac:dyDescent="0.25">
      <c r="A2126" s="22">
        <v>101007988</v>
      </c>
      <c r="B2126" s="7" t="s">
        <v>60</v>
      </c>
      <c r="C2126" s="8">
        <v>957574301</v>
      </c>
      <c r="D2126" s="8" t="s">
        <v>32589</v>
      </c>
      <c r="E2126" s="7" t="s">
        <v>61</v>
      </c>
      <c r="F2126" s="7" t="s">
        <v>62</v>
      </c>
      <c r="G2126" s="7" t="s">
        <v>53</v>
      </c>
      <c r="H2126" s="7" t="s">
        <v>54</v>
      </c>
      <c r="I2126" s="7" t="s">
        <v>17</v>
      </c>
      <c r="J2126" s="7" t="s">
        <v>63</v>
      </c>
      <c r="K2126" s="9">
        <v>44197</v>
      </c>
      <c r="L2126" s="9">
        <v>47483</v>
      </c>
    </row>
    <row r="2127" spans="1:12" s="6" customFormat="1" ht="19.75" customHeight="1" x14ac:dyDescent="0.25">
      <c r="A2127" s="23">
        <v>101010095</v>
      </c>
      <c r="B2127" s="10" t="s">
        <v>15756</v>
      </c>
      <c r="C2127" s="11">
        <v>947086079</v>
      </c>
      <c r="D2127" s="8" t="s">
        <v>32679</v>
      </c>
      <c r="E2127" s="10" t="s">
        <v>15757</v>
      </c>
      <c r="F2127" s="10" t="s">
        <v>15758</v>
      </c>
      <c r="G2127" s="10" t="s">
        <v>15690</v>
      </c>
      <c r="H2127" s="10" t="s">
        <v>15637</v>
      </c>
      <c r="I2127" s="10" t="s">
        <v>12190</v>
      </c>
      <c r="J2127" s="10" t="s">
        <v>15759</v>
      </c>
      <c r="K2127" s="12">
        <v>44197</v>
      </c>
      <c r="L2127" s="12">
        <v>47483</v>
      </c>
    </row>
    <row r="2128" spans="1:12" s="6" customFormat="1" ht="19.75" customHeight="1" x14ac:dyDescent="0.25">
      <c r="A2128" s="23">
        <v>101012207</v>
      </c>
      <c r="B2128" s="10" t="s">
        <v>5808</v>
      </c>
      <c r="C2128" s="11">
        <v>921855215</v>
      </c>
      <c r="D2128" s="8" t="s">
        <v>31779</v>
      </c>
      <c r="E2128" s="10" t="s">
        <v>5809</v>
      </c>
      <c r="F2128" s="10" t="s">
        <v>5810</v>
      </c>
      <c r="G2128" s="10" t="s">
        <v>5771</v>
      </c>
      <c r="H2128" s="10" t="s">
        <v>4075</v>
      </c>
      <c r="I2128" s="10" t="s">
        <v>3793</v>
      </c>
      <c r="J2128" s="10" t="s">
        <v>5811</v>
      </c>
      <c r="K2128" s="12">
        <v>44197</v>
      </c>
      <c r="L2128" s="12">
        <v>47483</v>
      </c>
    </row>
    <row r="2129" spans="1:12" s="6" customFormat="1" ht="19.75" customHeight="1" x14ac:dyDescent="0.25">
      <c r="A2129" s="23">
        <v>101014637</v>
      </c>
      <c r="B2129" s="10" t="s">
        <v>4940</v>
      </c>
      <c r="C2129" s="11">
        <v>943974804</v>
      </c>
      <c r="D2129" s="8" t="s">
        <v>31830</v>
      </c>
      <c r="E2129" s="10" t="s">
        <v>4941</v>
      </c>
      <c r="F2129" s="10" t="s">
        <v>4942</v>
      </c>
      <c r="G2129" s="10" t="s">
        <v>4943</v>
      </c>
      <c r="H2129" s="10" t="s">
        <v>4944</v>
      </c>
      <c r="I2129" s="10" t="s">
        <v>3793</v>
      </c>
      <c r="J2129" s="10" t="s">
        <v>4945</v>
      </c>
      <c r="K2129" s="12">
        <v>44197</v>
      </c>
      <c r="L2129" s="12">
        <v>47483</v>
      </c>
    </row>
    <row r="2130" spans="1:12" s="6" customFormat="1" ht="19.75" customHeight="1" x14ac:dyDescent="0.25">
      <c r="A2130" s="22">
        <v>101006967</v>
      </c>
      <c r="B2130" s="7" t="s">
        <v>19864</v>
      </c>
      <c r="C2130" s="8">
        <v>957470317</v>
      </c>
      <c r="D2130" s="8" t="s">
        <v>31519</v>
      </c>
      <c r="E2130" s="7" t="s">
        <v>19865</v>
      </c>
      <c r="F2130" s="7" t="s">
        <v>19866</v>
      </c>
      <c r="G2130" s="7" t="s">
        <v>19867</v>
      </c>
      <c r="H2130" s="7" t="s">
        <v>19846</v>
      </c>
      <c r="I2130" s="7" t="s">
        <v>19709</v>
      </c>
      <c r="J2130" s="7" t="s">
        <v>19868</v>
      </c>
      <c r="K2130" s="9">
        <v>44197</v>
      </c>
      <c r="L2130" s="9">
        <v>47483</v>
      </c>
    </row>
    <row r="2131" spans="1:12" s="6" customFormat="1" ht="19.75" customHeight="1" x14ac:dyDescent="0.25">
      <c r="A2131" s="22">
        <v>101013484</v>
      </c>
      <c r="B2131" s="7" t="s">
        <v>13063</v>
      </c>
      <c r="C2131" s="8">
        <v>957466243</v>
      </c>
      <c r="D2131" s="8" t="s">
        <v>32840</v>
      </c>
      <c r="E2131" s="7" t="s">
        <v>13064</v>
      </c>
      <c r="F2131" s="7" t="s">
        <v>13065</v>
      </c>
      <c r="G2131" s="7" t="s">
        <v>13066</v>
      </c>
      <c r="H2131" s="7" t="s">
        <v>13067</v>
      </c>
      <c r="I2131" s="7" t="s">
        <v>12190</v>
      </c>
      <c r="J2131" s="7" t="s">
        <v>13068</v>
      </c>
      <c r="K2131" s="9">
        <v>44197</v>
      </c>
      <c r="L2131" s="9">
        <v>47483</v>
      </c>
    </row>
    <row r="2132" spans="1:12" s="6" customFormat="1" ht="19.75" customHeight="1" x14ac:dyDescent="0.25">
      <c r="A2132" s="22">
        <v>101007437</v>
      </c>
      <c r="B2132" s="7" t="s">
        <v>355</v>
      </c>
      <c r="C2132" s="8">
        <v>947084139</v>
      </c>
      <c r="D2132" s="8" t="s">
        <v>31149</v>
      </c>
      <c r="E2132" s="7" t="s">
        <v>356</v>
      </c>
      <c r="F2132" s="7" t="s">
        <v>357</v>
      </c>
      <c r="G2132" s="7" t="s">
        <v>349</v>
      </c>
      <c r="H2132" s="7" t="s">
        <v>281</v>
      </c>
      <c r="I2132" s="7" t="s">
        <v>17</v>
      </c>
      <c r="J2132" s="7" t="s">
        <v>358</v>
      </c>
      <c r="K2132" s="9">
        <v>44197</v>
      </c>
      <c r="L2132" s="9">
        <v>47483</v>
      </c>
    </row>
    <row r="2133" spans="1:12" s="6" customFormat="1" ht="19.75" customHeight="1" x14ac:dyDescent="0.25">
      <c r="A2133" s="23">
        <v>101014911</v>
      </c>
      <c r="B2133" s="10" t="s">
        <v>7850</v>
      </c>
      <c r="C2133" s="11">
        <v>947082878</v>
      </c>
      <c r="D2133" s="8" t="e">
        <v>#N/A</v>
      </c>
      <c r="E2133" s="10" t="s">
        <v>7851</v>
      </c>
      <c r="F2133" s="10" t="s">
        <v>7852</v>
      </c>
      <c r="G2133" s="10" t="s">
        <v>3943</v>
      </c>
      <c r="H2133" s="10" t="s">
        <v>7840</v>
      </c>
      <c r="I2133" s="10" t="s">
        <v>3793</v>
      </c>
      <c r="J2133" s="10" t="s">
        <v>7853</v>
      </c>
      <c r="K2133" s="12">
        <v>44197</v>
      </c>
      <c r="L2133" s="12">
        <v>47483</v>
      </c>
    </row>
    <row r="2134" spans="1:12" s="6" customFormat="1" ht="19.75" customHeight="1" x14ac:dyDescent="0.25">
      <c r="A2134" s="23">
        <v>101013598</v>
      </c>
      <c r="B2134" s="10" t="s">
        <v>9943</v>
      </c>
      <c r="C2134" s="11">
        <v>947082490</v>
      </c>
      <c r="D2134" s="8" t="s">
        <v>30342</v>
      </c>
      <c r="E2134" s="10" t="s">
        <v>9944</v>
      </c>
      <c r="F2134" s="10" t="s">
        <v>9945</v>
      </c>
      <c r="G2134" s="10" t="s">
        <v>9911</v>
      </c>
      <c r="H2134" s="10" t="s">
        <v>9946</v>
      </c>
      <c r="I2134" s="10" t="s">
        <v>3793</v>
      </c>
      <c r="J2134" s="10" t="s">
        <v>9947</v>
      </c>
      <c r="K2134" s="12">
        <v>44197</v>
      </c>
      <c r="L2134" s="12">
        <v>47483</v>
      </c>
    </row>
    <row r="2135" spans="1:12" s="6" customFormat="1" ht="19.75" customHeight="1" x14ac:dyDescent="0.25">
      <c r="A2135" s="23">
        <v>101014347</v>
      </c>
      <c r="B2135" s="10" t="s">
        <v>8574</v>
      </c>
      <c r="C2135" s="11">
        <v>943970536</v>
      </c>
      <c r="D2135" s="8" t="e">
        <v>#N/A</v>
      </c>
      <c r="E2135" s="10" t="s">
        <v>8575</v>
      </c>
      <c r="F2135" s="10" t="s">
        <v>8576</v>
      </c>
      <c r="G2135" s="10" t="s">
        <v>8140</v>
      </c>
      <c r="H2135" s="10" t="s">
        <v>3865</v>
      </c>
      <c r="I2135" s="10" t="s">
        <v>3793</v>
      </c>
      <c r="J2135" s="10" t="s">
        <v>8577</v>
      </c>
      <c r="K2135" s="12">
        <v>44197</v>
      </c>
      <c r="L2135" s="12">
        <v>47483</v>
      </c>
    </row>
    <row r="2136" spans="1:12" s="6" customFormat="1" ht="19.75" customHeight="1" x14ac:dyDescent="0.25">
      <c r="A2136" s="22">
        <v>101014584</v>
      </c>
      <c r="B2136" s="7" t="s">
        <v>23003</v>
      </c>
      <c r="C2136" s="8">
        <v>957224422</v>
      </c>
      <c r="D2136" s="8" t="s">
        <v>30497</v>
      </c>
      <c r="E2136" s="7" t="s">
        <v>23004</v>
      </c>
      <c r="F2136" s="7" t="s">
        <v>23005</v>
      </c>
      <c r="G2136" s="7" t="s">
        <v>23006</v>
      </c>
      <c r="H2136" s="7" t="s">
        <v>23007</v>
      </c>
      <c r="I2136" s="7" t="s">
        <v>579</v>
      </c>
      <c r="J2136" s="7" t="s">
        <v>23008</v>
      </c>
      <c r="K2136" s="9">
        <v>44197</v>
      </c>
      <c r="L2136" s="9">
        <v>47483</v>
      </c>
    </row>
    <row r="2137" spans="1:12" s="6" customFormat="1" ht="19.75" customHeight="1" x14ac:dyDescent="0.25">
      <c r="A2137" s="23">
        <v>101013673</v>
      </c>
      <c r="B2137" s="10" t="s">
        <v>6097</v>
      </c>
      <c r="C2137" s="11">
        <v>947077931</v>
      </c>
      <c r="D2137" s="8" t="e">
        <v>#N/A</v>
      </c>
      <c r="E2137" s="10" t="s">
        <v>6098</v>
      </c>
      <c r="F2137" s="10" t="s">
        <v>6099</v>
      </c>
      <c r="G2137" s="10" t="s">
        <v>6065</v>
      </c>
      <c r="H2137" s="10" t="s">
        <v>5974</v>
      </c>
      <c r="I2137" s="10" t="s">
        <v>3793</v>
      </c>
      <c r="J2137" s="10" t="s">
        <v>6100</v>
      </c>
      <c r="K2137" s="12">
        <v>44197</v>
      </c>
      <c r="L2137" s="12">
        <v>47483</v>
      </c>
    </row>
    <row r="2138" spans="1:12" s="6" customFormat="1" ht="19.75" customHeight="1" x14ac:dyDescent="0.25">
      <c r="A2138" s="23">
        <v>101012488</v>
      </c>
      <c r="B2138" s="10" t="s">
        <v>2358</v>
      </c>
      <c r="C2138" s="11">
        <v>947077543</v>
      </c>
      <c r="D2138" s="8" t="s">
        <v>29395</v>
      </c>
      <c r="E2138" s="10" t="s">
        <v>2359</v>
      </c>
      <c r="F2138" s="10" t="s">
        <v>2360</v>
      </c>
      <c r="G2138" s="10" t="s">
        <v>2361</v>
      </c>
      <c r="H2138" s="10" t="s">
        <v>2362</v>
      </c>
      <c r="I2138" s="10" t="s">
        <v>1620</v>
      </c>
      <c r="J2138" s="10" t="s">
        <v>2363</v>
      </c>
      <c r="K2138" s="12">
        <v>44197</v>
      </c>
      <c r="L2138" s="12">
        <v>47483</v>
      </c>
    </row>
    <row r="2139" spans="1:12" s="6" customFormat="1" ht="19.75" customHeight="1" x14ac:dyDescent="0.25">
      <c r="A2139" s="23">
        <v>101012252</v>
      </c>
      <c r="B2139" s="10" t="s">
        <v>3509</v>
      </c>
      <c r="C2139" s="11">
        <v>947077349</v>
      </c>
      <c r="D2139" s="8" t="s">
        <v>30232</v>
      </c>
      <c r="E2139" s="10" t="s">
        <v>3510</v>
      </c>
      <c r="F2139" s="10" t="s">
        <v>3511</v>
      </c>
      <c r="G2139" s="10" t="s">
        <v>3512</v>
      </c>
      <c r="H2139" s="10" t="s">
        <v>3513</v>
      </c>
      <c r="I2139" s="10" t="s">
        <v>1620</v>
      </c>
      <c r="J2139" s="10" t="s">
        <v>3514</v>
      </c>
      <c r="K2139" s="12">
        <v>44197</v>
      </c>
      <c r="L2139" s="12">
        <v>47483</v>
      </c>
    </row>
    <row r="2140" spans="1:12" s="6" customFormat="1" ht="19.75" customHeight="1" x14ac:dyDescent="0.25">
      <c r="A2140" s="23">
        <v>101014755</v>
      </c>
      <c r="B2140" s="10" t="s">
        <v>15369</v>
      </c>
      <c r="C2140" s="11">
        <v>940421015</v>
      </c>
      <c r="D2140" s="8" t="s">
        <v>30052</v>
      </c>
      <c r="E2140" s="10" t="s">
        <v>15370</v>
      </c>
      <c r="F2140" s="10" t="s">
        <v>15371</v>
      </c>
      <c r="G2140" s="10" t="s">
        <v>15372</v>
      </c>
      <c r="H2140" s="10" t="s">
        <v>15313</v>
      </c>
      <c r="I2140" s="10" t="s">
        <v>12190</v>
      </c>
      <c r="J2140" s="10" t="s">
        <v>15373</v>
      </c>
      <c r="K2140" s="12">
        <v>44197</v>
      </c>
      <c r="L2140" s="12">
        <v>47483</v>
      </c>
    </row>
    <row r="2141" spans="1:12" s="6" customFormat="1" ht="19.75" customHeight="1" x14ac:dyDescent="0.25">
      <c r="A2141" s="23">
        <v>101013520</v>
      </c>
      <c r="B2141" s="10" t="s">
        <v>11799</v>
      </c>
      <c r="C2141" s="11">
        <v>947076185</v>
      </c>
      <c r="D2141" s="8" t="s">
        <v>31585</v>
      </c>
      <c r="E2141" s="10" t="s">
        <v>11800</v>
      </c>
      <c r="F2141" s="10" t="s">
        <v>11801</v>
      </c>
      <c r="G2141" s="10" t="s">
        <v>11802</v>
      </c>
      <c r="H2141" s="10" t="s">
        <v>11803</v>
      </c>
      <c r="I2141" s="10" t="s">
        <v>3793</v>
      </c>
      <c r="J2141" s="10" t="s">
        <v>11804</v>
      </c>
      <c r="K2141" s="12">
        <v>44197</v>
      </c>
      <c r="L2141" s="12">
        <v>47483</v>
      </c>
    </row>
    <row r="2142" spans="1:12" s="6" customFormat="1" ht="19.75" customHeight="1" x14ac:dyDescent="0.25">
      <c r="A2142" s="23">
        <v>101012570</v>
      </c>
      <c r="B2142" s="10" t="s">
        <v>880</v>
      </c>
      <c r="C2142" s="11">
        <v>947075021</v>
      </c>
      <c r="D2142" s="8" t="s">
        <v>31711</v>
      </c>
      <c r="E2142" s="10" t="s">
        <v>881</v>
      </c>
      <c r="F2142" s="10" t="s">
        <v>882</v>
      </c>
      <c r="G2142" s="10"/>
      <c r="H2142" s="10" t="s">
        <v>883</v>
      </c>
      <c r="I2142" s="10" t="s">
        <v>769</v>
      </c>
      <c r="J2142" s="10" t="s">
        <v>884</v>
      </c>
      <c r="K2142" s="12">
        <v>44197</v>
      </c>
      <c r="L2142" s="12">
        <v>47483</v>
      </c>
    </row>
    <row r="2143" spans="1:12" s="6" customFormat="1" ht="19.75" customHeight="1" x14ac:dyDescent="0.25">
      <c r="A2143" s="22">
        <v>101014826</v>
      </c>
      <c r="B2143" s="7" t="s">
        <v>15399</v>
      </c>
      <c r="C2143" s="8">
        <v>934069940</v>
      </c>
      <c r="D2143" s="8" t="s">
        <v>32536</v>
      </c>
      <c r="E2143" s="7" t="s">
        <v>15400</v>
      </c>
      <c r="F2143" s="7" t="s">
        <v>15401</v>
      </c>
      <c r="G2143" s="7" t="s">
        <v>15402</v>
      </c>
      <c r="H2143" s="7" t="s">
        <v>15403</v>
      </c>
      <c r="I2143" s="7" t="s">
        <v>12190</v>
      </c>
      <c r="J2143" s="7" t="s">
        <v>15404</v>
      </c>
      <c r="K2143" s="9">
        <v>44197</v>
      </c>
      <c r="L2143" s="9">
        <v>47483</v>
      </c>
    </row>
    <row r="2144" spans="1:12" s="6" customFormat="1" ht="19.75" customHeight="1" x14ac:dyDescent="0.25">
      <c r="A2144" s="22">
        <v>101048926</v>
      </c>
      <c r="B2144" s="7" t="s">
        <v>13273</v>
      </c>
      <c r="C2144" s="8">
        <v>912460959</v>
      </c>
      <c r="D2144" s="8" t="s">
        <v>31575</v>
      </c>
      <c r="E2144" s="7" t="s">
        <v>13274</v>
      </c>
      <c r="F2144" s="7" t="s">
        <v>13275</v>
      </c>
      <c r="G2144" s="7" t="s">
        <v>13276</v>
      </c>
      <c r="H2144" s="7" t="s">
        <v>13261</v>
      </c>
      <c r="I2144" s="7" t="s">
        <v>12190</v>
      </c>
      <c r="J2144" s="7"/>
      <c r="K2144" s="9">
        <v>44501</v>
      </c>
      <c r="L2144" s="9">
        <v>47483</v>
      </c>
    </row>
    <row r="2145" spans="1:12" s="6" customFormat="1" ht="19.75" customHeight="1" x14ac:dyDescent="0.25">
      <c r="A2145" s="22">
        <v>101013533</v>
      </c>
      <c r="B2145" s="7" t="s">
        <v>20519</v>
      </c>
      <c r="C2145" s="8">
        <v>947073469</v>
      </c>
      <c r="D2145" s="8" t="s">
        <v>31601</v>
      </c>
      <c r="E2145" s="7" t="s">
        <v>20520</v>
      </c>
      <c r="F2145" s="7" t="s">
        <v>20521</v>
      </c>
      <c r="G2145" s="7"/>
      <c r="H2145" s="7" t="s">
        <v>20522</v>
      </c>
      <c r="I2145" s="7" t="s">
        <v>20195</v>
      </c>
      <c r="J2145" s="7" t="s">
        <v>20523</v>
      </c>
      <c r="K2145" s="9">
        <v>44197</v>
      </c>
      <c r="L2145" s="9">
        <v>47483</v>
      </c>
    </row>
    <row r="2146" spans="1:12" s="6" customFormat="1" ht="19.75" customHeight="1" x14ac:dyDescent="0.25">
      <c r="A2146" s="22">
        <v>101014665</v>
      </c>
      <c r="B2146" s="7" t="s">
        <v>8090</v>
      </c>
      <c r="C2146" s="8">
        <v>956650376</v>
      </c>
      <c r="D2146" s="8" t="s">
        <v>31140</v>
      </c>
      <c r="E2146" s="7" t="s">
        <v>8091</v>
      </c>
      <c r="F2146" s="7" t="s">
        <v>8092</v>
      </c>
      <c r="G2146" s="7" t="s">
        <v>8093</v>
      </c>
      <c r="H2146" s="7" t="s">
        <v>3950</v>
      </c>
      <c r="I2146" s="7" t="s">
        <v>3793</v>
      </c>
      <c r="J2146" s="7" t="s">
        <v>8094</v>
      </c>
      <c r="K2146" s="9">
        <v>44197</v>
      </c>
      <c r="L2146" s="9">
        <v>47483</v>
      </c>
    </row>
    <row r="2147" spans="1:12" s="6" customFormat="1" ht="19.75" customHeight="1" x14ac:dyDescent="0.25">
      <c r="A2147" s="23">
        <v>101012515</v>
      </c>
      <c r="B2147" s="10" t="s">
        <v>2716</v>
      </c>
      <c r="C2147" s="11">
        <v>956546101</v>
      </c>
      <c r="D2147" s="8" t="s">
        <v>30117</v>
      </c>
      <c r="E2147" s="10" t="s">
        <v>2717</v>
      </c>
      <c r="F2147" s="10" t="s">
        <v>2718</v>
      </c>
      <c r="G2147" s="10" t="s">
        <v>2719</v>
      </c>
      <c r="H2147" s="10" t="s">
        <v>2720</v>
      </c>
      <c r="I2147" s="10" t="s">
        <v>1620</v>
      </c>
      <c r="J2147" s="10" t="s">
        <v>2721</v>
      </c>
      <c r="K2147" s="12">
        <v>44197</v>
      </c>
      <c r="L2147" s="12">
        <v>47483</v>
      </c>
    </row>
    <row r="2148" spans="1:12" s="6" customFormat="1" ht="19.75" customHeight="1" x14ac:dyDescent="0.25">
      <c r="A2148" s="22">
        <v>101010763</v>
      </c>
      <c r="B2148" s="7" t="s">
        <v>12459</v>
      </c>
      <c r="C2148" s="8">
        <v>940412091</v>
      </c>
      <c r="D2148" s="8" t="s">
        <v>32611</v>
      </c>
      <c r="E2148" s="7" t="s">
        <v>12460</v>
      </c>
      <c r="F2148" s="7" t="s">
        <v>12461</v>
      </c>
      <c r="G2148" s="7" t="s">
        <v>12439</v>
      </c>
      <c r="H2148" s="7" t="s">
        <v>12462</v>
      </c>
      <c r="I2148" s="7" t="s">
        <v>12190</v>
      </c>
      <c r="J2148" s="7" t="s">
        <v>12463</v>
      </c>
      <c r="K2148" s="9">
        <v>44197</v>
      </c>
      <c r="L2148" s="9">
        <v>47483</v>
      </c>
    </row>
    <row r="2149" spans="1:12" s="6" customFormat="1" ht="19.75" customHeight="1" x14ac:dyDescent="0.25">
      <c r="A2149" s="22">
        <v>101008104</v>
      </c>
      <c r="B2149" s="7" t="s">
        <v>8079</v>
      </c>
      <c r="C2149" s="8">
        <v>947069977</v>
      </c>
      <c r="D2149" s="8" t="s">
        <v>28324</v>
      </c>
      <c r="E2149" s="7" t="s">
        <v>8080</v>
      </c>
      <c r="F2149" s="7" t="s">
        <v>8081</v>
      </c>
      <c r="G2149" s="7" t="s">
        <v>8082</v>
      </c>
      <c r="H2149" s="7" t="s">
        <v>3865</v>
      </c>
      <c r="I2149" s="7" t="s">
        <v>3793</v>
      </c>
      <c r="J2149" s="7" t="s">
        <v>8083</v>
      </c>
      <c r="K2149" s="9">
        <v>44197</v>
      </c>
      <c r="L2149" s="9">
        <v>47483</v>
      </c>
    </row>
    <row r="2150" spans="1:12" s="6" customFormat="1" ht="19.75" customHeight="1" x14ac:dyDescent="0.25">
      <c r="A2150" s="23">
        <v>101047441</v>
      </c>
      <c r="B2150" s="10" t="s">
        <v>22549</v>
      </c>
      <c r="C2150" s="11">
        <v>956475679</v>
      </c>
      <c r="D2150" s="8" t="s">
        <v>28843</v>
      </c>
      <c r="E2150" s="10" t="s">
        <v>22550</v>
      </c>
      <c r="F2150" s="10" t="s">
        <v>22551</v>
      </c>
      <c r="G2150" s="10" t="s">
        <v>977</v>
      </c>
      <c r="H2150" s="10" t="s">
        <v>22552</v>
      </c>
      <c r="I2150" s="10" t="s">
        <v>22541</v>
      </c>
      <c r="J2150" s="10" t="s">
        <v>22553</v>
      </c>
      <c r="K2150" s="12">
        <v>44501</v>
      </c>
      <c r="L2150" s="12">
        <v>47483</v>
      </c>
    </row>
    <row r="2151" spans="1:12" s="6" customFormat="1" ht="19.75" customHeight="1" x14ac:dyDescent="0.25">
      <c r="A2151" s="22">
        <v>101012417</v>
      </c>
      <c r="B2151" s="7" t="s">
        <v>3002</v>
      </c>
      <c r="C2151" s="8">
        <v>956438334</v>
      </c>
      <c r="D2151" s="8" t="s">
        <v>32757</v>
      </c>
      <c r="E2151" s="7" t="s">
        <v>3003</v>
      </c>
      <c r="F2151" s="7" t="s">
        <v>3004</v>
      </c>
      <c r="G2151" s="7" t="s">
        <v>3005</v>
      </c>
      <c r="H2151" s="7" t="s">
        <v>3006</v>
      </c>
      <c r="I2151" s="7" t="s">
        <v>1620</v>
      </c>
      <c r="J2151" s="7" t="s">
        <v>3007</v>
      </c>
      <c r="K2151" s="9">
        <v>44197</v>
      </c>
      <c r="L2151" s="9">
        <v>47483</v>
      </c>
    </row>
    <row r="2152" spans="1:12" s="6" customFormat="1" ht="19.75" customHeight="1" x14ac:dyDescent="0.25">
      <c r="A2152" s="22">
        <v>101008409</v>
      </c>
      <c r="B2152" s="7" t="s">
        <v>10990</v>
      </c>
      <c r="C2152" s="8">
        <v>943957344</v>
      </c>
      <c r="D2152" s="8" t="s">
        <v>32036</v>
      </c>
      <c r="E2152" s="7" t="s">
        <v>10991</v>
      </c>
      <c r="F2152" s="7" t="s">
        <v>10992</v>
      </c>
      <c r="G2152" s="7" t="s">
        <v>10969</v>
      </c>
      <c r="H2152" s="7" t="s">
        <v>10964</v>
      </c>
      <c r="I2152" s="7" t="s">
        <v>3793</v>
      </c>
      <c r="J2152" s="7" t="s">
        <v>10993</v>
      </c>
      <c r="K2152" s="9">
        <v>44197</v>
      </c>
      <c r="L2152" s="9">
        <v>47483</v>
      </c>
    </row>
    <row r="2153" spans="1:12" s="6" customFormat="1" ht="19.75" customHeight="1" x14ac:dyDescent="0.25">
      <c r="A2153" s="23">
        <v>101015106</v>
      </c>
      <c r="B2153" s="10" t="s">
        <v>23088</v>
      </c>
      <c r="C2153" s="11">
        <v>956408070</v>
      </c>
      <c r="D2153" s="8" t="s">
        <v>28649</v>
      </c>
      <c r="E2153" s="10" t="s">
        <v>23089</v>
      </c>
      <c r="F2153" s="10" t="s">
        <v>23090</v>
      </c>
      <c r="G2153" s="10" t="s">
        <v>23091</v>
      </c>
      <c r="H2153" s="10" t="s">
        <v>23092</v>
      </c>
      <c r="I2153" s="10" t="s">
        <v>579</v>
      </c>
      <c r="J2153" s="10" t="s">
        <v>23093</v>
      </c>
      <c r="K2153" s="12">
        <v>44197</v>
      </c>
      <c r="L2153" s="12">
        <v>47483</v>
      </c>
    </row>
    <row r="2154" spans="1:12" s="6" customFormat="1" ht="19.75" customHeight="1" x14ac:dyDescent="0.25">
      <c r="A2154" s="23">
        <v>101011334</v>
      </c>
      <c r="B2154" s="10" t="s">
        <v>10761</v>
      </c>
      <c r="C2154" s="11">
        <v>947066291</v>
      </c>
      <c r="D2154" s="8" t="s">
        <v>29396</v>
      </c>
      <c r="E2154" s="10" t="s">
        <v>10762</v>
      </c>
      <c r="F2154" s="10" t="s">
        <v>10763</v>
      </c>
      <c r="G2154" s="10" t="s">
        <v>10764</v>
      </c>
      <c r="H2154" s="10" t="s">
        <v>10765</v>
      </c>
      <c r="I2154" s="10" t="s">
        <v>3793</v>
      </c>
      <c r="J2154" s="10" t="s">
        <v>10766</v>
      </c>
      <c r="K2154" s="12">
        <v>44197</v>
      </c>
      <c r="L2154" s="12">
        <v>47483</v>
      </c>
    </row>
    <row r="2155" spans="1:12" s="6" customFormat="1" ht="19.75" customHeight="1" x14ac:dyDescent="0.25">
      <c r="A2155" s="22">
        <v>101007557</v>
      </c>
      <c r="B2155" s="7" t="s">
        <v>796</v>
      </c>
      <c r="C2155" s="8">
        <v>956192439</v>
      </c>
      <c r="D2155" s="8" t="s">
        <v>28662</v>
      </c>
      <c r="E2155" s="7" t="s">
        <v>797</v>
      </c>
      <c r="F2155" s="7" t="s">
        <v>798</v>
      </c>
      <c r="G2155" s="7" t="s">
        <v>799</v>
      </c>
      <c r="H2155" s="7" t="s">
        <v>800</v>
      </c>
      <c r="I2155" s="7" t="s">
        <v>769</v>
      </c>
      <c r="J2155" s="7" t="s">
        <v>801</v>
      </c>
      <c r="K2155" s="9">
        <v>44197</v>
      </c>
      <c r="L2155" s="9">
        <v>47483</v>
      </c>
    </row>
    <row r="2156" spans="1:12" s="6" customFormat="1" ht="19.75" customHeight="1" x14ac:dyDescent="0.25">
      <c r="A2156" s="22">
        <v>101011483</v>
      </c>
      <c r="B2156" s="7" t="s">
        <v>15879</v>
      </c>
      <c r="C2156" s="8">
        <v>947063090</v>
      </c>
      <c r="D2156" s="8" t="s">
        <v>29814</v>
      </c>
      <c r="E2156" s="7" t="s">
        <v>15880</v>
      </c>
      <c r="F2156" s="7" t="s">
        <v>15881</v>
      </c>
      <c r="G2156" s="7" t="s">
        <v>15882</v>
      </c>
      <c r="H2156" s="7" t="s">
        <v>15883</v>
      </c>
      <c r="I2156" s="7" t="s">
        <v>12190</v>
      </c>
      <c r="J2156" s="7" t="s">
        <v>15884</v>
      </c>
      <c r="K2156" s="9">
        <v>44197</v>
      </c>
      <c r="L2156" s="9">
        <v>47483</v>
      </c>
    </row>
    <row r="2157" spans="1:12" s="6" customFormat="1" ht="19.75" customHeight="1" x14ac:dyDescent="0.25">
      <c r="A2157" s="22">
        <v>101009491</v>
      </c>
      <c r="B2157" s="7" t="s">
        <v>7787</v>
      </c>
      <c r="C2157" s="8">
        <v>956152281</v>
      </c>
      <c r="D2157" s="8" t="s">
        <v>29152</v>
      </c>
      <c r="E2157" s="7" t="s">
        <v>7788</v>
      </c>
      <c r="F2157" s="7" t="s">
        <v>7789</v>
      </c>
      <c r="G2157" s="7" t="s">
        <v>7731</v>
      </c>
      <c r="H2157" s="7" t="s">
        <v>7790</v>
      </c>
      <c r="I2157" s="7" t="s">
        <v>3793</v>
      </c>
      <c r="J2157" s="7" t="s">
        <v>7791</v>
      </c>
      <c r="K2157" s="9">
        <v>44197</v>
      </c>
      <c r="L2157" s="9">
        <v>47483</v>
      </c>
    </row>
    <row r="2158" spans="1:12" s="6" customFormat="1" ht="19.75" customHeight="1" x14ac:dyDescent="0.25">
      <c r="A2158" s="22">
        <v>101049051</v>
      </c>
      <c r="B2158" s="7" t="s">
        <v>20300</v>
      </c>
      <c r="C2158" s="8">
        <v>947062314</v>
      </c>
      <c r="D2158" s="8" t="s">
        <v>29683</v>
      </c>
      <c r="E2158" s="7" t="s">
        <v>20301</v>
      </c>
      <c r="F2158" s="7" t="s">
        <v>20302</v>
      </c>
      <c r="G2158" s="7" t="s">
        <v>20292</v>
      </c>
      <c r="H2158" s="7" t="s">
        <v>20283</v>
      </c>
      <c r="I2158" s="7" t="s">
        <v>20195</v>
      </c>
      <c r="J2158" s="7" t="s">
        <v>20303</v>
      </c>
      <c r="K2158" s="9">
        <v>44501</v>
      </c>
      <c r="L2158" s="9">
        <v>47483</v>
      </c>
    </row>
    <row r="2159" spans="1:12" s="6" customFormat="1" ht="19.75" customHeight="1" x14ac:dyDescent="0.25">
      <c r="A2159" s="23">
        <v>101014353</v>
      </c>
      <c r="B2159" s="10" t="s">
        <v>16686</v>
      </c>
      <c r="C2159" s="11">
        <v>929579616</v>
      </c>
      <c r="D2159" s="8" t="s">
        <v>32436</v>
      </c>
      <c r="E2159" s="10" t="s">
        <v>16687</v>
      </c>
      <c r="F2159" s="10" t="s">
        <v>16688</v>
      </c>
      <c r="G2159" s="10" t="s">
        <v>16689</v>
      </c>
      <c r="H2159" s="10" t="s">
        <v>16690</v>
      </c>
      <c r="I2159" s="10" t="s">
        <v>12190</v>
      </c>
      <c r="J2159" s="10" t="s">
        <v>16691</v>
      </c>
      <c r="K2159" s="12">
        <v>44197</v>
      </c>
      <c r="L2159" s="12">
        <v>47483</v>
      </c>
    </row>
    <row r="2160" spans="1:12" s="6" customFormat="1" ht="19.75" customHeight="1" x14ac:dyDescent="0.25">
      <c r="A2160" s="23">
        <v>101014167</v>
      </c>
      <c r="B2160" s="10" t="s">
        <v>15957</v>
      </c>
      <c r="C2160" s="11">
        <v>934040646</v>
      </c>
      <c r="D2160" s="8" t="s">
        <v>32828</v>
      </c>
      <c r="E2160" s="10" t="s">
        <v>15958</v>
      </c>
      <c r="F2160" s="10" t="s">
        <v>15959</v>
      </c>
      <c r="G2160" s="10" t="s">
        <v>15960</v>
      </c>
      <c r="H2160" s="10" t="s">
        <v>15899</v>
      </c>
      <c r="I2160" s="10" t="s">
        <v>12190</v>
      </c>
      <c r="J2160" s="10" t="s">
        <v>15961</v>
      </c>
      <c r="K2160" s="12">
        <v>44197</v>
      </c>
      <c r="L2160" s="12">
        <v>47483</v>
      </c>
    </row>
    <row r="2161" spans="1:12" s="6" customFormat="1" ht="19.75" customHeight="1" x14ac:dyDescent="0.25">
      <c r="A2161" s="23">
        <v>101013729</v>
      </c>
      <c r="B2161" s="10" t="s">
        <v>3521</v>
      </c>
      <c r="C2161" s="11">
        <v>955818407</v>
      </c>
      <c r="D2161" s="8" t="s">
        <v>28489</v>
      </c>
      <c r="E2161" s="10" t="s">
        <v>3522</v>
      </c>
      <c r="F2161" s="10" t="s">
        <v>3523</v>
      </c>
      <c r="G2161" s="10" t="s">
        <v>3524</v>
      </c>
      <c r="H2161" s="10" t="s">
        <v>3525</v>
      </c>
      <c r="I2161" s="10" t="s">
        <v>1620</v>
      </c>
      <c r="J2161" s="10" t="s">
        <v>3526</v>
      </c>
      <c r="K2161" s="12">
        <v>44197</v>
      </c>
      <c r="L2161" s="12">
        <v>47483</v>
      </c>
    </row>
    <row r="2162" spans="1:12" s="6" customFormat="1" ht="19.75" customHeight="1" x14ac:dyDescent="0.25">
      <c r="A2162" s="23">
        <v>101005443</v>
      </c>
      <c r="B2162" s="10" t="s">
        <v>7809</v>
      </c>
      <c r="C2162" s="11">
        <v>921819131</v>
      </c>
      <c r="D2162" s="8" t="s">
        <v>30456</v>
      </c>
      <c r="E2162" s="10" t="s">
        <v>7810</v>
      </c>
      <c r="F2162" s="10" t="s">
        <v>7811</v>
      </c>
      <c r="G2162" s="10" t="s">
        <v>7812</v>
      </c>
      <c r="H2162" s="10" t="s">
        <v>7738</v>
      </c>
      <c r="I2162" s="10" t="s">
        <v>3793</v>
      </c>
      <c r="J2162" s="10" t="s">
        <v>7813</v>
      </c>
      <c r="K2162" s="12">
        <v>44197</v>
      </c>
      <c r="L2162" s="12">
        <v>47483</v>
      </c>
    </row>
    <row r="2163" spans="1:12" s="6" customFormat="1" ht="19.75" customHeight="1" x14ac:dyDescent="0.25">
      <c r="A2163" s="23">
        <v>101009531</v>
      </c>
      <c r="B2163" s="10" t="s">
        <v>3282</v>
      </c>
      <c r="C2163" s="11">
        <v>955606365</v>
      </c>
      <c r="D2163" s="8" t="s">
        <v>30102</v>
      </c>
      <c r="E2163" s="10" t="s">
        <v>3283</v>
      </c>
      <c r="F2163" s="10" t="s">
        <v>21</v>
      </c>
      <c r="G2163" s="10" t="s">
        <v>3284</v>
      </c>
      <c r="H2163" s="10" t="s">
        <v>3285</v>
      </c>
      <c r="I2163" s="10" t="s">
        <v>1620</v>
      </c>
      <c r="J2163" s="10" t="s">
        <v>3286</v>
      </c>
      <c r="K2163" s="12">
        <v>44197</v>
      </c>
      <c r="L2163" s="12">
        <v>47483</v>
      </c>
    </row>
    <row r="2164" spans="1:12" s="6" customFormat="1" ht="19.75" customHeight="1" x14ac:dyDescent="0.25">
      <c r="A2164" s="22">
        <v>101012385</v>
      </c>
      <c r="B2164" s="7" t="s">
        <v>7041</v>
      </c>
      <c r="C2164" s="8">
        <v>947053487</v>
      </c>
      <c r="D2164" s="8" t="s">
        <v>29269</v>
      </c>
      <c r="E2164" s="7" t="s">
        <v>7042</v>
      </c>
      <c r="F2164" s="7" t="s">
        <v>7043</v>
      </c>
      <c r="G2164" s="7" t="s">
        <v>7029</v>
      </c>
      <c r="H2164" s="7" t="s">
        <v>7024</v>
      </c>
      <c r="I2164" s="7" t="s">
        <v>3793</v>
      </c>
      <c r="J2164" s="7" t="s">
        <v>7044</v>
      </c>
      <c r="K2164" s="9">
        <v>44197</v>
      </c>
      <c r="L2164" s="9">
        <v>47483</v>
      </c>
    </row>
    <row r="2165" spans="1:12" s="6" customFormat="1" ht="19.75" customHeight="1" x14ac:dyDescent="0.25">
      <c r="A2165" s="22">
        <v>101013100</v>
      </c>
      <c r="B2165" s="7" t="s">
        <v>25611</v>
      </c>
      <c r="C2165" s="8">
        <v>947053002</v>
      </c>
      <c r="D2165" s="8" t="s">
        <v>31484</v>
      </c>
      <c r="E2165" s="7" t="s">
        <v>25612</v>
      </c>
      <c r="F2165" s="7" t="s">
        <v>25613</v>
      </c>
      <c r="G2165" s="7" t="s">
        <v>25614</v>
      </c>
      <c r="H2165" s="7" t="s">
        <v>25615</v>
      </c>
      <c r="I2165" s="7" t="s">
        <v>25225</v>
      </c>
      <c r="J2165" s="7" t="s">
        <v>25616</v>
      </c>
      <c r="K2165" s="9">
        <v>44197</v>
      </c>
      <c r="L2165" s="9">
        <v>47483</v>
      </c>
    </row>
    <row r="2166" spans="1:12" s="6" customFormat="1" ht="19.75" customHeight="1" x14ac:dyDescent="0.25">
      <c r="A2166" s="23">
        <v>101005294</v>
      </c>
      <c r="B2166" s="10" t="s">
        <v>5015</v>
      </c>
      <c r="C2166" s="11">
        <v>943944443</v>
      </c>
      <c r="D2166" s="8" t="s">
        <v>32300</v>
      </c>
      <c r="E2166" s="10" t="s">
        <v>5016</v>
      </c>
      <c r="F2166" s="10" t="s">
        <v>5017</v>
      </c>
      <c r="G2166" s="10" t="s">
        <v>5018</v>
      </c>
      <c r="H2166" s="10" t="s">
        <v>5019</v>
      </c>
      <c r="I2166" s="10" t="s">
        <v>3793</v>
      </c>
      <c r="J2166" s="10" t="s">
        <v>5020</v>
      </c>
      <c r="K2166" s="12">
        <v>44197</v>
      </c>
      <c r="L2166" s="12">
        <v>47483</v>
      </c>
    </row>
    <row r="2167" spans="1:12" s="6" customFormat="1" ht="19.75" customHeight="1" x14ac:dyDescent="0.25">
      <c r="A2167" s="23">
        <v>101013860</v>
      </c>
      <c r="B2167" s="10" t="s">
        <v>15733</v>
      </c>
      <c r="C2167" s="11">
        <v>955518483</v>
      </c>
      <c r="D2167" s="8" t="s">
        <v>29561</v>
      </c>
      <c r="E2167" s="10" t="s">
        <v>15734</v>
      </c>
      <c r="F2167" s="10" t="s">
        <v>15735</v>
      </c>
      <c r="G2167" s="10" t="s">
        <v>15736</v>
      </c>
      <c r="H2167" s="10" t="s">
        <v>15643</v>
      </c>
      <c r="I2167" s="10" t="s">
        <v>12190</v>
      </c>
      <c r="J2167" s="10"/>
      <c r="K2167" s="12">
        <v>44197</v>
      </c>
      <c r="L2167" s="12">
        <v>47483</v>
      </c>
    </row>
    <row r="2168" spans="1:12" s="6" customFormat="1" ht="19.75" customHeight="1" x14ac:dyDescent="0.25">
      <c r="A2168" s="23">
        <v>101013234</v>
      </c>
      <c r="B2168" s="10" t="s">
        <v>8514</v>
      </c>
      <c r="C2168" s="11">
        <v>955516446</v>
      </c>
      <c r="D2168" s="8" t="s">
        <v>28364</v>
      </c>
      <c r="E2168" s="10" t="s">
        <v>8515</v>
      </c>
      <c r="F2168" s="10" t="s">
        <v>8516</v>
      </c>
      <c r="G2168" s="10" t="s">
        <v>8244</v>
      </c>
      <c r="H2168" s="10" t="s">
        <v>3950</v>
      </c>
      <c r="I2168" s="10" t="s">
        <v>3793</v>
      </c>
      <c r="J2168" s="10" t="s">
        <v>8517</v>
      </c>
      <c r="K2168" s="12">
        <v>44197</v>
      </c>
      <c r="L2168" s="12">
        <v>47483</v>
      </c>
    </row>
    <row r="2169" spans="1:12" s="6" customFormat="1" ht="19.75" customHeight="1" x14ac:dyDescent="0.25">
      <c r="A2169" s="22">
        <v>101011395</v>
      </c>
      <c r="B2169" s="7" t="s">
        <v>18376</v>
      </c>
      <c r="C2169" s="8">
        <v>955416245</v>
      </c>
      <c r="D2169" s="8" t="s">
        <v>31063</v>
      </c>
      <c r="E2169" s="7" t="s">
        <v>18377</v>
      </c>
      <c r="F2169" s="7" t="s">
        <v>18378</v>
      </c>
      <c r="G2169" s="7" t="s">
        <v>18379</v>
      </c>
      <c r="H2169" s="7" t="s">
        <v>18380</v>
      </c>
      <c r="I2169" s="7" t="s">
        <v>12190</v>
      </c>
      <c r="J2169" s="7" t="s">
        <v>18381</v>
      </c>
      <c r="K2169" s="9">
        <v>44197</v>
      </c>
      <c r="L2169" s="9">
        <v>47483</v>
      </c>
    </row>
    <row r="2170" spans="1:12" s="6" customFormat="1" ht="19.75" customHeight="1" x14ac:dyDescent="0.25">
      <c r="A2170" s="22">
        <v>101048846</v>
      </c>
      <c r="B2170" s="7" t="s">
        <v>5205</v>
      </c>
      <c r="C2170" s="8">
        <v>929563417</v>
      </c>
      <c r="D2170" s="8" t="s">
        <v>32915</v>
      </c>
      <c r="E2170" s="7" t="s">
        <v>5206</v>
      </c>
      <c r="F2170" s="7" t="s">
        <v>5207</v>
      </c>
      <c r="G2170" s="7" t="s">
        <v>3834</v>
      </c>
      <c r="H2170" s="7" t="s">
        <v>3835</v>
      </c>
      <c r="I2170" s="7" t="s">
        <v>3793</v>
      </c>
      <c r="J2170" s="7" t="s">
        <v>5208</v>
      </c>
      <c r="K2170" s="9">
        <v>44501</v>
      </c>
      <c r="L2170" s="9">
        <v>47483</v>
      </c>
    </row>
    <row r="2171" spans="1:12" s="6" customFormat="1" ht="19.75" customHeight="1" x14ac:dyDescent="0.25">
      <c r="A2171" s="23">
        <v>101013070</v>
      </c>
      <c r="B2171" s="10" t="s">
        <v>11454</v>
      </c>
      <c r="C2171" s="11">
        <v>947047667</v>
      </c>
      <c r="D2171" s="8" t="s">
        <v>28080</v>
      </c>
      <c r="E2171" s="10" t="s">
        <v>11455</v>
      </c>
      <c r="F2171" s="10" t="s">
        <v>11456</v>
      </c>
      <c r="G2171" s="10" t="s">
        <v>11457</v>
      </c>
      <c r="H2171" s="10" t="s">
        <v>11458</v>
      </c>
      <c r="I2171" s="10" t="s">
        <v>3793</v>
      </c>
      <c r="J2171" s="10" t="s">
        <v>11459</v>
      </c>
      <c r="K2171" s="12">
        <v>44197</v>
      </c>
      <c r="L2171" s="12">
        <v>47483</v>
      </c>
    </row>
    <row r="2172" spans="1:12" s="6" customFormat="1" ht="19.75" customHeight="1" x14ac:dyDescent="0.25">
      <c r="A2172" s="22">
        <v>101014733</v>
      </c>
      <c r="B2172" s="7" t="s">
        <v>930</v>
      </c>
      <c r="C2172" s="8">
        <v>955350479</v>
      </c>
      <c r="D2172" s="8" t="s">
        <v>31708</v>
      </c>
      <c r="E2172" s="7" t="s">
        <v>931</v>
      </c>
      <c r="F2172" s="7" t="s">
        <v>932</v>
      </c>
      <c r="G2172" s="7" t="s">
        <v>933</v>
      </c>
      <c r="H2172" s="7" t="s">
        <v>863</v>
      </c>
      <c r="I2172" s="7" t="s">
        <v>769</v>
      </c>
      <c r="J2172" s="7" t="s">
        <v>934</v>
      </c>
      <c r="K2172" s="9">
        <v>44197</v>
      </c>
      <c r="L2172" s="9">
        <v>47483</v>
      </c>
    </row>
    <row r="2173" spans="1:12" s="6" customFormat="1" ht="19.75" customHeight="1" x14ac:dyDescent="0.25">
      <c r="A2173" s="23">
        <v>101005906</v>
      </c>
      <c r="B2173" s="10" t="s">
        <v>3041</v>
      </c>
      <c r="C2173" s="11">
        <v>955334474</v>
      </c>
      <c r="D2173" s="8" t="s">
        <v>31993</v>
      </c>
      <c r="E2173" s="10" t="s">
        <v>3042</v>
      </c>
      <c r="F2173" s="10" t="s">
        <v>3043</v>
      </c>
      <c r="G2173" s="10" t="s">
        <v>3011</v>
      </c>
      <c r="H2173" s="10" t="s">
        <v>3034</v>
      </c>
      <c r="I2173" s="10" t="s">
        <v>1620</v>
      </c>
      <c r="J2173" s="10" t="s">
        <v>3044</v>
      </c>
      <c r="K2173" s="12">
        <v>44197</v>
      </c>
      <c r="L2173" s="12">
        <v>47483</v>
      </c>
    </row>
    <row r="2174" spans="1:12" s="6" customFormat="1" ht="19.75" customHeight="1" x14ac:dyDescent="0.25">
      <c r="A2174" s="22">
        <v>101013093</v>
      </c>
      <c r="B2174" s="7" t="s">
        <v>14928</v>
      </c>
      <c r="C2174" s="8">
        <v>934020373</v>
      </c>
      <c r="D2174" s="8" t="s">
        <v>28458</v>
      </c>
      <c r="E2174" s="7" t="s">
        <v>14929</v>
      </c>
      <c r="F2174" s="7" t="s">
        <v>14930</v>
      </c>
      <c r="G2174" s="7" t="s">
        <v>14931</v>
      </c>
      <c r="H2174" s="7" t="s">
        <v>14932</v>
      </c>
      <c r="I2174" s="7" t="s">
        <v>12190</v>
      </c>
      <c r="J2174" s="7" t="s">
        <v>14933</v>
      </c>
      <c r="K2174" s="9">
        <v>44197</v>
      </c>
      <c r="L2174" s="9">
        <v>47483</v>
      </c>
    </row>
    <row r="2175" spans="1:12" s="6" customFormat="1" ht="19.75" customHeight="1" x14ac:dyDescent="0.25">
      <c r="A2175" s="23">
        <v>101014622</v>
      </c>
      <c r="B2175" s="10" t="s">
        <v>11347</v>
      </c>
      <c r="C2175" s="11">
        <v>947046406</v>
      </c>
      <c r="D2175" s="8" t="s">
        <v>32882</v>
      </c>
      <c r="E2175" s="10" t="s">
        <v>11348</v>
      </c>
      <c r="F2175" s="10" t="s">
        <v>11349</v>
      </c>
      <c r="G2175" s="10" t="s">
        <v>11112</v>
      </c>
      <c r="H2175" s="10" t="s">
        <v>11107</v>
      </c>
      <c r="I2175" s="10" t="s">
        <v>3793</v>
      </c>
      <c r="J2175" s="10" t="s">
        <v>11350</v>
      </c>
      <c r="K2175" s="12">
        <v>44197</v>
      </c>
      <c r="L2175" s="12">
        <v>47483</v>
      </c>
    </row>
    <row r="2176" spans="1:12" s="6" customFormat="1" ht="19.75" customHeight="1" x14ac:dyDescent="0.25">
      <c r="A2176" s="22">
        <v>101011445</v>
      </c>
      <c r="B2176" s="7" t="s">
        <v>2711</v>
      </c>
      <c r="C2176" s="8">
        <v>955282385</v>
      </c>
      <c r="D2176" s="8" t="s">
        <v>28006</v>
      </c>
      <c r="E2176" s="7" t="s">
        <v>2712</v>
      </c>
      <c r="F2176" s="7" t="s">
        <v>2713</v>
      </c>
      <c r="G2176" s="7" t="s">
        <v>2714</v>
      </c>
      <c r="H2176" s="7" t="s">
        <v>2699</v>
      </c>
      <c r="I2176" s="7" t="s">
        <v>1620</v>
      </c>
      <c r="J2176" s="7" t="s">
        <v>2715</v>
      </c>
      <c r="K2176" s="9">
        <v>44197</v>
      </c>
      <c r="L2176" s="9">
        <v>47483</v>
      </c>
    </row>
    <row r="2177" spans="1:12" s="6" customFormat="1" ht="19.75" customHeight="1" x14ac:dyDescent="0.25">
      <c r="A2177" s="23">
        <v>101011772</v>
      </c>
      <c r="B2177" s="10" t="s">
        <v>26266</v>
      </c>
      <c r="C2177" s="11">
        <v>902999288</v>
      </c>
      <c r="D2177" s="8" t="s">
        <v>29454</v>
      </c>
      <c r="E2177" s="10" t="s">
        <v>26267</v>
      </c>
      <c r="F2177" s="10" t="s">
        <v>26268</v>
      </c>
      <c r="G2177" s="10" t="s">
        <v>21729</v>
      </c>
      <c r="H2177" s="10" t="s">
        <v>26258</v>
      </c>
      <c r="I2177" s="10" t="s">
        <v>26116</v>
      </c>
      <c r="J2177" s="10" t="s">
        <v>26269</v>
      </c>
      <c r="K2177" s="12">
        <v>44197</v>
      </c>
      <c r="L2177" s="12">
        <v>47483</v>
      </c>
    </row>
    <row r="2178" spans="1:12" s="6" customFormat="1" ht="19.75" customHeight="1" x14ac:dyDescent="0.25">
      <c r="A2178" s="22">
        <v>101011433</v>
      </c>
      <c r="B2178" s="7" t="s">
        <v>14496</v>
      </c>
      <c r="C2178" s="8">
        <v>915102366</v>
      </c>
      <c r="D2178" s="8" t="s">
        <v>30856</v>
      </c>
      <c r="E2178" s="7" t="s">
        <v>14497</v>
      </c>
      <c r="F2178" s="7" t="s">
        <v>14498</v>
      </c>
      <c r="G2178" s="7" t="s">
        <v>14499</v>
      </c>
      <c r="H2178" s="7" t="s">
        <v>14500</v>
      </c>
      <c r="I2178" s="7" t="s">
        <v>12190</v>
      </c>
      <c r="J2178" s="7" t="s">
        <v>14501</v>
      </c>
      <c r="K2178" s="9">
        <v>44197</v>
      </c>
      <c r="L2178" s="9">
        <v>47483</v>
      </c>
    </row>
    <row r="2179" spans="1:12" s="6" customFormat="1" ht="19.75" customHeight="1" x14ac:dyDescent="0.25">
      <c r="A2179" s="23">
        <v>101012338</v>
      </c>
      <c r="B2179" s="10" t="s">
        <v>15148</v>
      </c>
      <c r="C2179" s="11">
        <v>947046115</v>
      </c>
      <c r="D2179" s="8" t="s">
        <v>29291</v>
      </c>
      <c r="E2179" s="10" t="s">
        <v>15149</v>
      </c>
      <c r="F2179" s="10" t="s">
        <v>15150</v>
      </c>
      <c r="G2179" s="10" t="s">
        <v>15110</v>
      </c>
      <c r="H2179" s="10" t="s">
        <v>15037</v>
      </c>
      <c r="I2179" s="10" t="s">
        <v>12190</v>
      </c>
      <c r="J2179" s="10" t="s">
        <v>13286</v>
      </c>
      <c r="K2179" s="12">
        <v>44197</v>
      </c>
      <c r="L2179" s="12">
        <v>47483</v>
      </c>
    </row>
    <row r="2180" spans="1:12" s="6" customFormat="1" ht="19.75" customHeight="1" x14ac:dyDescent="0.25">
      <c r="A2180" s="23">
        <v>101012266</v>
      </c>
      <c r="B2180" s="10" t="s">
        <v>20948</v>
      </c>
      <c r="C2180" s="11">
        <v>955098376</v>
      </c>
      <c r="D2180" s="8" t="s">
        <v>32573</v>
      </c>
      <c r="E2180" s="10" t="s">
        <v>20949</v>
      </c>
      <c r="F2180" s="10" t="s">
        <v>20950</v>
      </c>
      <c r="G2180" s="10" t="s">
        <v>20951</v>
      </c>
      <c r="H2180" s="10" t="s">
        <v>20936</v>
      </c>
      <c r="I2180" s="10" t="s">
        <v>20195</v>
      </c>
      <c r="J2180" s="10" t="s">
        <v>20952</v>
      </c>
      <c r="K2180" s="12">
        <v>44197</v>
      </c>
      <c r="L2180" s="12">
        <v>47483</v>
      </c>
    </row>
    <row r="2181" spans="1:12" s="6" customFormat="1" ht="19.75" customHeight="1" x14ac:dyDescent="0.25">
      <c r="A2181" s="22">
        <v>101013381</v>
      </c>
      <c r="B2181" s="7" t="s">
        <v>22831</v>
      </c>
      <c r="C2181" s="8">
        <v>954982461</v>
      </c>
      <c r="D2181" s="8" t="s">
        <v>30798</v>
      </c>
      <c r="E2181" s="7" t="s">
        <v>22832</v>
      </c>
      <c r="F2181" s="7" t="s">
        <v>22833</v>
      </c>
      <c r="G2181" s="7" t="s">
        <v>22834</v>
      </c>
      <c r="H2181" s="7" t="s">
        <v>22793</v>
      </c>
      <c r="I2181" s="7" t="s">
        <v>22714</v>
      </c>
      <c r="J2181" s="7" t="s">
        <v>22835</v>
      </c>
      <c r="K2181" s="9">
        <v>44197</v>
      </c>
      <c r="L2181" s="9">
        <v>47483</v>
      </c>
    </row>
    <row r="2182" spans="1:12" s="6" customFormat="1" ht="19.75" customHeight="1" x14ac:dyDescent="0.25">
      <c r="A2182" s="22">
        <v>101013544</v>
      </c>
      <c r="B2182" s="7" t="s">
        <v>16270</v>
      </c>
      <c r="C2182" s="8">
        <v>954831626</v>
      </c>
      <c r="D2182" s="8" t="s">
        <v>31981</v>
      </c>
      <c r="E2182" s="7" t="s">
        <v>16271</v>
      </c>
      <c r="F2182" s="7" t="s">
        <v>16272</v>
      </c>
      <c r="G2182" s="7" t="s">
        <v>16273</v>
      </c>
      <c r="H2182" s="7" t="s">
        <v>16274</v>
      </c>
      <c r="I2182" s="7" t="s">
        <v>12190</v>
      </c>
      <c r="J2182" s="7" t="s">
        <v>16275</v>
      </c>
      <c r="K2182" s="9">
        <v>44197</v>
      </c>
      <c r="L2182" s="9">
        <v>47483</v>
      </c>
    </row>
    <row r="2183" spans="1:12" s="6" customFormat="1" ht="19.75" customHeight="1" x14ac:dyDescent="0.25">
      <c r="A2183" s="22">
        <v>101014241</v>
      </c>
      <c r="B2183" s="7" t="s">
        <v>18086</v>
      </c>
      <c r="C2183" s="8">
        <v>947034378</v>
      </c>
      <c r="D2183" s="8" t="s">
        <v>31170</v>
      </c>
      <c r="E2183" s="7" t="s">
        <v>18087</v>
      </c>
      <c r="F2183" s="7" t="s">
        <v>18088</v>
      </c>
      <c r="G2183" s="7" t="s">
        <v>18089</v>
      </c>
      <c r="H2183" s="7" t="s">
        <v>18090</v>
      </c>
      <c r="I2183" s="7" t="s">
        <v>12190</v>
      </c>
      <c r="J2183" s="7" t="s">
        <v>18091</v>
      </c>
      <c r="K2183" s="9">
        <v>44197</v>
      </c>
      <c r="L2183" s="9">
        <v>47483</v>
      </c>
    </row>
    <row r="2184" spans="1:12" s="6" customFormat="1" ht="19.75" customHeight="1" x14ac:dyDescent="0.25">
      <c r="A2184" s="22">
        <v>101012142</v>
      </c>
      <c r="B2184" s="7" t="s">
        <v>25693</v>
      </c>
      <c r="C2184" s="8">
        <v>915087913</v>
      </c>
      <c r="D2184" s="8" t="s">
        <v>28361</v>
      </c>
      <c r="E2184" s="7" t="s">
        <v>25694</v>
      </c>
      <c r="F2184" s="7" t="s">
        <v>25695</v>
      </c>
      <c r="G2184" s="7" t="s">
        <v>25647</v>
      </c>
      <c r="H2184" s="7" t="s">
        <v>25677</v>
      </c>
      <c r="I2184" s="7" t="s">
        <v>25649</v>
      </c>
      <c r="J2184" s="7" t="s">
        <v>25696</v>
      </c>
      <c r="K2184" s="9">
        <v>44197</v>
      </c>
      <c r="L2184" s="9">
        <v>47483</v>
      </c>
    </row>
    <row r="2185" spans="1:12" s="6" customFormat="1" ht="19.75" customHeight="1" x14ac:dyDescent="0.25">
      <c r="A2185" s="22">
        <v>101015395</v>
      </c>
      <c r="B2185" s="7" t="s">
        <v>19245</v>
      </c>
      <c r="C2185" s="8">
        <v>943923685</v>
      </c>
      <c r="D2185" s="8" t="s">
        <v>29951</v>
      </c>
      <c r="E2185" s="7" t="s">
        <v>19246</v>
      </c>
      <c r="F2185" s="7" t="s">
        <v>19247</v>
      </c>
      <c r="G2185" s="7" t="s">
        <v>19238</v>
      </c>
      <c r="H2185" s="7" t="s">
        <v>19222</v>
      </c>
      <c r="I2185" s="7" t="s">
        <v>12190</v>
      </c>
      <c r="J2185" s="7" t="s">
        <v>19248</v>
      </c>
      <c r="K2185" s="9">
        <v>44197</v>
      </c>
      <c r="L2185" s="9">
        <v>47483</v>
      </c>
    </row>
    <row r="2186" spans="1:12" s="6" customFormat="1" ht="19.75" customHeight="1" x14ac:dyDescent="0.25">
      <c r="A2186" s="23">
        <v>101014074</v>
      </c>
      <c r="B2186" s="10" t="s">
        <v>19183</v>
      </c>
      <c r="C2186" s="11">
        <v>947027200</v>
      </c>
      <c r="D2186" s="8" t="s">
        <v>30075</v>
      </c>
      <c r="E2186" s="10" t="s">
        <v>19184</v>
      </c>
      <c r="F2186" s="10" t="s">
        <v>19185</v>
      </c>
      <c r="G2186" s="10" t="s">
        <v>19186</v>
      </c>
      <c r="H2186" s="10" t="s">
        <v>19170</v>
      </c>
      <c r="I2186" s="10" t="s">
        <v>12190</v>
      </c>
      <c r="J2186" s="10" t="s">
        <v>19187</v>
      </c>
      <c r="K2186" s="12">
        <v>44197</v>
      </c>
      <c r="L2186" s="12">
        <v>47483</v>
      </c>
    </row>
    <row r="2187" spans="1:12" s="6" customFormat="1" ht="19.75" customHeight="1" x14ac:dyDescent="0.25">
      <c r="A2187" s="22">
        <v>101014231</v>
      </c>
      <c r="B2187" s="7" t="s">
        <v>1615</v>
      </c>
      <c r="C2187" s="8">
        <v>888359369</v>
      </c>
      <c r="D2187" s="8" t="s">
        <v>30362</v>
      </c>
      <c r="E2187" s="7" t="s">
        <v>1616</v>
      </c>
      <c r="F2187" s="7" t="s">
        <v>1617</v>
      </c>
      <c r="G2187" s="7" t="s">
        <v>1618</v>
      </c>
      <c r="H2187" s="7" t="s">
        <v>1619</v>
      </c>
      <c r="I2187" s="7" t="s">
        <v>1620</v>
      </c>
      <c r="J2187" s="7" t="s">
        <v>1621</v>
      </c>
      <c r="K2187" s="9">
        <v>44197</v>
      </c>
      <c r="L2187" s="9">
        <v>47483</v>
      </c>
    </row>
    <row r="2188" spans="1:12" s="6" customFormat="1" ht="19.75" customHeight="1" x14ac:dyDescent="0.25">
      <c r="A2188" s="22">
        <v>101014837</v>
      </c>
      <c r="B2188" s="7" t="s">
        <v>15502</v>
      </c>
      <c r="C2188" s="8">
        <v>947026521</v>
      </c>
      <c r="D2188" s="8" t="s">
        <v>32299</v>
      </c>
      <c r="E2188" s="7" t="s">
        <v>15503</v>
      </c>
      <c r="F2188" s="7" t="s">
        <v>15504</v>
      </c>
      <c r="G2188" s="7" t="s">
        <v>15505</v>
      </c>
      <c r="H2188" s="7" t="s">
        <v>14546</v>
      </c>
      <c r="I2188" s="7" t="s">
        <v>12190</v>
      </c>
      <c r="J2188" s="7" t="s">
        <v>15506</v>
      </c>
      <c r="K2188" s="9">
        <v>44197</v>
      </c>
      <c r="L2188" s="9">
        <v>47483</v>
      </c>
    </row>
    <row r="2189" spans="1:12" s="6" customFormat="1" ht="19.75" customHeight="1" x14ac:dyDescent="0.25">
      <c r="A2189" s="22">
        <v>101011377</v>
      </c>
      <c r="B2189" s="7" t="s">
        <v>22926</v>
      </c>
      <c r="C2189" s="8">
        <v>954530344</v>
      </c>
      <c r="D2189" s="8" t="s">
        <v>30066</v>
      </c>
      <c r="E2189" s="7" t="s">
        <v>22927</v>
      </c>
      <c r="F2189" s="7" t="s">
        <v>22928</v>
      </c>
      <c r="G2189" s="7" t="s">
        <v>22929</v>
      </c>
      <c r="H2189" s="7" t="s">
        <v>22924</v>
      </c>
      <c r="I2189" s="7" t="s">
        <v>579</v>
      </c>
      <c r="J2189" s="7" t="s">
        <v>22930</v>
      </c>
      <c r="K2189" s="9">
        <v>44197</v>
      </c>
      <c r="L2189" s="9">
        <v>47483</v>
      </c>
    </row>
    <row r="2190" spans="1:12" s="6" customFormat="1" ht="19.75" customHeight="1" x14ac:dyDescent="0.25">
      <c r="A2190" s="23">
        <v>101014653</v>
      </c>
      <c r="B2190" s="10" t="s">
        <v>1340</v>
      </c>
      <c r="C2190" s="11">
        <v>954521711</v>
      </c>
      <c r="D2190" s="8" t="s">
        <v>30501</v>
      </c>
      <c r="E2190" s="10" t="s">
        <v>1341</v>
      </c>
      <c r="F2190" s="10" t="s">
        <v>1342</v>
      </c>
      <c r="G2190" s="10" t="s">
        <v>1338</v>
      </c>
      <c r="H2190" s="10" t="s">
        <v>1333</v>
      </c>
      <c r="I2190" s="10" t="s">
        <v>1223</v>
      </c>
      <c r="J2190" s="10" t="s">
        <v>1343</v>
      </c>
      <c r="K2190" s="12">
        <v>44197</v>
      </c>
      <c r="L2190" s="12">
        <v>47483</v>
      </c>
    </row>
    <row r="2191" spans="1:12" s="6" customFormat="1" ht="19.75" customHeight="1" x14ac:dyDescent="0.25">
      <c r="A2191" s="23">
        <v>101010760</v>
      </c>
      <c r="B2191" s="10" t="s">
        <v>12540</v>
      </c>
      <c r="C2191" s="11">
        <v>947022544</v>
      </c>
      <c r="D2191" s="8" t="s">
        <v>29247</v>
      </c>
      <c r="E2191" s="10" t="s">
        <v>12541</v>
      </c>
      <c r="F2191" s="10" t="s">
        <v>12542</v>
      </c>
      <c r="G2191" s="10" t="s">
        <v>12543</v>
      </c>
      <c r="H2191" s="10" t="s">
        <v>12544</v>
      </c>
      <c r="I2191" s="10" t="s">
        <v>12190</v>
      </c>
      <c r="J2191" s="10" t="s">
        <v>12545</v>
      </c>
      <c r="K2191" s="12">
        <v>44197</v>
      </c>
      <c r="L2191" s="12">
        <v>47483</v>
      </c>
    </row>
    <row r="2192" spans="1:12" s="6" customFormat="1" ht="19.75" customHeight="1" x14ac:dyDescent="0.25">
      <c r="A2192" s="22">
        <v>101014638</v>
      </c>
      <c r="B2192" s="7" t="s">
        <v>240</v>
      </c>
      <c r="C2192" s="8">
        <v>954490477</v>
      </c>
      <c r="D2192" s="8" t="s">
        <v>28571</v>
      </c>
      <c r="E2192" s="7" t="s">
        <v>241</v>
      </c>
      <c r="F2192" s="7" t="s">
        <v>242</v>
      </c>
      <c r="G2192" s="7" t="s">
        <v>243</v>
      </c>
      <c r="H2192" s="7" t="s">
        <v>244</v>
      </c>
      <c r="I2192" s="7" t="s">
        <v>17</v>
      </c>
      <c r="J2192" s="7" t="s">
        <v>245</v>
      </c>
      <c r="K2192" s="9">
        <v>44197</v>
      </c>
      <c r="L2192" s="9">
        <v>47483</v>
      </c>
    </row>
    <row r="2193" spans="1:12" s="6" customFormat="1" ht="19.75" customHeight="1" x14ac:dyDescent="0.25">
      <c r="A2193" s="23">
        <v>101008089</v>
      </c>
      <c r="B2193" s="10" t="s">
        <v>17671</v>
      </c>
      <c r="C2193" s="11">
        <v>940360390</v>
      </c>
      <c r="D2193" s="8" t="s">
        <v>28938</v>
      </c>
      <c r="E2193" s="10" t="s">
        <v>17672</v>
      </c>
      <c r="F2193" s="10" t="s">
        <v>17673</v>
      </c>
      <c r="G2193" s="10" t="s">
        <v>17674</v>
      </c>
      <c r="H2193" s="10" t="s">
        <v>17675</v>
      </c>
      <c r="I2193" s="10" t="s">
        <v>12190</v>
      </c>
      <c r="J2193" s="10" t="s">
        <v>17676</v>
      </c>
      <c r="K2193" s="12">
        <v>44197</v>
      </c>
      <c r="L2193" s="12">
        <v>47483</v>
      </c>
    </row>
    <row r="2194" spans="1:12" s="6" customFormat="1" ht="19.75" customHeight="1" x14ac:dyDescent="0.25">
      <c r="A2194" s="22">
        <v>101012423</v>
      </c>
      <c r="B2194" s="7" t="s">
        <v>2684</v>
      </c>
      <c r="C2194" s="8">
        <v>954490089</v>
      </c>
      <c r="D2194" s="8" t="s">
        <v>28209</v>
      </c>
      <c r="E2194" s="7" t="s">
        <v>2685</v>
      </c>
      <c r="F2194" s="7" t="s">
        <v>2686</v>
      </c>
      <c r="G2194" s="7" t="s">
        <v>2687</v>
      </c>
      <c r="H2194" s="7" t="s">
        <v>2688</v>
      </c>
      <c r="I2194" s="7" t="s">
        <v>1620</v>
      </c>
      <c r="J2194" s="7" t="s">
        <v>2689</v>
      </c>
      <c r="K2194" s="9">
        <v>44197</v>
      </c>
      <c r="L2194" s="9">
        <v>47483</v>
      </c>
    </row>
    <row r="2195" spans="1:12" s="6" customFormat="1" ht="19.75" customHeight="1" x14ac:dyDescent="0.25">
      <c r="A2195" s="22">
        <v>101014321</v>
      </c>
      <c r="B2195" s="7" t="s">
        <v>14394</v>
      </c>
      <c r="C2195" s="8">
        <v>943918641</v>
      </c>
      <c r="D2195" s="8" t="s">
        <v>32543</v>
      </c>
      <c r="E2195" s="7" t="s">
        <v>14395</v>
      </c>
      <c r="F2195" s="7" t="s">
        <v>14396</v>
      </c>
      <c r="G2195" s="7" t="s">
        <v>14397</v>
      </c>
      <c r="H2195" s="7" t="s">
        <v>14398</v>
      </c>
      <c r="I2195" s="7" t="s">
        <v>12190</v>
      </c>
      <c r="J2195" s="7" t="s">
        <v>14399</v>
      </c>
      <c r="K2195" s="9">
        <v>44197</v>
      </c>
      <c r="L2195" s="9">
        <v>47483</v>
      </c>
    </row>
    <row r="2196" spans="1:12" s="6" customFormat="1" ht="19.75" customHeight="1" x14ac:dyDescent="0.25">
      <c r="A2196" s="23">
        <v>101012070</v>
      </c>
      <c r="B2196" s="10" t="s">
        <v>27333</v>
      </c>
      <c r="C2196" s="11">
        <v>954476412</v>
      </c>
      <c r="D2196" s="8" t="s">
        <v>31166</v>
      </c>
      <c r="E2196" s="10" t="s">
        <v>27334</v>
      </c>
      <c r="F2196" s="10" t="s">
        <v>27335</v>
      </c>
      <c r="G2196" s="10" t="s">
        <v>27336</v>
      </c>
      <c r="H2196" s="10" t="s">
        <v>27289</v>
      </c>
      <c r="I2196" s="10" t="s">
        <v>26884</v>
      </c>
      <c r="J2196" s="10" t="s">
        <v>27337</v>
      </c>
      <c r="K2196" s="12">
        <v>44197</v>
      </c>
      <c r="L2196" s="12">
        <v>47483</v>
      </c>
    </row>
    <row r="2197" spans="1:12" s="6" customFormat="1" ht="19.75" customHeight="1" x14ac:dyDescent="0.25">
      <c r="A2197" s="22">
        <v>101013493</v>
      </c>
      <c r="B2197" s="7" t="s">
        <v>13191</v>
      </c>
      <c r="C2197" s="8">
        <v>947019343</v>
      </c>
      <c r="D2197" s="8" t="s">
        <v>28568</v>
      </c>
      <c r="E2197" s="7" t="s">
        <v>13192</v>
      </c>
      <c r="F2197" s="7" t="s">
        <v>13193</v>
      </c>
      <c r="G2197" s="7" t="s">
        <v>13194</v>
      </c>
      <c r="H2197" s="7" t="s">
        <v>13195</v>
      </c>
      <c r="I2197" s="7" t="s">
        <v>12190</v>
      </c>
      <c r="J2197" s="7" t="s">
        <v>13196</v>
      </c>
      <c r="K2197" s="9">
        <v>44197</v>
      </c>
      <c r="L2197" s="9">
        <v>47483</v>
      </c>
    </row>
    <row r="2198" spans="1:12" s="6" customFormat="1" ht="19.75" customHeight="1" x14ac:dyDescent="0.25">
      <c r="A2198" s="22">
        <v>101012573</v>
      </c>
      <c r="B2198" s="7" t="s">
        <v>22599</v>
      </c>
      <c r="C2198" s="8">
        <v>947017209</v>
      </c>
      <c r="D2198" s="8" t="s">
        <v>31189</v>
      </c>
      <c r="E2198" s="7" t="s">
        <v>22600</v>
      </c>
      <c r="F2198" s="7" t="s">
        <v>22601</v>
      </c>
      <c r="G2198" s="7" t="s">
        <v>456</v>
      </c>
      <c r="H2198" s="7" t="s">
        <v>22567</v>
      </c>
      <c r="I2198" s="7" t="s">
        <v>22541</v>
      </c>
      <c r="J2198" s="7" t="s">
        <v>22602</v>
      </c>
      <c r="K2198" s="9">
        <v>44197</v>
      </c>
      <c r="L2198" s="9">
        <v>47483</v>
      </c>
    </row>
    <row r="2199" spans="1:12" s="6" customFormat="1" ht="19.75" customHeight="1" x14ac:dyDescent="0.25">
      <c r="A2199" s="23">
        <v>101011819</v>
      </c>
      <c r="B2199" s="10" t="s">
        <v>10806</v>
      </c>
      <c r="C2199" s="11">
        <v>943913015</v>
      </c>
      <c r="D2199" s="8" t="s">
        <v>29354</v>
      </c>
      <c r="E2199" s="10" t="s">
        <v>10807</v>
      </c>
      <c r="F2199" s="10" t="s">
        <v>10808</v>
      </c>
      <c r="G2199" s="10" t="s">
        <v>10809</v>
      </c>
      <c r="H2199" s="10" t="s">
        <v>10765</v>
      </c>
      <c r="I2199" s="10" t="s">
        <v>3793</v>
      </c>
      <c r="J2199" s="10" t="s">
        <v>10810</v>
      </c>
      <c r="K2199" s="12">
        <v>44197</v>
      </c>
      <c r="L2199" s="12">
        <v>47483</v>
      </c>
    </row>
    <row r="2200" spans="1:12" s="6" customFormat="1" ht="19.75" customHeight="1" x14ac:dyDescent="0.25">
      <c r="A2200" s="23">
        <v>101008618</v>
      </c>
      <c r="B2200" s="10" t="s">
        <v>22765</v>
      </c>
      <c r="C2200" s="11">
        <v>921767430</v>
      </c>
      <c r="D2200" s="8" t="s">
        <v>28075</v>
      </c>
      <c r="E2200" s="10" t="s">
        <v>22766</v>
      </c>
      <c r="F2200" s="10" t="s">
        <v>22767</v>
      </c>
      <c r="G2200" s="10" t="s">
        <v>22768</v>
      </c>
      <c r="H2200" s="10" t="s">
        <v>22769</v>
      </c>
      <c r="I2200" s="10" t="s">
        <v>22714</v>
      </c>
      <c r="J2200" s="10" t="s">
        <v>22770</v>
      </c>
      <c r="K2200" s="12">
        <v>44197</v>
      </c>
      <c r="L2200" s="12">
        <v>47483</v>
      </c>
    </row>
    <row r="2201" spans="1:12" s="6" customFormat="1" ht="19.75" customHeight="1" x14ac:dyDescent="0.25">
      <c r="A2201" s="22">
        <v>101006207</v>
      </c>
      <c r="B2201" s="7" t="s">
        <v>10547</v>
      </c>
      <c r="C2201" s="8">
        <v>921767042</v>
      </c>
      <c r="D2201" s="8" t="s">
        <v>30425</v>
      </c>
      <c r="E2201" s="7" t="s">
        <v>10548</v>
      </c>
      <c r="F2201" s="7" t="s">
        <v>10549</v>
      </c>
      <c r="G2201" s="7" t="s">
        <v>4038</v>
      </c>
      <c r="H2201" s="7" t="s">
        <v>4039</v>
      </c>
      <c r="I2201" s="7" t="s">
        <v>3793</v>
      </c>
      <c r="J2201" s="7" t="s">
        <v>10550</v>
      </c>
      <c r="K2201" s="9">
        <v>44197</v>
      </c>
      <c r="L2201" s="9">
        <v>47483</v>
      </c>
    </row>
    <row r="2202" spans="1:12" s="6" customFormat="1" ht="19.75" customHeight="1" x14ac:dyDescent="0.25">
      <c r="A2202" s="23">
        <v>101011666</v>
      </c>
      <c r="B2202" s="10" t="s">
        <v>26029</v>
      </c>
      <c r="C2202" s="11">
        <v>954330427</v>
      </c>
      <c r="D2202" s="8" t="s">
        <v>30044</v>
      </c>
      <c r="E2202" s="10" t="s">
        <v>26030</v>
      </c>
      <c r="F2202" s="10" t="s">
        <v>26031</v>
      </c>
      <c r="G2202" s="10" t="s">
        <v>26032</v>
      </c>
      <c r="H2202" s="10" t="s">
        <v>25998</v>
      </c>
      <c r="I2202" s="10" t="s">
        <v>25877</v>
      </c>
      <c r="J2202" s="10" t="s">
        <v>26033</v>
      </c>
      <c r="K2202" s="12">
        <v>44197</v>
      </c>
      <c r="L2202" s="12">
        <v>47483</v>
      </c>
    </row>
    <row r="2203" spans="1:12" s="6" customFormat="1" ht="19.75" customHeight="1" x14ac:dyDescent="0.25">
      <c r="A2203" s="23">
        <v>101012311</v>
      </c>
      <c r="B2203" s="10" t="s">
        <v>14291</v>
      </c>
      <c r="C2203" s="11">
        <v>929506381</v>
      </c>
      <c r="D2203" s="8" t="s">
        <v>30714</v>
      </c>
      <c r="E2203" s="10" t="s">
        <v>14292</v>
      </c>
      <c r="F2203" s="10" t="s">
        <v>14293</v>
      </c>
      <c r="G2203" s="10" t="s">
        <v>14294</v>
      </c>
      <c r="H2203" s="10" t="s">
        <v>14295</v>
      </c>
      <c r="I2203" s="10" t="s">
        <v>12190</v>
      </c>
      <c r="J2203" s="10" t="s">
        <v>14296</v>
      </c>
      <c r="K2203" s="12">
        <v>44197</v>
      </c>
      <c r="L2203" s="12">
        <v>47483</v>
      </c>
    </row>
    <row r="2204" spans="1:12" s="6" customFormat="1" ht="19.75" customHeight="1" x14ac:dyDescent="0.25">
      <c r="A2204" s="23">
        <v>101015172</v>
      </c>
      <c r="B2204" s="10" t="s">
        <v>17831</v>
      </c>
      <c r="C2204" s="11">
        <v>947010128</v>
      </c>
      <c r="D2204" s="8" t="s">
        <v>28289</v>
      </c>
      <c r="E2204" s="10" t="s">
        <v>17832</v>
      </c>
      <c r="F2204" s="10" t="s">
        <v>17833</v>
      </c>
      <c r="G2204" s="10" t="s">
        <v>17834</v>
      </c>
      <c r="H2204" s="10" t="s">
        <v>17835</v>
      </c>
      <c r="I2204" s="10" t="s">
        <v>12190</v>
      </c>
      <c r="J2204" s="10"/>
      <c r="K2204" s="12">
        <v>44197</v>
      </c>
      <c r="L2204" s="12">
        <v>47483</v>
      </c>
    </row>
    <row r="2205" spans="1:12" s="6" customFormat="1" ht="19.75" customHeight="1" x14ac:dyDescent="0.25">
      <c r="A2205" s="23">
        <v>101013790</v>
      </c>
      <c r="B2205" s="10" t="s">
        <v>20688</v>
      </c>
      <c r="C2205" s="11">
        <v>954256319</v>
      </c>
      <c r="D2205" s="8" t="s">
        <v>31011</v>
      </c>
      <c r="E2205" s="10" t="s">
        <v>20689</v>
      </c>
      <c r="F2205" s="10" t="s">
        <v>20690</v>
      </c>
      <c r="G2205" s="10" t="s">
        <v>20691</v>
      </c>
      <c r="H2205" s="10" t="s">
        <v>20676</v>
      </c>
      <c r="I2205" s="10" t="s">
        <v>20195</v>
      </c>
      <c r="J2205" s="10" t="s">
        <v>20692</v>
      </c>
      <c r="K2205" s="12">
        <v>44197</v>
      </c>
      <c r="L2205" s="12">
        <v>47483</v>
      </c>
    </row>
    <row r="2206" spans="1:12" s="6" customFormat="1" ht="19.75" customHeight="1" x14ac:dyDescent="0.25">
      <c r="A2206" s="23">
        <v>101012688</v>
      </c>
      <c r="B2206" s="10" t="s">
        <v>26982</v>
      </c>
      <c r="C2206" s="11">
        <v>954235658</v>
      </c>
      <c r="D2206" s="8" t="s">
        <v>29526</v>
      </c>
      <c r="E2206" s="10" t="s">
        <v>26983</v>
      </c>
      <c r="F2206" s="10" t="s">
        <v>26984</v>
      </c>
      <c r="G2206" s="10" t="s">
        <v>4673</v>
      </c>
      <c r="H2206" s="10" t="s">
        <v>26936</v>
      </c>
      <c r="I2206" s="10" t="s">
        <v>26884</v>
      </c>
      <c r="J2206" s="10" t="s">
        <v>26985</v>
      </c>
      <c r="K2206" s="12">
        <v>44197</v>
      </c>
      <c r="L2206" s="12">
        <v>47483</v>
      </c>
    </row>
    <row r="2207" spans="1:12" s="6" customFormat="1" ht="19.75" customHeight="1" x14ac:dyDescent="0.25">
      <c r="A2207" s="22">
        <v>101013027</v>
      </c>
      <c r="B2207" s="7" t="s">
        <v>22134</v>
      </c>
      <c r="C2207" s="8">
        <v>954228383</v>
      </c>
      <c r="D2207" s="8" t="s">
        <v>29281</v>
      </c>
      <c r="E2207" s="7" t="s">
        <v>22135</v>
      </c>
      <c r="F2207" s="7" t="s">
        <v>22136</v>
      </c>
      <c r="G2207" s="7" t="s">
        <v>22137</v>
      </c>
      <c r="H2207" s="7" t="s">
        <v>22138</v>
      </c>
      <c r="I2207" s="7" t="s">
        <v>22091</v>
      </c>
      <c r="J2207" s="7" t="s">
        <v>22139</v>
      </c>
      <c r="K2207" s="9">
        <v>44197</v>
      </c>
      <c r="L2207" s="9">
        <v>47483</v>
      </c>
    </row>
    <row r="2208" spans="1:12" s="6" customFormat="1" ht="19.75" customHeight="1" x14ac:dyDescent="0.25">
      <c r="A2208" s="23">
        <v>101014390</v>
      </c>
      <c r="B2208" s="10" t="s">
        <v>26733</v>
      </c>
      <c r="C2208" s="11">
        <v>953907119</v>
      </c>
      <c r="D2208" s="8" t="s">
        <v>29215</v>
      </c>
      <c r="E2208" s="10" t="s">
        <v>26734</v>
      </c>
      <c r="F2208" s="10" t="s">
        <v>26735</v>
      </c>
      <c r="G2208" s="10" t="s">
        <v>26736</v>
      </c>
      <c r="H2208" s="10" t="s">
        <v>26726</v>
      </c>
      <c r="I2208" s="10" t="s">
        <v>26702</v>
      </c>
      <c r="J2208" s="10" t="s">
        <v>26737</v>
      </c>
      <c r="K2208" s="12">
        <v>44197</v>
      </c>
      <c r="L2208" s="12">
        <v>47483</v>
      </c>
    </row>
    <row r="2209" spans="1:12" s="6" customFormat="1" ht="19.75" customHeight="1" x14ac:dyDescent="0.25">
      <c r="A2209" s="23">
        <v>101013509</v>
      </c>
      <c r="B2209" s="10" t="s">
        <v>19079</v>
      </c>
      <c r="C2209" s="11">
        <v>953893830</v>
      </c>
      <c r="D2209" s="8" t="s">
        <v>28791</v>
      </c>
      <c r="E2209" s="10" t="s">
        <v>19080</v>
      </c>
      <c r="F2209" s="10" t="s">
        <v>19081</v>
      </c>
      <c r="G2209" s="10" t="s">
        <v>19082</v>
      </c>
      <c r="H2209" s="10" t="s">
        <v>18934</v>
      </c>
      <c r="I2209" s="10" t="s">
        <v>12190</v>
      </c>
      <c r="J2209" s="10" t="s">
        <v>19083</v>
      </c>
      <c r="K2209" s="12">
        <v>44197</v>
      </c>
      <c r="L2209" s="12">
        <v>47483</v>
      </c>
    </row>
    <row r="2210" spans="1:12" s="6" customFormat="1" ht="19.75" customHeight="1" x14ac:dyDescent="0.25">
      <c r="A2210" s="23">
        <v>101007657</v>
      </c>
      <c r="B2210" s="10" t="s">
        <v>10515</v>
      </c>
      <c r="C2210" s="11">
        <v>940333036</v>
      </c>
      <c r="D2210" s="8" t="s">
        <v>32644</v>
      </c>
      <c r="E2210" s="10" t="s">
        <v>10516</v>
      </c>
      <c r="F2210" s="10" t="s">
        <v>10517</v>
      </c>
      <c r="G2210" s="10" t="s">
        <v>10411</v>
      </c>
      <c r="H2210" s="10" t="s">
        <v>10518</v>
      </c>
      <c r="I2210" s="10" t="s">
        <v>3793</v>
      </c>
      <c r="J2210" s="10" t="s">
        <v>10519</v>
      </c>
      <c r="K2210" s="12">
        <v>44197</v>
      </c>
      <c r="L2210" s="12">
        <v>47483</v>
      </c>
    </row>
    <row r="2211" spans="1:12" s="6" customFormat="1" ht="19.75" customHeight="1" x14ac:dyDescent="0.25">
      <c r="A2211" s="22">
        <v>101007300</v>
      </c>
      <c r="B2211" s="7" t="s">
        <v>9590</v>
      </c>
      <c r="C2211" s="8">
        <v>946993153</v>
      </c>
      <c r="D2211" s="8" t="s">
        <v>28747</v>
      </c>
      <c r="E2211" s="7" t="s">
        <v>9591</v>
      </c>
      <c r="F2211" s="7" t="s">
        <v>9592</v>
      </c>
      <c r="G2211" s="7" t="s">
        <v>9593</v>
      </c>
      <c r="H2211" s="7" t="s">
        <v>9594</v>
      </c>
      <c r="I2211" s="7" t="s">
        <v>3793</v>
      </c>
      <c r="J2211" s="7" t="s">
        <v>9595</v>
      </c>
      <c r="K2211" s="9">
        <v>44197</v>
      </c>
      <c r="L2211" s="9">
        <v>47483</v>
      </c>
    </row>
    <row r="2212" spans="1:12" s="6" customFormat="1" ht="19.75" customHeight="1" x14ac:dyDescent="0.25">
      <c r="A2212" s="22">
        <v>101012733</v>
      </c>
      <c r="B2212" s="7" t="s">
        <v>25364</v>
      </c>
      <c r="C2212" s="8">
        <v>946989661</v>
      </c>
      <c r="D2212" s="8" t="s">
        <v>28406</v>
      </c>
      <c r="E2212" s="7" t="s">
        <v>25365</v>
      </c>
      <c r="F2212" s="7" t="s">
        <v>25366</v>
      </c>
      <c r="G2212" s="7"/>
      <c r="H2212" s="7" t="s">
        <v>25265</v>
      </c>
      <c r="I2212" s="7" t="s">
        <v>25225</v>
      </c>
      <c r="J2212" s="7" t="s">
        <v>25367</v>
      </c>
      <c r="K2212" s="9">
        <v>44197</v>
      </c>
      <c r="L2212" s="9">
        <v>47483</v>
      </c>
    </row>
    <row r="2213" spans="1:12" s="6" customFormat="1" ht="19.75" customHeight="1" x14ac:dyDescent="0.25">
      <c r="A2213" s="22">
        <v>101014543</v>
      </c>
      <c r="B2213" s="7" t="s">
        <v>3324</v>
      </c>
      <c r="C2213" s="8">
        <v>953813611</v>
      </c>
      <c r="D2213" s="8" t="s">
        <v>30831</v>
      </c>
      <c r="E2213" s="7" t="s">
        <v>3325</v>
      </c>
      <c r="F2213" s="7" t="s">
        <v>3326</v>
      </c>
      <c r="G2213" s="7" t="s">
        <v>3327</v>
      </c>
      <c r="H2213" s="7" t="s">
        <v>3328</v>
      </c>
      <c r="I2213" s="7" t="s">
        <v>1620</v>
      </c>
      <c r="J2213" s="7" t="s">
        <v>3329</v>
      </c>
      <c r="K2213" s="9">
        <v>44197</v>
      </c>
      <c r="L2213" s="9">
        <v>47483</v>
      </c>
    </row>
    <row r="2214" spans="1:12" s="6" customFormat="1" ht="19.75" customHeight="1" x14ac:dyDescent="0.25">
      <c r="A2214" s="22">
        <v>101010157</v>
      </c>
      <c r="B2214" s="7" t="s">
        <v>21762</v>
      </c>
      <c r="C2214" s="8">
        <v>943888765</v>
      </c>
      <c r="D2214" s="8" t="s">
        <v>32175</v>
      </c>
      <c r="E2214" s="7" t="s">
        <v>21763</v>
      </c>
      <c r="F2214" s="7" t="s">
        <v>21764</v>
      </c>
      <c r="G2214" s="7" t="s">
        <v>21755</v>
      </c>
      <c r="H2214" s="7" t="s">
        <v>21765</v>
      </c>
      <c r="I2214" s="7" t="s">
        <v>20195</v>
      </c>
      <c r="J2214" s="7" t="s">
        <v>21766</v>
      </c>
      <c r="K2214" s="9">
        <v>44197</v>
      </c>
      <c r="L2214" s="9">
        <v>47483</v>
      </c>
    </row>
    <row r="2215" spans="1:12" s="6" customFormat="1" ht="19.75" customHeight="1" x14ac:dyDescent="0.25">
      <c r="A2215" s="23">
        <v>101048577</v>
      </c>
      <c r="B2215" s="10" t="s">
        <v>20361</v>
      </c>
      <c r="C2215" s="11">
        <v>921734062</v>
      </c>
      <c r="D2215" s="8" t="e">
        <v>#N/A</v>
      </c>
      <c r="E2215" s="10" t="s">
        <v>20362</v>
      </c>
      <c r="F2215" s="10" t="s">
        <v>20363</v>
      </c>
      <c r="G2215" s="10" t="s">
        <v>20364</v>
      </c>
      <c r="H2215" s="10" t="s">
        <v>20365</v>
      </c>
      <c r="I2215" s="10" t="s">
        <v>20195</v>
      </c>
      <c r="J2215" s="10" t="s">
        <v>20366</v>
      </c>
      <c r="K2215" s="12">
        <v>44501</v>
      </c>
      <c r="L2215" s="12">
        <v>47483</v>
      </c>
    </row>
    <row r="2216" spans="1:12" s="6" customFormat="1" ht="19.75" customHeight="1" x14ac:dyDescent="0.25">
      <c r="A2216" s="22">
        <v>101011876</v>
      </c>
      <c r="B2216" s="7" t="s">
        <v>5699</v>
      </c>
      <c r="C2216" s="8">
        <v>946987139</v>
      </c>
      <c r="D2216" s="8" t="s">
        <v>28016</v>
      </c>
      <c r="E2216" s="7" t="s">
        <v>5700</v>
      </c>
      <c r="F2216" s="7" t="s">
        <v>5701</v>
      </c>
      <c r="G2216" s="7" t="s">
        <v>5566</v>
      </c>
      <c r="H2216" s="7" t="s">
        <v>5567</v>
      </c>
      <c r="I2216" s="7" t="s">
        <v>3793</v>
      </c>
      <c r="J2216" s="7" t="s">
        <v>5702</v>
      </c>
      <c r="K2216" s="9">
        <v>44197</v>
      </c>
      <c r="L2216" s="9">
        <v>47483</v>
      </c>
    </row>
    <row r="2217" spans="1:12" s="6" customFormat="1" ht="19.75" customHeight="1" x14ac:dyDescent="0.25">
      <c r="A2217" s="22">
        <v>101012823</v>
      </c>
      <c r="B2217" s="7" t="s">
        <v>14479</v>
      </c>
      <c r="C2217" s="8">
        <v>933906883</v>
      </c>
      <c r="D2217" s="8" t="s">
        <v>29351</v>
      </c>
      <c r="E2217" s="7" t="s">
        <v>14480</v>
      </c>
      <c r="F2217" s="7" t="s">
        <v>14481</v>
      </c>
      <c r="G2217" s="7" t="s">
        <v>14482</v>
      </c>
      <c r="H2217" s="7" t="s">
        <v>14483</v>
      </c>
      <c r="I2217" s="7" t="s">
        <v>12190</v>
      </c>
      <c r="J2217" s="7" t="s">
        <v>14484</v>
      </c>
      <c r="K2217" s="9">
        <v>44197</v>
      </c>
      <c r="L2217" s="9">
        <v>47483</v>
      </c>
    </row>
    <row r="2218" spans="1:12" s="6" customFormat="1" ht="19.75" customHeight="1" x14ac:dyDescent="0.25">
      <c r="A2218" s="22">
        <v>101014377</v>
      </c>
      <c r="B2218" s="7" t="s">
        <v>26180</v>
      </c>
      <c r="C2218" s="8">
        <v>953703419</v>
      </c>
      <c r="D2218" s="8" t="s">
        <v>31412</v>
      </c>
      <c r="E2218" s="7" t="s">
        <v>26181</v>
      </c>
      <c r="F2218" s="7" t="s">
        <v>26182</v>
      </c>
      <c r="G2218" s="7" t="s">
        <v>26183</v>
      </c>
      <c r="H2218" s="7" t="s">
        <v>26132</v>
      </c>
      <c r="I2218" s="7" t="s">
        <v>26116</v>
      </c>
      <c r="J2218" s="7" t="s">
        <v>26184</v>
      </c>
      <c r="K2218" s="9">
        <v>44197</v>
      </c>
      <c r="L2218" s="9">
        <v>47483</v>
      </c>
    </row>
    <row r="2219" spans="1:12" s="6" customFormat="1" ht="19.75" customHeight="1" x14ac:dyDescent="0.25">
      <c r="A2219" s="23">
        <v>101011332</v>
      </c>
      <c r="B2219" s="10" t="s">
        <v>2978</v>
      </c>
      <c r="C2219" s="11">
        <v>943880714</v>
      </c>
      <c r="D2219" s="8" t="s">
        <v>28478</v>
      </c>
      <c r="E2219" s="10" t="s">
        <v>2979</v>
      </c>
      <c r="F2219" s="10" t="s">
        <v>2980</v>
      </c>
      <c r="G2219" s="10" t="s">
        <v>2981</v>
      </c>
      <c r="H2219" s="10" t="s">
        <v>2982</v>
      </c>
      <c r="I2219" s="10" t="s">
        <v>1620</v>
      </c>
      <c r="J2219" s="10" t="s">
        <v>2983</v>
      </c>
      <c r="K2219" s="12">
        <v>44197</v>
      </c>
      <c r="L2219" s="12">
        <v>47483</v>
      </c>
    </row>
    <row r="2220" spans="1:12" s="6" customFormat="1" ht="19.75" customHeight="1" x14ac:dyDescent="0.25">
      <c r="A2220" s="23">
        <v>101009366</v>
      </c>
      <c r="B2220" s="10" t="s">
        <v>24272</v>
      </c>
      <c r="C2220" s="11">
        <v>946979573</v>
      </c>
      <c r="D2220" s="8" t="s">
        <v>28826</v>
      </c>
      <c r="E2220" s="10" t="s">
        <v>24273</v>
      </c>
      <c r="F2220" s="10" t="s">
        <v>24274</v>
      </c>
      <c r="G2220" s="10" t="s">
        <v>24275</v>
      </c>
      <c r="H2220" s="10" t="s">
        <v>24276</v>
      </c>
      <c r="I2220" s="10" t="s">
        <v>23741</v>
      </c>
      <c r="J2220" s="10" t="s">
        <v>24277</v>
      </c>
      <c r="K2220" s="12">
        <v>44197</v>
      </c>
      <c r="L2220" s="12">
        <v>47483</v>
      </c>
    </row>
    <row r="2221" spans="1:12" s="6" customFormat="1" ht="19.75" customHeight="1" x14ac:dyDescent="0.25">
      <c r="A2221" s="22">
        <v>101048296</v>
      </c>
      <c r="B2221" s="7" t="s">
        <v>4358</v>
      </c>
      <c r="C2221" s="8">
        <v>921723586</v>
      </c>
      <c r="D2221" s="8" t="s">
        <v>32921</v>
      </c>
      <c r="E2221" s="7" t="s">
        <v>4359</v>
      </c>
      <c r="F2221" s="7" t="s">
        <v>4360</v>
      </c>
      <c r="G2221" s="7" t="s">
        <v>4361</v>
      </c>
      <c r="H2221" s="7" t="s">
        <v>4362</v>
      </c>
      <c r="I2221" s="7" t="s">
        <v>3793</v>
      </c>
      <c r="J2221" s="7" t="s">
        <v>4363</v>
      </c>
      <c r="K2221" s="9">
        <v>44501</v>
      </c>
      <c r="L2221" s="9">
        <v>47483</v>
      </c>
    </row>
    <row r="2222" spans="1:12" s="6" customFormat="1" ht="19.75" customHeight="1" x14ac:dyDescent="0.25">
      <c r="A2222" s="23">
        <v>101012534</v>
      </c>
      <c r="B2222" s="10" t="s">
        <v>18660</v>
      </c>
      <c r="C2222" s="11">
        <v>940309465</v>
      </c>
      <c r="D2222" s="8" t="s">
        <v>29960</v>
      </c>
      <c r="E2222" s="10" t="s">
        <v>18661</v>
      </c>
      <c r="F2222" s="10" t="s">
        <v>18662</v>
      </c>
      <c r="G2222" s="10" t="s">
        <v>18663</v>
      </c>
      <c r="H2222" s="10" t="s">
        <v>18664</v>
      </c>
      <c r="I2222" s="10" t="s">
        <v>12190</v>
      </c>
      <c r="J2222" s="10" t="s">
        <v>18665</v>
      </c>
      <c r="K2222" s="12">
        <v>44197</v>
      </c>
      <c r="L2222" s="12">
        <v>47483</v>
      </c>
    </row>
    <row r="2223" spans="1:12" s="6" customFormat="1" ht="19.75" customHeight="1" x14ac:dyDescent="0.25">
      <c r="A2223" s="23">
        <v>101013910</v>
      </c>
      <c r="B2223" s="10" t="s">
        <v>2722</v>
      </c>
      <c r="C2223" s="11">
        <v>946977827</v>
      </c>
      <c r="D2223" s="8" t="s">
        <v>32774</v>
      </c>
      <c r="E2223" s="10" t="s">
        <v>2723</v>
      </c>
      <c r="F2223" s="10" t="s">
        <v>2724</v>
      </c>
      <c r="G2223" s="10" t="s">
        <v>2725</v>
      </c>
      <c r="H2223" s="10" t="s">
        <v>2726</v>
      </c>
      <c r="I2223" s="10" t="s">
        <v>1620</v>
      </c>
      <c r="J2223" s="10" t="s">
        <v>2727</v>
      </c>
      <c r="K2223" s="12">
        <v>44197</v>
      </c>
      <c r="L2223" s="12">
        <v>47483</v>
      </c>
    </row>
    <row r="2224" spans="1:12" s="6" customFormat="1" ht="19.75" customHeight="1" x14ac:dyDescent="0.25">
      <c r="A2224" s="22">
        <v>101048814</v>
      </c>
      <c r="B2224" s="7" t="s">
        <v>13460</v>
      </c>
      <c r="C2224" s="8">
        <v>933881663</v>
      </c>
      <c r="D2224" s="8" t="s">
        <v>32086</v>
      </c>
      <c r="E2224" s="7" t="s">
        <v>13461</v>
      </c>
      <c r="F2224" s="7" t="s">
        <v>13462</v>
      </c>
      <c r="G2224" s="7" t="s">
        <v>4597</v>
      </c>
      <c r="H2224" s="7" t="s">
        <v>13443</v>
      </c>
      <c r="I2224" s="7" t="s">
        <v>12190</v>
      </c>
      <c r="J2224" s="7" t="s">
        <v>13463</v>
      </c>
      <c r="K2224" s="9">
        <v>44501</v>
      </c>
      <c r="L2224" s="9">
        <v>47483</v>
      </c>
    </row>
    <row r="2225" spans="1:12" s="6" customFormat="1" ht="19.75" customHeight="1" x14ac:dyDescent="0.25">
      <c r="A2225" s="22">
        <v>101014235</v>
      </c>
      <c r="B2225" s="7" t="s">
        <v>14608</v>
      </c>
      <c r="C2225" s="8">
        <v>946974044</v>
      </c>
      <c r="D2225" s="8" t="s">
        <v>29378</v>
      </c>
      <c r="E2225" s="7" t="s">
        <v>14609</v>
      </c>
      <c r="F2225" s="7" t="s">
        <v>14610</v>
      </c>
      <c r="G2225" s="7" t="s">
        <v>14611</v>
      </c>
      <c r="H2225" s="7" t="s">
        <v>14612</v>
      </c>
      <c r="I2225" s="7" t="s">
        <v>12190</v>
      </c>
      <c r="J2225" s="7" t="s">
        <v>14613</v>
      </c>
      <c r="K2225" s="9">
        <v>44197</v>
      </c>
      <c r="L2225" s="9">
        <v>47483</v>
      </c>
    </row>
    <row r="2226" spans="1:12" s="6" customFormat="1" ht="19.75" customHeight="1" x14ac:dyDescent="0.25">
      <c r="A2226" s="22">
        <v>101014881</v>
      </c>
      <c r="B2226" s="7" t="s">
        <v>2462</v>
      </c>
      <c r="C2226" s="8">
        <v>943873245</v>
      </c>
      <c r="D2226" s="8" t="s">
        <v>28973</v>
      </c>
      <c r="E2226" s="7" t="s">
        <v>2463</v>
      </c>
      <c r="F2226" s="7" t="s">
        <v>2464</v>
      </c>
      <c r="G2226" s="7" t="s">
        <v>2451</v>
      </c>
      <c r="H2226" s="7" t="s">
        <v>2413</v>
      </c>
      <c r="I2226" s="7" t="s">
        <v>1620</v>
      </c>
      <c r="J2226" s="7" t="s">
        <v>2465</v>
      </c>
      <c r="K2226" s="9">
        <v>44197</v>
      </c>
      <c r="L2226" s="9">
        <v>47483</v>
      </c>
    </row>
    <row r="2227" spans="1:12" s="6" customFormat="1" ht="19.75" customHeight="1" x14ac:dyDescent="0.25">
      <c r="A2227" s="22">
        <v>101013034</v>
      </c>
      <c r="B2227" s="7" t="s">
        <v>6211</v>
      </c>
      <c r="C2227" s="8">
        <v>921711073</v>
      </c>
      <c r="D2227" s="8" t="s">
        <v>29538</v>
      </c>
      <c r="E2227" s="7" t="s">
        <v>6212</v>
      </c>
      <c r="F2227" s="7" t="s">
        <v>6213</v>
      </c>
      <c r="G2227" s="7" t="s">
        <v>6214</v>
      </c>
      <c r="H2227" s="7" t="s">
        <v>6215</v>
      </c>
      <c r="I2227" s="7" t="s">
        <v>3793</v>
      </c>
      <c r="J2227" s="7" t="s">
        <v>6216</v>
      </c>
      <c r="K2227" s="9">
        <v>44197</v>
      </c>
      <c r="L2227" s="9">
        <v>47483</v>
      </c>
    </row>
    <row r="2228" spans="1:12" s="6" customFormat="1" ht="19.75" customHeight="1" x14ac:dyDescent="0.25">
      <c r="A2228" s="22">
        <v>101009713</v>
      </c>
      <c r="B2228" s="7" t="s">
        <v>9133</v>
      </c>
      <c r="C2228" s="8">
        <v>946969679</v>
      </c>
      <c r="D2228" s="8" t="s">
        <v>32479</v>
      </c>
      <c r="E2228" s="7" t="s">
        <v>9134</v>
      </c>
      <c r="F2228" s="7" t="s">
        <v>9135</v>
      </c>
      <c r="G2228" s="7" t="s">
        <v>8982</v>
      </c>
      <c r="H2228" s="7" t="s">
        <v>6151</v>
      </c>
      <c r="I2228" s="7" t="s">
        <v>3793</v>
      </c>
      <c r="J2228" s="7" t="s">
        <v>9136</v>
      </c>
      <c r="K2228" s="9">
        <v>44197</v>
      </c>
      <c r="L2228" s="9">
        <v>47483</v>
      </c>
    </row>
    <row r="2229" spans="1:12" s="6" customFormat="1" ht="19.75" customHeight="1" x14ac:dyDescent="0.25">
      <c r="A2229" s="22">
        <v>101012487</v>
      </c>
      <c r="B2229" s="7" t="s">
        <v>2951</v>
      </c>
      <c r="C2229" s="8">
        <v>940295982</v>
      </c>
      <c r="D2229" s="8" t="s">
        <v>28280</v>
      </c>
      <c r="E2229" s="7" t="s">
        <v>2952</v>
      </c>
      <c r="F2229" s="7" t="s">
        <v>2953</v>
      </c>
      <c r="G2229" s="7" t="s">
        <v>2954</v>
      </c>
      <c r="H2229" s="7" t="s">
        <v>2936</v>
      </c>
      <c r="I2229" s="7" t="s">
        <v>1620</v>
      </c>
      <c r="J2229" s="7" t="s">
        <v>2955</v>
      </c>
      <c r="K2229" s="9">
        <v>44197</v>
      </c>
      <c r="L2229" s="9">
        <v>47483</v>
      </c>
    </row>
    <row r="2230" spans="1:12" s="6" customFormat="1" ht="19.75" customHeight="1" x14ac:dyDescent="0.25">
      <c r="A2230" s="23">
        <v>101012884</v>
      </c>
      <c r="B2230" s="10" t="s">
        <v>9586</v>
      </c>
      <c r="C2230" s="11">
        <v>946966575</v>
      </c>
      <c r="D2230" s="8" t="s">
        <v>30674</v>
      </c>
      <c r="E2230" s="10" t="s">
        <v>9587</v>
      </c>
      <c r="F2230" s="10" t="s">
        <v>9588</v>
      </c>
      <c r="G2230" s="10" t="s">
        <v>9564</v>
      </c>
      <c r="H2230" s="10" t="s">
        <v>4021</v>
      </c>
      <c r="I2230" s="10" t="s">
        <v>3793</v>
      </c>
      <c r="J2230" s="10" t="s">
        <v>9589</v>
      </c>
      <c r="K2230" s="12">
        <v>44197</v>
      </c>
      <c r="L2230" s="12">
        <v>47483</v>
      </c>
    </row>
    <row r="2231" spans="1:12" s="6" customFormat="1" ht="19.75" customHeight="1" x14ac:dyDescent="0.25">
      <c r="A2231" s="22">
        <v>101008573</v>
      </c>
      <c r="B2231" s="7" t="s">
        <v>6081</v>
      </c>
      <c r="C2231" s="8">
        <v>914998576</v>
      </c>
      <c r="D2231" s="8" t="e">
        <v>#N/A</v>
      </c>
      <c r="E2231" s="7" t="s">
        <v>6082</v>
      </c>
      <c r="F2231" s="7" t="s">
        <v>6083</v>
      </c>
      <c r="G2231" s="7" t="s">
        <v>6084</v>
      </c>
      <c r="H2231" s="7" t="s">
        <v>6061</v>
      </c>
      <c r="I2231" s="7" t="s">
        <v>3793</v>
      </c>
      <c r="J2231" s="7" t="s">
        <v>6085</v>
      </c>
      <c r="K2231" s="9">
        <v>44197</v>
      </c>
      <c r="L2231" s="9">
        <v>47483</v>
      </c>
    </row>
    <row r="2232" spans="1:12" s="6" customFormat="1" ht="19.75" customHeight="1" x14ac:dyDescent="0.25">
      <c r="A2232" s="23">
        <v>101008013</v>
      </c>
      <c r="B2232" s="10" t="s">
        <v>6649</v>
      </c>
      <c r="C2232" s="11">
        <v>908736159</v>
      </c>
      <c r="D2232" s="8" t="s">
        <v>32524</v>
      </c>
      <c r="E2232" s="10" t="s">
        <v>6650</v>
      </c>
      <c r="F2232" s="10" t="s">
        <v>6651</v>
      </c>
      <c r="G2232" s="10" t="s">
        <v>6652</v>
      </c>
      <c r="H2232" s="10" t="s">
        <v>6653</v>
      </c>
      <c r="I2232" s="10" t="s">
        <v>3793</v>
      </c>
      <c r="J2232" s="10" t="s">
        <v>6654</v>
      </c>
      <c r="K2232" s="12">
        <v>44197</v>
      </c>
      <c r="L2232" s="12">
        <v>47483</v>
      </c>
    </row>
    <row r="2233" spans="1:12" s="6" customFormat="1" ht="19.75" customHeight="1" x14ac:dyDescent="0.25">
      <c r="A2233" s="22">
        <v>101014340</v>
      </c>
      <c r="B2233" s="7" t="s">
        <v>10048</v>
      </c>
      <c r="C2233" s="8">
        <v>921703410</v>
      </c>
      <c r="D2233" s="8" t="e">
        <v>#N/A</v>
      </c>
      <c r="E2233" s="7" t="s">
        <v>10049</v>
      </c>
      <c r="F2233" s="7" t="s">
        <v>10050</v>
      </c>
      <c r="G2233" s="7" t="s">
        <v>10051</v>
      </c>
      <c r="H2233" s="7" t="s">
        <v>9912</v>
      </c>
      <c r="I2233" s="7" t="s">
        <v>3793</v>
      </c>
      <c r="J2233" s="7" t="s">
        <v>10052</v>
      </c>
      <c r="K2233" s="9">
        <v>44197</v>
      </c>
      <c r="L2233" s="9">
        <v>47483</v>
      </c>
    </row>
    <row r="2234" spans="1:12" s="6" customFormat="1" ht="19.75" customHeight="1" x14ac:dyDescent="0.25">
      <c r="A2234" s="22">
        <v>101008874</v>
      </c>
      <c r="B2234" s="7" t="s">
        <v>3237</v>
      </c>
      <c r="C2234" s="8">
        <v>943865388</v>
      </c>
      <c r="D2234" s="8" t="s">
        <v>31392</v>
      </c>
      <c r="E2234" s="7" t="s">
        <v>3238</v>
      </c>
      <c r="F2234" s="7" t="s">
        <v>3239</v>
      </c>
      <c r="G2234" s="7" t="s">
        <v>3240</v>
      </c>
      <c r="H2234" s="7" t="s">
        <v>1709</v>
      </c>
      <c r="I2234" s="7" t="s">
        <v>1620</v>
      </c>
      <c r="J2234" s="7" t="s">
        <v>3241</v>
      </c>
      <c r="K2234" s="9">
        <v>44197</v>
      </c>
      <c r="L2234" s="9">
        <v>47483</v>
      </c>
    </row>
    <row r="2235" spans="1:12" s="6" customFormat="1" ht="19.75" customHeight="1" x14ac:dyDescent="0.25">
      <c r="A2235" s="22">
        <v>101013098</v>
      </c>
      <c r="B2235" s="7" t="s">
        <v>18128</v>
      </c>
      <c r="C2235" s="8">
        <v>940292393</v>
      </c>
      <c r="D2235" s="8" t="s">
        <v>31991</v>
      </c>
      <c r="E2235" s="7" t="s">
        <v>18129</v>
      </c>
      <c r="F2235" s="7" t="s">
        <v>18130</v>
      </c>
      <c r="G2235" s="7" t="s">
        <v>18125</v>
      </c>
      <c r="H2235" s="7" t="s">
        <v>15089</v>
      </c>
      <c r="I2235" s="7" t="s">
        <v>12190</v>
      </c>
      <c r="J2235" s="7" t="s">
        <v>18131</v>
      </c>
      <c r="K2235" s="9">
        <v>44197</v>
      </c>
      <c r="L2235" s="9">
        <v>47483</v>
      </c>
    </row>
    <row r="2236" spans="1:12" s="6" customFormat="1" ht="19.75" customHeight="1" x14ac:dyDescent="0.25">
      <c r="A2236" s="23">
        <v>101010027</v>
      </c>
      <c r="B2236" s="10" t="s">
        <v>14745</v>
      </c>
      <c r="C2236" s="11">
        <v>902860869</v>
      </c>
      <c r="D2236" s="8" t="s">
        <v>29512</v>
      </c>
      <c r="E2236" s="10" t="s">
        <v>14746</v>
      </c>
      <c r="F2236" s="10" t="s">
        <v>14747</v>
      </c>
      <c r="G2236" s="10" t="s">
        <v>14748</v>
      </c>
      <c r="H2236" s="10" t="s">
        <v>14732</v>
      </c>
      <c r="I2236" s="10" t="s">
        <v>12190</v>
      </c>
      <c r="J2236" s="10" t="s">
        <v>14749</v>
      </c>
      <c r="K2236" s="12">
        <v>44197</v>
      </c>
      <c r="L2236" s="12">
        <v>47483</v>
      </c>
    </row>
    <row r="2237" spans="1:12" s="6" customFormat="1" ht="19.75" customHeight="1" x14ac:dyDescent="0.25">
      <c r="A2237" s="23">
        <v>101012655</v>
      </c>
      <c r="B2237" s="10" t="s">
        <v>618</v>
      </c>
      <c r="C2237" s="11">
        <v>953418239</v>
      </c>
      <c r="D2237" s="8" t="s">
        <v>29324</v>
      </c>
      <c r="E2237" s="10" t="s">
        <v>619</v>
      </c>
      <c r="F2237" s="10" t="s">
        <v>620</v>
      </c>
      <c r="G2237" s="10" t="s">
        <v>143</v>
      </c>
      <c r="H2237" s="10" t="s">
        <v>572</v>
      </c>
      <c r="I2237" s="10" t="s">
        <v>396</v>
      </c>
      <c r="J2237" s="10" t="s">
        <v>621</v>
      </c>
      <c r="K2237" s="12">
        <v>44197</v>
      </c>
      <c r="L2237" s="12">
        <v>47483</v>
      </c>
    </row>
    <row r="2238" spans="1:12" s="6" customFormat="1" ht="19.75" customHeight="1" x14ac:dyDescent="0.25">
      <c r="A2238" s="22">
        <v>101012407</v>
      </c>
      <c r="B2238" s="7" t="s">
        <v>24048</v>
      </c>
      <c r="C2238" s="8">
        <v>946957651</v>
      </c>
      <c r="D2238" s="8" t="s">
        <v>30483</v>
      </c>
      <c r="E2238" s="7" t="s">
        <v>24049</v>
      </c>
      <c r="F2238" s="7" t="s">
        <v>24050</v>
      </c>
      <c r="G2238" s="7" t="s">
        <v>24051</v>
      </c>
      <c r="H2238" s="7" t="s">
        <v>24052</v>
      </c>
      <c r="I2238" s="7" t="s">
        <v>23741</v>
      </c>
      <c r="J2238" s="7" t="s">
        <v>24053</v>
      </c>
      <c r="K2238" s="9">
        <v>44197</v>
      </c>
      <c r="L2238" s="9">
        <v>47483</v>
      </c>
    </row>
    <row r="2239" spans="1:12" s="6" customFormat="1" ht="19.75" customHeight="1" x14ac:dyDescent="0.25">
      <c r="A2239" s="22">
        <v>101011965</v>
      </c>
      <c r="B2239" s="7" t="s">
        <v>20579</v>
      </c>
      <c r="C2239" s="8">
        <v>946957554</v>
      </c>
      <c r="D2239" s="8" t="s">
        <v>30891</v>
      </c>
      <c r="E2239" s="7" t="s">
        <v>20580</v>
      </c>
      <c r="F2239" s="7" t="s">
        <v>20581</v>
      </c>
      <c r="G2239" s="7" t="s">
        <v>14142</v>
      </c>
      <c r="H2239" s="7" t="s">
        <v>20582</v>
      </c>
      <c r="I2239" s="7" t="s">
        <v>20195</v>
      </c>
      <c r="J2239" s="7" t="s">
        <v>20583</v>
      </c>
      <c r="K2239" s="9">
        <v>44197</v>
      </c>
      <c r="L2239" s="9">
        <v>47483</v>
      </c>
    </row>
    <row r="2240" spans="1:12" s="6" customFormat="1" ht="19.75" customHeight="1" x14ac:dyDescent="0.25">
      <c r="A2240" s="23">
        <v>101004170</v>
      </c>
      <c r="B2240" s="10" t="s">
        <v>9142</v>
      </c>
      <c r="C2240" s="11">
        <v>940283372</v>
      </c>
      <c r="D2240" s="8" t="e">
        <v>#N/A</v>
      </c>
      <c r="E2240" s="10" t="s">
        <v>9143</v>
      </c>
      <c r="F2240" s="10" t="s">
        <v>9144</v>
      </c>
      <c r="G2240" s="10" t="s">
        <v>9145</v>
      </c>
      <c r="H2240" s="10" t="s">
        <v>9025</v>
      </c>
      <c r="I2240" s="10" t="s">
        <v>3793</v>
      </c>
      <c r="J2240" s="10" t="s">
        <v>9146</v>
      </c>
      <c r="K2240" s="12">
        <v>44197</v>
      </c>
      <c r="L2240" s="12">
        <v>47483</v>
      </c>
    </row>
    <row r="2241" spans="1:12" s="6" customFormat="1" ht="19.75" customHeight="1" x14ac:dyDescent="0.25">
      <c r="A2241" s="22">
        <v>101013820</v>
      </c>
      <c r="B2241" s="7" t="s">
        <v>26533</v>
      </c>
      <c r="C2241" s="8">
        <v>946954644</v>
      </c>
      <c r="D2241" s="8" t="s">
        <v>28484</v>
      </c>
      <c r="E2241" s="7" t="s">
        <v>26534</v>
      </c>
      <c r="F2241" s="7" t="s">
        <v>26535</v>
      </c>
      <c r="G2241" s="7" t="s">
        <v>401</v>
      </c>
      <c r="H2241" s="7" t="s">
        <v>26531</v>
      </c>
      <c r="I2241" s="7" t="s">
        <v>26314</v>
      </c>
      <c r="J2241" s="7" t="s">
        <v>26536</v>
      </c>
      <c r="K2241" s="9">
        <v>44197</v>
      </c>
      <c r="L2241" s="9">
        <v>47483</v>
      </c>
    </row>
    <row r="2242" spans="1:12" s="6" customFormat="1" ht="19.75" customHeight="1" x14ac:dyDescent="0.25">
      <c r="A2242" s="23">
        <v>101014062</v>
      </c>
      <c r="B2242" s="10" t="s">
        <v>11976</v>
      </c>
      <c r="C2242" s="11">
        <v>946954159</v>
      </c>
      <c r="D2242" s="8" t="s">
        <v>28915</v>
      </c>
      <c r="E2242" s="10" t="s">
        <v>11977</v>
      </c>
      <c r="F2242" s="10" t="s">
        <v>11978</v>
      </c>
      <c r="G2242" s="10" t="s">
        <v>11979</v>
      </c>
      <c r="H2242" s="10" t="s">
        <v>11861</v>
      </c>
      <c r="I2242" s="10" t="s">
        <v>3793</v>
      </c>
      <c r="J2242" s="10" t="s">
        <v>11980</v>
      </c>
      <c r="K2242" s="12">
        <v>44197</v>
      </c>
      <c r="L2242" s="12">
        <v>47483</v>
      </c>
    </row>
    <row r="2243" spans="1:12" s="6" customFormat="1" ht="19.75" customHeight="1" x14ac:dyDescent="0.25">
      <c r="A2243" s="23">
        <v>101013479</v>
      </c>
      <c r="B2243" s="10" t="s">
        <v>6481</v>
      </c>
      <c r="C2243" s="11">
        <v>946951346</v>
      </c>
      <c r="D2243" s="8" t="s">
        <v>28041</v>
      </c>
      <c r="E2243" s="10" t="s">
        <v>6482</v>
      </c>
      <c r="F2243" s="10" t="s">
        <v>6483</v>
      </c>
      <c r="G2243" s="10" t="s">
        <v>6484</v>
      </c>
      <c r="H2243" s="10" t="s">
        <v>6471</v>
      </c>
      <c r="I2243" s="10" t="s">
        <v>3793</v>
      </c>
      <c r="J2243" s="10" t="s">
        <v>6485</v>
      </c>
      <c r="K2243" s="12">
        <v>44197</v>
      </c>
      <c r="L2243" s="12">
        <v>47483</v>
      </c>
    </row>
    <row r="2244" spans="1:12" s="6" customFormat="1" ht="19.75" customHeight="1" x14ac:dyDescent="0.25">
      <c r="A2244" s="22">
        <v>101014565</v>
      </c>
      <c r="B2244" s="7" t="s">
        <v>7798</v>
      </c>
      <c r="C2244" s="8">
        <v>946948339</v>
      </c>
      <c r="D2244" s="8" t="s">
        <v>30943</v>
      </c>
      <c r="E2244" s="7" t="s">
        <v>7799</v>
      </c>
      <c r="F2244" s="7" t="s">
        <v>7800</v>
      </c>
      <c r="G2244" s="7" t="s">
        <v>7801</v>
      </c>
      <c r="H2244" s="7" t="s">
        <v>7754</v>
      </c>
      <c r="I2244" s="7" t="s">
        <v>3793</v>
      </c>
      <c r="J2244" s="7" t="s">
        <v>7802</v>
      </c>
      <c r="K2244" s="9">
        <v>44197</v>
      </c>
      <c r="L2244" s="9">
        <v>47483</v>
      </c>
    </row>
    <row r="2245" spans="1:12" s="6" customFormat="1" ht="19.75" customHeight="1" x14ac:dyDescent="0.25">
      <c r="A2245" s="23">
        <v>101013033</v>
      </c>
      <c r="B2245" s="10" t="s">
        <v>2759</v>
      </c>
      <c r="C2245" s="11">
        <v>953202414</v>
      </c>
      <c r="D2245" s="8" t="s">
        <v>30409</v>
      </c>
      <c r="E2245" s="10" t="s">
        <v>2760</v>
      </c>
      <c r="F2245" s="10" t="s">
        <v>2761</v>
      </c>
      <c r="G2245" s="10" t="s">
        <v>2752</v>
      </c>
      <c r="H2245" s="10" t="s">
        <v>2742</v>
      </c>
      <c r="I2245" s="10" t="s">
        <v>1620</v>
      </c>
      <c r="J2245" s="10" t="s">
        <v>2762</v>
      </c>
      <c r="K2245" s="12">
        <v>44197</v>
      </c>
      <c r="L2245" s="12">
        <v>47483</v>
      </c>
    </row>
    <row r="2246" spans="1:12" s="6" customFormat="1" ht="19.75" customHeight="1" x14ac:dyDescent="0.25">
      <c r="A2246" s="22">
        <v>101012761</v>
      </c>
      <c r="B2246" s="7" t="s">
        <v>2548</v>
      </c>
      <c r="C2246" s="8">
        <v>946947369</v>
      </c>
      <c r="D2246" s="8" t="s">
        <v>30575</v>
      </c>
      <c r="E2246" s="7" t="s">
        <v>2549</v>
      </c>
      <c r="F2246" s="7" t="s">
        <v>2550</v>
      </c>
      <c r="G2246" s="7" t="s">
        <v>2551</v>
      </c>
      <c r="H2246" s="7" t="s">
        <v>2552</v>
      </c>
      <c r="I2246" s="7" t="s">
        <v>1620</v>
      </c>
      <c r="J2246" s="7" t="s">
        <v>2553</v>
      </c>
      <c r="K2246" s="9">
        <v>44197</v>
      </c>
      <c r="L2246" s="9">
        <v>47483</v>
      </c>
    </row>
    <row r="2247" spans="1:12" s="6" customFormat="1" ht="19.75" customHeight="1" x14ac:dyDescent="0.25">
      <c r="A2247" s="22">
        <v>101015054</v>
      </c>
      <c r="B2247" s="7" t="s">
        <v>18724</v>
      </c>
      <c r="C2247" s="8">
        <v>946946690</v>
      </c>
      <c r="D2247" s="8" t="s">
        <v>31962</v>
      </c>
      <c r="E2247" s="7" t="s">
        <v>18725</v>
      </c>
      <c r="F2247" s="7" t="s">
        <v>18726</v>
      </c>
      <c r="G2247" s="7" t="s">
        <v>18727</v>
      </c>
      <c r="H2247" s="7" t="s">
        <v>18728</v>
      </c>
      <c r="I2247" s="7" t="s">
        <v>12190</v>
      </c>
      <c r="J2247" s="7" t="s">
        <v>18729</v>
      </c>
      <c r="K2247" s="9">
        <v>44197</v>
      </c>
      <c r="L2247" s="9">
        <v>47483</v>
      </c>
    </row>
    <row r="2248" spans="1:12" s="6" customFormat="1" ht="19.75" customHeight="1" x14ac:dyDescent="0.25">
      <c r="A2248" s="22">
        <v>101007157</v>
      </c>
      <c r="B2248" s="7" t="s">
        <v>5635</v>
      </c>
      <c r="C2248" s="8">
        <v>946945041</v>
      </c>
      <c r="D2248" s="8" t="s">
        <v>31762</v>
      </c>
      <c r="E2248" s="7" t="s">
        <v>5636</v>
      </c>
      <c r="F2248" s="7" t="s">
        <v>5637</v>
      </c>
      <c r="G2248" s="7" t="s">
        <v>5489</v>
      </c>
      <c r="H2248" s="7" t="s">
        <v>3859</v>
      </c>
      <c r="I2248" s="7" t="s">
        <v>3793</v>
      </c>
      <c r="J2248" s="7" t="s">
        <v>5638</v>
      </c>
      <c r="K2248" s="9">
        <v>44197</v>
      </c>
      <c r="L2248" s="9">
        <v>47483</v>
      </c>
    </row>
    <row r="2249" spans="1:12" s="6" customFormat="1" ht="19.75" customHeight="1" x14ac:dyDescent="0.25">
      <c r="A2249" s="23">
        <v>101013994</v>
      </c>
      <c r="B2249" s="10" t="s">
        <v>22846</v>
      </c>
      <c r="C2249" s="11">
        <v>929407829</v>
      </c>
      <c r="D2249" s="8" t="s">
        <v>30950</v>
      </c>
      <c r="E2249" s="10" t="s">
        <v>22847</v>
      </c>
      <c r="F2249" s="10" t="s">
        <v>22848</v>
      </c>
      <c r="G2249" s="10" t="s">
        <v>22849</v>
      </c>
      <c r="H2249" s="10" t="s">
        <v>22824</v>
      </c>
      <c r="I2249" s="10" t="s">
        <v>22714</v>
      </c>
      <c r="J2249" s="10" t="s">
        <v>22850</v>
      </c>
      <c r="K2249" s="12">
        <v>44197</v>
      </c>
      <c r="L2249" s="12">
        <v>47483</v>
      </c>
    </row>
    <row r="2250" spans="1:12" s="6" customFormat="1" ht="19.75" customHeight="1" x14ac:dyDescent="0.25">
      <c r="A2250" s="22">
        <v>101013523</v>
      </c>
      <c r="B2250" s="7" t="s">
        <v>24560</v>
      </c>
      <c r="C2250" s="8">
        <v>946942810</v>
      </c>
      <c r="D2250" s="8" t="s">
        <v>28328</v>
      </c>
      <c r="E2250" s="7" t="s">
        <v>24561</v>
      </c>
      <c r="F2250" s="7" t="s">
        <v>24562</v>
      </c>
      <c r="G2250" s="7" t="s">
        <v>24563</v>
      </c>
      <c r="H2250" s="7" t="s">
        <v>24507</v>
      </c>
      <c r="I2250" s="7" t="s">
        <v>23741</v>
      </c>
      <c r="J2250" s="7" t="s">
        <v>24564</v>
      </c>
      <c r="K2250" s="9">
        <v>44197</v>
      </c>
      <c r="L2250" s="9">
        <v>47483</v>
      </c>
    </row>
    <row r="2251" spans="1:12" s="6" customFormat="1" ht="19.75" customHeight="1" x14ac:dyDescent="0.25">
      <c r="A2251" s="22">
        <v>101048791</v>
      </c>
      <c r="B2251" s="7" t="s">
        <v>14136</v>
      </c>
      <c r="C2251" s="8">
        <v>946940094</v>
      </c>
      <c r="D2251" s="8" t="s">
        <v>28481</v>
      </c>
      <c r="E2251" s="7" t="s">
        <v>14137</v>
      </c>
      <c r="F2251" s="7" t="s">
        <v>14138</v>
      </c>
      <c r="G2251" s="7" t="s">
        <v>14096</v>
      </c>
      <c r="H2251" s="7" t="s">
        <v>14097</v>
      </c>
      <c r="I2251" s="7" t="s">
        <v>12190</v>
      </c>
      <c r="J2251" s="7"/>
      <c r="K2251" s="9">
        <v>44501</v>
      </c>
      <c r="L2251" s="9">
        <v>47483</v>
      </c>
    </row>
    <row r="2252" spans="1:12" s="6" customFormat="1" ht="19.75" customHeight="1" x14ac:dyDescent="0.25">
      <c r="A2252" s="23">
        <v>101011572</v>
      </c>
      <c r="B2252" s="10" t="s">
        <v>22969</v>
      </c>
      <c r="C2252" s="11">
        <v>953067681</v>
      </c>
      <c r="D2252" s="8" t="s">
        <v>31066</v>
      </c>
      <c r="E2252" s="10" t="s">
        <v>22970</v>
      </c>
      <c r="F2252" s="10" t="s">
        <v>22971</v>
      </c>
      <c r="G2252" s="10" t="s">
        <v>22972</v>
      </c>
      <c r="H2252" s="10" t="s">
        <v>22973</v>
      </c>
      <c r="I2252" s="10" t="s">
        <v>579</v>
      </c>
      <c r="J2252" s="10" t="s">
        <v>22974</v>
      </c>
      <c r="K2252" s="12">
        <v>44197</v>
      </c>
      <c r="L2252" s="12">
        <v>47483</v>
      </c>
    </row>
    <row r="2253" spans="1:12" s="6" customFormat="1" ht="19.75" customHeight="1" x14ac:dyDescent="0.25">
      <c r="A2253" s="22">
        <v>101011938</v>
      </c>
      <c r="B2253" s="7" t="s">
        <v>25812</v>
      </c>
      <c r="C2253" s="8">
        <v>940262808</v>
      </c>
      <c r="D2253" s="8" t="s">
        <v>29827</v>
      </c>
      <c r="E2253" s="7" t="s">
        <v>25813</v>
      </c>
      <c r="F2253" s="7" t="s">
        <v>25814</v>
      </c>
      <c r="G2253" s="7" t="s">
        <v>14096</v>
      </c>
      <c r="H2253" s="7" t="s">
        <v>25806</v>
      </c>
      <c r="I2253" s="7" t="s">
        <v>25649</v>
      </c>
      <c r="J2253" s="7" t="s">
        <v>25815</v>
      </c>
      <c r="K2253" s="9">
        <v>44197</v>
      </c>
      <c r="L2253" s="9">
        <v>47483</v>
      </c>
    </row>
    <row r="2254" spans="1:12" s="6" customFormat="1" ht="19.75" customHeight="1" x14ac:dyDescent="0.25">
      <c r="A2254" s="22">
        <v>101014280</v>
      </c>
      <c r="B2254" s="7" t="s">
        <v>24405</v>
      </c>
      <c r="C2254" s="8">
        <v>953032470</v>
      </c>
      <c r="D2254" s="8" t="s">
        <v>32088</v>
      </c>
      <c r="E2254" s="7" t="s">
        <v>24406</v>
      </c>
      <c r="F2254" s="7" t="s">
        <v>24407</v>
      </c>
      <c r="G2254" s="7" t="s">
        <v>24408</v>
      </c>
      <c r="H2254" s="7" t="s">
        <v>24372</v>
      </c>
      <c r="I2254" s="7" t="s">
        <v>23741</v>
      </c>
      <c r="J2254" s="7" t="s">
        <v>24409</v>
      </c>
      <c r="K2254" s="9">
        <v>44197</v>
      </c>
      <c r="L2254" s="9">
        <v>47483</v>
      </c>
    </row>
    <row r="2255" spans="1:12" s="6" customFormat="1" ht="19.75" customHeight="1" x14ac:dyDescent="0.25">
      <c r="A2255" s="23">
        <v>101007703</v>
      </c>
      <c r="B2255" s="10" t="s">
        <v>8854</v>
      </c>
      <c r="C2255" s="11">
        <v>921668393</v>
      </c>
      <c r="D2255" s="8" t="s">
        <v>31374</v>
      </c>
      <c r="E2255" s="10" t="s">
        <v>8855</v>
      </c>
      <c r="F2255" s="10" t="s">
        <v>8856</v>
      </c>
      <c r="G2255" s="10" t="s">
        <v>3973</v>
      </c>
      <c r="H2255" s="10" t="s">
        <v>3974</v>
      </c>
      <c r="I2255" s="10" t="s">
        <v>3793</v>
      </c>
      <c r="J2255" s="10" t="s">
        <v>8857</v>
      </c>
      <c r="K2255" s="12">
        <v>44197</v>
      </c>
      <c r="L2255" s="12">
        <v>47483</v>
      </c>
    </row>
    <row r="2256" spans="1:12" s="6" customFormat="1" ht="19.75" customHeight="1" x14ac:dyDescent="0.25">
      <c r="A2256" s="22">
        <v>101008788</v>
      </c>
      <c r="B2256" s="7" t="s">
        <v>13870</v>
      </c>
      <c r="C2256" s="8">
        <v>921668296</v>
      </c>
      <c r="D2256" s="8" t="s">
        <v>30837</v>
      </c>
      <c r="E2256" s="7" t="s">
        <v>13871</v>
      </c>
      <c r="F2256" s="7" t="s">
        <v>13872</v>
      </c>
      <c r="G2256" s="7" t="s">
        <v>13873</v>
      </c>
      <c r="H2256" s="7" t="s">
        <v>13874</v>
      </c>
      <c r="I2256" s="7" t="s">
        <v>12190</v>
      </c>
      <c r="J2256" s="7" t="s">
        <v>13875</v>
      </c>
      <c r="K2256" s="9">
        <v>44197</v>
      </c>
      <c r="L2256" s="9">
        <v>47483</v>
      </c>
    </row>
    <row r="2257" spans="1:12" s="6" customFormat="1" ht="19.75" customHeight="1" x14ac:dyDescent="0.25">
      <c r="A2257" s="23">
        <v>101013433</v>
      </c>
      <c r="B2257" s="10" t="s">
        <v>6041</v>
      </c>
      <c r="C2257" s="11">
        <v>933798049</v>
      </c>
      <c r="D2257" s="8" t="s">
        <v>30090</v>
      </c>
      <c r="E2257" s="10" t="s">
        <v>6042</v>
      </c>
      <c r="F2257" s="10" t="s">
        <v>6043</v>
      </c>
      <c r="G2257" s="10" t="s">
        <v>6044</v>
      </c>
      <c r="H2257" s="10" t="s">
        <v>6045</v>
      </c>
      <c r="I2257" s="10" t="s">
        <v>3793</v>
      </c>
      <c r="J2257" s="10" t="s">
        <v>6046</v>
      </c>
      <c r="K2257" s="12">
        <v>44197</v>
      </c>
      <c r="L2257" s="12">
        <v>47483</v>
      </c>
    </row>
    <row r="2258" spans="1:12" s="6" customFormat="1" ht="19.75" customHeight="1" x14ac:dyDescent="0.25">
      <c r="A2258" s="23">
        <v>101005361</v>
      </c>
      <c r="B2258" s="10" t="s">
        <v>4337</v>
      </c>
      <c r="C2258" s="11">
        <v>946932722</v>
      </c>
      <c r="D2258" s="8" t="s">
        <v>31034</v>
      </c>
      <c r="E2258" s="10" t="s">
        <v>4338</v>
      </c>
      <c r="F2258" s="10" t="s">
        <v>4339</v>
      </c>
      <c r="G2258" s="10" t="s">
        <v>4340</v>
      </c>
      <c r="H2258" s="10" t="s">
        <v>4341</v>
      </c>
      <c r="I2258" s="10" t="s">
        <v>3793</v>
      </c>
      <c r="J2258" s="10" t="s">
        <v>4342</v>
      </c>
      <c r="K2258" s="12">
        <v>44197</v>
      </c>
      <c r="L2258" s="12">
        <v>47483</v>
      </c>
    </row>
    <row r="2259" spans="1:12" s="6" customFormat="1" ht="19.75" customHeight="1" x14ac:dyDescent="0.25">
      <c r="A2259" s="23">
        <v>101010862</v>
      </c>
      <c r="B2259" s="10" t="s">
        <v>17047</v>
      </c>
      <c r="C2259" s="11">
        <v>943835706</v>
      </c>
      <c r="D2259" s="8" t="s">
        <v>32150</v>
      </c>
      <c r="E2259" s="10" t="s">
        <v>17048</v>
      </c>
      <c r="F2259" s="10" t="s">
        <v>17049</v>
      </c>
      <c r="G2259" s="10" t="s">
        <v>17050</v>
      </c>
      <c r="H2259" s="10" t="s">
        <v>12194</v>
      </c>
      <c r="I2259" s="10" t="s">
        <v>12190</v>
      </c>
      <c r="J2259" s="10" t="s">
        <v>17051</v>
      </c>
      <c r="K2259" s="12">
        <v>44197</v>
      </c>
      <c r="L2259" s="12">
        <v>47483</v>
      </c>
    </row>
    <row r="2260" spans="1:12" s="6" customFormat="1" ht="19.75" customHeight="1" x14ac:dyDescent="0.25">
      <c r="A2260" s="23">
        <v>101014424</v>
      </c>
      <c r="B2260" s="10" t="s">
        <v>3545</v>
      </c>
      <c r="C2260" s="11">
        <v>946930588</v>
      </c>
      <c r="D2260" s="8" t="s">
        <v>29095</v>
      </c>
      <c r="E2260" s="10" t="s">
        <v>3546</v>
      </c>
      <c r="F2260" s="10" t="s">
        <v>3547</v>
      </c>
      <c r="G2260" s="10" t="s">
        <v>3548</v>
      </c>
      <c r="H2260" s="10" t="s">
        <v>3549</v>
      </c>
      <c r="I2260" s="10" t="s">
        <v>1620</v>
      </c>
      <c r="J2260" s="10" t="s">
        <v>3550</v>
      </c>
      <c r="K2260" s="12">
        <v>44197</v>
      </c>
      <c r="L2260" s="12">
        <v>47483</v>
      </c>
    </row>
    <row r="2261" spans="1:12" s="6" customFormat="1" ht="19.75" customHeight="1" x14ac:dyDescent="0.25">
      <c r="A2261" s="22">
        <v>101048535</v>
      </c>
      <c r="B2261" s="7" t="s">
        <v>3855</v>
      </c>
      <c r="C2261" s="8">
        <v>943834251</v>
      </c>
      <c r="D2261" s="8" t="s">
        <v>31892</v>
      </c>
      <c r="E2261" s="7" t="s">
        <v>3856</v>
      </c>
      <c r="F2261" s="7" t="s">
        <v>3857</v>
      </c>
      <c r="G2261" s="7" t="s">
        <v>3858</v>
      </c>
      <c r="H2261" s="7" t="s">
        <v>3859</v>
      </c>
      <c r="I2261" s="7" t="s">
        <v>3793</v>
      </c>
      <c r="J2261" s="7" t="s">
        <v>3860</v>
      </c>
      <c r="K2261" s="9">
        <v>44501</v>
      </c>
      <c r="L2261" s="9">
        <v>47483</v>
      </c>
    </row>
    <row r="2262" spans="1:12" s="6" customFormat="1" ht="19.75" customHeight="1" x14ac:dyDescent="0.25">
      <c r="A2262" s="22">
        <v>101015217</v>
      </c>
      <c r="B2262" s="7" t="s">
        <v>21657</v>
      </c>
      <c r="C2262" s="8">
        <v>908675922</v>
      </c>
      <c r="D2262" s="8" t="s">
        <v>30615</v>
      </c>
      <c r="E2262" s="7" t="s">
        <v>21658</v>
      </c>
      <c r="F2262" s="7" t="s">
        <v>21659</v>
      </c>
      <c r="G2262" s="7" t="s">
        <v>21660</v>
      </c>
      <c r="H2262" s="7" t="s">
        <v>21632</v>
      </c>
      <c r="I2262" s="7" t="s">
        <v>20195</v>
      </c>
      <c r="J2262" s="7" t="s">
        <v>21661</v>
      </c>
      <c r="K2262" s="9">
        <v>44197</v>
      </c>
      <c r="L2262" s="9">
        <v>47483</v>
      </c>
    </row>
    <row r="2263" spans="1:12" s="6" customFormat="1" ht="19.75" customHeight="1" x14ac:dyDescent="0.25">
      <c r="A2263" s="22">
        <v>101013178</v>
      </c>
      <c r="B2263" s="7" t="s">
        <v>7626</v>
      </c>
      <c r="C2263" s="8">
        <v>943826879</v>
      </c>
      <c r="D2263" s="8" t="s">
        <v>31893</v>
      </c>
      <c r="E2263" s="7" t="s">
        <v>7627</v>
      </c>
      <c r="F2263" s="7" t="s">
        <v>7628</v>
      </c>
      <c r="G2263" s="7" t="s">
        <v>7579</v>
      </c>
      <c r="H2263" s="7" t="s">
        <v>7629</v>
      </c>
      <c r="I2263" s="7" t="s">
        <v>3793</v>
      </c>
      <c r="J2263" s="7" t="s">
        <v>7630</v>
      </c>
      <c r="K2263" s="9">
        <v>44197</v>
      </c>
      <c r="L2263" s="9">
        <v>47483</v>
      </c>
    </row>
    <row r="2264" spans="1:12" s="6" customFormat="1" ht="19.75" customHeight="1" x14ac:dyDescent="0.25">
      <c r="A2264" s="23">
        <v>101013201</v>
      </c>
      <c r="B2264" s="10" t="s">
        <v>22958</v>
      </c>
      <c r="C2264" s="11">
        <v>940248064</v>
      </c>
      <c r="D2264" s="8" t="s">
        <v>32807</v>
      </c>
      <c r="E2264" s="10" t="s">
        <v>22959</v>
      </c>
      <c r="F2264" s="10" t="s">
        <v>22960</v>
      </c>
      <c r="G2264" s="10" t="s">
        <v>22961</v>
      </c>
      <c r="H2264" s="10" t="s">
        <v>22956</v>
      </c>
      <c r="I2264" s="10" t="s">
        <v>579</v>
      </c>
      <c r="J2264" s="10" t="s">
        <v>22962</v>
      </c>
      <c r="K2264" s="12">
        <v>44197</v>
      </c>
      <c r="L2264" s="12">
        <v>47483</v>
      </c>
    </row>
    <row r="2265" spans="1:12" s="6" customFormat="1" ht="19.75" customHeight="1" x14ac:dyDescent="0.25">
      <c r="A2265" s="23">
        <v>101008575</v>
      </c>
      <c r="B2265" s="10" t="s">
        <v>2943</v>
      </c>
      <c r="C2265" s="11">
        <v>952946625</v>
      </c>
      <c r="D2265" s="8" t="s">
        <v>29194</v>
      </c>
      <c r="E2265" s="10" t="s">
        <v>2944</v>
      </c>
      <c r="F2265" s="10" t="s">
        <v>2945</v>
      </c>
      <c r="G2265" s="10" t="s">
        <v>2941</v>
      </c>
      <c r="H2265" s="10" t="s">
        <v>2931</v>
      </c>
      <c r="I2265" s="10" t="s">
        <v>1620</v>
      </c>
      <c r="J2265" s="10" t="s">
        <v>2946</v>
      </c>
      <c r="K2265" s="12">
        <v>44197</v>
      </c>
      <c r="L2265" s="12">
        <v>47483</v>
      </c>
    </row>
    <row r="2266" spans="1:12" s="6" customFormat="1" ht="19.75" customHeight="1" x14ac:dyDescent="0.25">
      <c r="A2266" s="23">
        <v>101012886</v>
      </c>
      <c r="B2266" s="10" t="s">
        <v>17217</v>
      </c>
      <c r="C2266" s="11">
        <v>952945073</v>
      </c>
      <c r="D2266" s="8" t="s">
        <v>28971</v>
      </c>
      <c r="E2266" s="10" t="s">
        <v>17218</v>
      </c>
      <c r="F2266" s="10" t="s">
        <v>17219</v>
      </c>
      <c r="G2266" s="10" t="s">
        <v>16866</v>
      </c>
      <c r="H2266" s="10" t="s">
        <v>15095</v>
      </c>
      <c r="I2266" s="10" t="s">
        <v>12190</v>
      </c>
      <c r="J2266" s="10" t="s">
        <v>17220</v>
      </c>
      <c r="K2266" s="12">
        <v>44197</v>
      </c>
      <c r="L2266" s="12">
        <v>47483</v>
      </c>
    </row>
    <row r="2267" spans="1:12" s="6" customFormat="1" ht="19.75" customHeight="1" x14ac:dyDescent="0.25">
      <c r="A2267" s="23">
        <v>101013220</v>
      </c>
      <c r="B2267" s="10" t="s">
        <v>25605</v>
      </c>
      <c r="C2267" s="11">
        <v>952940029</v>
      </c>
      <c r="D2267" s="8" t="s">
        <v>30154</v>
      </c>
      <c r="E2267" s="10" t="s">
        <v>25606</v>
      </c>
      <c r="F2267" s="10" t="s">
        <v>25607</v>
      </c>
      <c r="G2267" s="10" t="s">
        <v>25608</v>
      </c>
      <c r="H2267" s="10" t="s">
        <v>25609</v>
      </c>
      <c r="I2267" s="10" t="s">
        <v>25225</v>
      </c>
      <c r="J2267" s="10" t="s">
        <v>25610</v>
      </c>
      <c r="K2267" s="12">
        <v>44197</v>
      </c>
      <c r="L2267" s="12">
        <v>47483</v>
      </c>
    </row>
    <row r="2268" spans="1:12" s="6" customFormat="1" ht="19.75" customHeight="1" x14ac:dyDescent="0.25">
      <c r="A2268" s="23">
        <v>101014351</v>
      </c>
      <c r="B2268" s="10" t="s">
        <v>12703</v>
      </c>
      <c r="C2268" s="11">
        <v>908671945</v>
      </c>
      <c r="D2268" s="8" t="s">
        <v>31966</v>
      </c>
      <c r="E2268" s="10" t="s">
        <v>12704</v>
      </c>
      <c r="F2268" s="10" t="s">
        <v>12705</v>
      </c>
      <c r="G2268" s="10" t="s">
        <v>12706</v>
      </c>
      <c r="H2268" s="10" t="s">
        <v>12707</v>
      </c>
      <c r="I2268" s="10" t="s">
        <v>12190</v>
      </c>
      <c r="J2268" s="10" t="s">
        <v>12708</v>
      </c>
      <c r="K2268" s="12">
        <v>44197</v>
      </c>
      <c r="L2268" s="12">
        <v>47483</v>
      </c>
    </row>
    <row r="2269" spans="1:12" s="6" customFormat="1" ht="19.75" customHeight="1" x14ac:dyDescent="0.25">
      <c r="A2269" s="23">
        <v>101011976</v>
      </c>
      <c r="B2269" s="10" t="s">
        <v>10195</v>
      </c>
      <c r="C2269" s="11">
        <v>908671072</v>
      </c>
      <c r="D2269" s="8" t="s">
        <v>29121</v>
      </c>
      <c r="E2269" s="10" t="s">
        <v>10196</v>
      </c>
      <c r="F2269" s="10" t="s">
        <v>10197</v>
      </c>
      <c r="G2269" s="10" t="s">
        <v>10162</v>
      </c>
      <c r="H2269" s="10" t="s">
        <v>10198</v>
      </c>
      <c r="I2269" s="10" t="s">
        <v>3793</v>
      </c>
      <c r="J2269" s="10" t="s">
        <v>10199</v>
      </c>
      <c r="K2269" s="12">
        <v>44197</v>
      </c>
      <c r="L2269" s="12">
        <v>47483</v>
      </c>
    </row>
    <row r="2270" spans="1:12" s="6" customFormat="1" ht="19.75" customHeight="1" x14ac:dyDescent="0.25">
      <c r="A2270" s="22">
        <v>101014741</v>
      </c>
      <c r="B2270" s="7" t="s">
        <v>25379</v>
      </c>
      <c r="C2270" s="8">
        <v>952927128</v>
      </c>
      <c r="D2270" s="8" t="s">
        <v>30216</v>
      </c>
      <c r="E2270" s="7" t="s">
        <v>25380</v>
      </c>
      <c r="F2270" s="7" t="s">
        <v>25381</v>
      </c>
      <c r="G2270" s="7" t="s">
        <v>25382</v>
      </c>
      <c r="H2270" s="7" t="s">
        <v>25265</v>
      </c>
      <c r="I2270" s="7" t="s">
        <v>25225</v>
      </c>
      <c r="J2270" s="7" t="s">
        <v>25383</v>
      </c>
      <c r="K2270" s="9">
        <v>44197</v>
      </c>
      <c r="L2270" s="9">
        <v>47483</v>
      </c>
    </row>
    <row r="2271" spans="1:12" s="6" customFormat="1" ht="19.75" customHeight="1" x14ac:dyDescent="0.25">
      <c r="A2271" s="22">
        <v>101012940</v>
      </c>
      <c r="B2271" s="7" t="s">
        <v>22815</v>
      </c>
      <c r="C2271" s="8">
        <v>902765033</v>
      </c>
      <c r="D2271" s="8" t="s">
        <v>28088</v>
      </c>
      <c r="E2271" s="7" t="s">
        <v>22816</v>
      </c>
      <c r="F2271" s="7" t="s">
        <v>22817</v>
      </c>
      <c r="G2271" s="7" t="s">
        <v>22818</v>
      </c>
      <c r="H2271" s="7" t="s">
        <v>22793</v>
      </c>
      <c r="I2271" s="7" t="s">
        <v>22714</v>
      </c>
      <c r="J2271" s="7" t="s">
        <v>22819</v>
      </c>
      <c r="K2271" s="9">
        <v>44197</v>
      </c>
      <c r="L2271" s="9">
        <v>47483</v>
      </c>
    </row>
    <row r="2272" spans="1:12" s="6" customFormat="1" ht="19.75" customHeight="1" x14ac:dyDescent="0.25">
      <c r="A2272" s="22">
        <v>101008240</v>
      </c>
      <c r="B2272" s="7" t="s">
        <v>27860</v>
      </c>
      <c r="C2272" s="8">
        <v>943818537</v>
      </c>
      <c r="D2272" s="8" t="s">
        <v>30166</v>
      </c>
      <c r="E2272" s="7" t="s">
        <v>27861</v>
      </c>
      <c r="F2272" s="7" t="s">
        <v>27862</v>
      </c>
      <c r="G2272" s="7" t="s">
        <v>27863</v>
      </c>
      <c r="H2272" s="7" t="s">
        <v>27864</v>
      </c>
      <c r="I2272" s="7" t="s">
        <v>26884</v>
      </c>
      <c r="J2272" s="7" t="s">
        <v>27865</v>
      </c>
      <c r="K2272" s="9">
        <v>44197</v>
      </c>
      <c r="L2272" s="9">
        <v>47483</v>
      </c>
    </row>
    <row r="2273" spans="1:12" s="6" customFormat="1" ht="19.75" customHeight="1" x14ac:dyDescent="0.25">
      <c r="A2273" s="22">
        <v>101010220</v>
      </c>
      <c r="B2273" s="7" t="s">
        <v>2507</v>
      </c>
      <c r="C2273" s="8">
        <v>952874748</v>
      </c>
      <c r="D2273" s="8" t="s">
        <v>32844</v>
      </c>
      <c r="E2273" s="7" t="s">
        <v>2508</v>
      </c>
      <c r="F2273" s="7" t="s">
        <v>2509</v>
      </c>
      <c r="G2273" s="7" t="s">
        <v>2510</v>
      </c>
      <c r="H2273" s="7" t="s">
        <v>2500</v>
      </c>
      <c r="I2273" s="7" t="s">
        <v>1620</v>
      </c>
      <c r="J2273" s="7" t="s">
        <v>2511</v>
      </c>
      <c r="K2273" s="9">
        <v>44197</v>
      </c>
      <c r="L2273" s="9">
        <v>47483</v>
      </c>
    </row>
    <row r="2274" spans="1:12" s="6" customFormat="1" ht="19.75" customHeight="1" x14ac:dyDescent="0.25">
      <c r="A2274" s="22">
        <v>101013944</v>
      </c>
      <c r="B2274" s="7" t="s">
        <v>26144</v>
      </c>
      <c r="C2274" s="8">
        <v>952871159</v>
      </c>
      <c r="D2274" s="8" t="s">
        <v>28155</v>
      </c>
      <c r="E2274" s="7" t="s">
        <v>26145</v>
      </c>
      <c r="F2274" s="7" t="s">
        <v>26146</v>
      </c>
      <c r="G2274" s="7" t="s">
        <v>26147</v>
      </c>
      <c r="H2274" s="7" t="s">
        <v>26132</v>
      </c>
      <c r="I2274" s="7" t="s">
        <v>26116</v>
      </c>
      <c r="J2274" s="7" t="s">
        <v>26148</v>
      </c>
      <c r="K2274" s="9">
        <v>44197</v>
      </c>
      <c r="L2274" s="9">
        <v>47483</v>
      </c>
    </row>
    <row r="2275" spans="1:12" s="6" customFormat="1" ht="19.75" customHeight="1" x14ac:dyDescent="0.25">
      <c r="A2275" s="22">
        <v>101014069</v>
      </c>
      <c r="B2275" s="7" t="s">
        <v>13758</v>
      </c>
      <c r="C2275" s="8">
        <v>914925438</v>
      </c>
      <c r="D2275" s="8" t="s">
        <v>31336</v>
      </c>
      <c r="E2275" s="7" t="s">
        <v>13759</v>
      </c>
      <c r="F2275" s="7" t="s">
        <v>13760</v>
      </c>
      <c r="G2275" s="7" t="s">
        <v>13751</v>
      </c>
      <c r="H2275" s="7" t="s">
        <v>13752</v>
      </c>
      <c r="I2275" s="7" t="s">
        <v>12190</v>
      </c>
      <c r="J2275" s="7" t="s">
        <v>13761</v>
      </c>
      <c r="K2275" s="9">
        <v>44197</v>
      </c>
      <c r="L2275" s="9">
        <v>47483</v>
      </c>
    </row>
    <row r="2276" spans="1:12" s="6" customFormat="1" ht="19.75" customHeight="1" x14ac:dyDescent="0.25">
      <c r="A2276" s="22">
        <v>101011707</v>
      </c>
      <c r="B2276" s="7" t="s">
        <v>26158</v>
      </c>
      <c r="C2276" s="8">
        <v>952838373</v>
      </c>
      <c r="D2276" s="8" t="s">
        <v>31620</v>
      </c>
      <c r="E2276" s="7" t="s">
        <v>26159</v>
      </c>
      <c r="F2276" s="7" t="s">
        <v>26160</v>
      </c>
      <c r="G2276" s="7" t="s">
        <v>26161</v>
      </c>
      <c r="H2276" s="7" t="s">
        <v>26162</v>
      </c>
      <c r="I2276" s="7" t="s">
        <v>26116</v>
      </c>
      <c r="J2276" s="7" t="s">
        <v>26163</v>
      </c>
      <c r="K2276" s="9">
        <v>44197</v>
      </c>
      <c r="L2276" s="9">
        <v>47483</v>
      </c>
    </row>
    <row r="2277" spans="1:12" s="6" customFormat="1" ht="19.75" customHeight="1" x14ac:dyDescent="0.25">
      <c r="A2277" s="23">
        <v>101012492</v>
      </c>
      <c r="B2277" s="10" t="s">
        <v>10568</v>
      </c>
      <c r="C2277" s="11">
        <v>902752326</v>
      </c>
      <c r="D2277" s="8" t="s">
        <v>28934</v>
      </c>
      <c r="E2277" s="10" t="s">
        <v>10569</v>
      </c>
      <c r="F2277" s="10" t="s">
        <v>10570</v>
      </c>
      <c r="G2277" s="10" t="s">
        <v>10571</v>
      </c>
      <c r="H2277" s="10" t="s">
        <v>10572</v>
      </c>
      <c r="I2277" s="10" t="s">
        <v>3793</v>
      </c>
      <c r="J2277" s="10"/>
      <c r="K2277" s="12">
        <v>44197</v>
      </c>
      <c r="L2277" s="12">
        <v>47483</v>
      </c>
    </row>
    <row r="2278" spans="1:12" s="6" customFormat="1" ht="19.75" customHeight="1" x14ac:dyDescent="0.25">
      <c r="A2278" s="23">
        <v>101015116</v>
      </c>
      <c r="B2278" s="10" t="s">
        <v>26476</v>
      </c>
      <c r="C2278" s="11">
        <v>940229828</v>
      </c>
      <c r="D2278" s="8" t="s">
        <v>29176</v>
      </c>
      <c r="E2278" s="10" t="s">
        <v>26477</v>
      </c>
      <c r="F2278" s="10" t="s">
        <v>26478</v>
      </c>
      <c r="G2278" s="10" t="s">
        <v>456</v>
      </c>
      <c r="H2278" s="10" t="s">
        <v>26433</v>
      </c>
      <c r="I2278" s="10" t="s">
        <v>26314</v>
      </c>
      <c r="J2278" s="10" t="s">
        <v>26479</v>
      </c>
      <c r="K2278" s="12">
        <v>44197</v>
      </c>
      <c r="L2278" s="12">
        <v>47483</v>
      </c>
    </row>
    <row r="2279" spans="1:12" s="6" customFormat="1" ht="19.75" customHeight="1" x14ac:dyDescent="0.25">
      <c r="A2279" s="23">
        <v>101047747</v>
      </c>
      <c r="B2279" s="10" t="s">
        <v>13029</v>
      </c>
      <c r="C2279" s="11">
        <v>946901779</v>
      </c>
      <c r="D2279" s="8" t="s">
        <v>28722</v>
      </c>
      <c r="E2279" s="10" t="s">
        <v>13030</v>
      </c>
      <c r="F2279" s="10" t="s">
        <v>13031</v>
      </c>
      <c r="G2279" s="10" t="s">
        <v>13032</v>
      </c>
      <c r="H2279" s="10" t="s">
        <v>13033</v>
      </c>
      <c r="I2279" s="10" t="s">
        <v>12190</v>
      </c>
      <c r="J2279" s="10" t="s">
        <v>13034</v>
      </c>
      <c r="K2279" s="12">
        <v>44501</v>
      </c>
      <c r="L2279" s="12">
        <v>47483</v>
      </c>
    </row>
    <row r="2280" spans="1:12" s="6" customFormat="1" ht="19.75" customHeight="1" x14ac:dyDescent="0.25">
      <c r="A2280" s="23">
        <v>101011804</v>
      </c>
      <c r="B2280" s="10" t="s">
        <v>22908</v>
      </c>
      <c r="C2280" s="11">
        <v>952744380</v>
      </c>
      <c r="D2280" s="8" t="s">
        <v>29303</v>
      </c>
      <c r="E2280" s="10" t="s">
        <v>22909</v>
      </c>
      <c r="F2280" s="10" t="s">
        <v>22910</v>
      </c>
      <c r="G2280" s="10" t="s">
        <v>22911</v>
      </c>
      <c r="H2280" s="10" t="s">
        <v>22912</v>
      </c>
      <c r="I2280" s="10" t="s">
        <v>22714</v>
      </c>
      <c r="J2280" s="10" t="s">
        <v>22913</v>
      </c>
      <c r="K2280" s="12">
        <v>44197</v>
      </c>
      <c r="L2280" s="12">
        <v>47483</v>
      </c>
    </row>
    <row r="2281" spans="1:12" s="6" customFormat="1" ht="19.75" customHeight="1" x14ac:dyDescent="0.25">
      <c r="A2281" s="23">
        <v>101013013</v>
      </c>
      <c r="B2281" s="10" t="s">
        <v>17134</v>
      </c>
      <c r="C2281" s="11">
        <v>946898578</v>
      </c>
      <c r="D2281" s="8" t="s">
        <v>29162</v>
      </c>
      <c r="E2281" s="10" t="s">
        <v>17135</v>
      </c>
      <c r="F2281" s="10" t="s">
        <v>17132</v>
      </c>
      <c r="G2281" s="10" t="s">
        <v>16937</v>
      </c>
      <c r="H2281" s="10" t="s">
        <v>12194</v>
      </c>
      <c r="I2281" s="10" t="s">
        <v>12190</v>
      </c>
      <c r="J2281" s="10" t="s">
        <v>17136</v>
      </c>
      <c r="K2281" s="12">
        <v>44197</v>
      </c>
      <c r="L2281" s="12">
        <v>47483</v>
      </c>
    </row>
    <row r="2282" spans="1:12" s="6" customFormat="1" ht="19.75" customHeight="1" x14ac:dyDescent="0.25">
      <c r="A2282" s="23">
        <v>101014642</v>
      </c>
      <c r="B2282" s="10" t="s">
        <v>246</v>
      </c>
      <c r="C2282" s="11">
        <v>946897705</v>
      </c>
      <c r="D2282" s="8" t="s">
        <v>32393</v>
      </c>
      <c r="E2282" s="10" t="s">
        <v>247</v>
      </c>
      <c r="F2282" s="10" t="s">
        <v>248</v>
      </c>
      <c r="G2282" s="10" t="s">
        <v>243</v>
      </c>
      <c r="H2282" s="10" t="s">
        <v>244</v>
      </c>
      <c r="I2282" s="10" t="s">
        <v>17</v>
      </c>
      <c r="J2282" s="10" t="s">
        <v>249</v>
      </c>
      <c r="K2282" s="12">
        <v>44197</v>
      </c>
      <c r="L2282" s="12">
        <v>47483</v>
      </c>
    </row>
    <row r="2283" spans="1:12" s="6" customFormat="1" ht="19.75" customHeight="1" x14ac:dyDescent="0.25">
      <c r="A2283" s="23">
        <v>101015378</v>
      </c>
      <c r="B2283" s="10" t="s">
        <v>26758</v>
      </c>
      <c r="C2283" s="11">
        <v>946897511</v>
      </c>
      <c r="D2283" s="8" t="s">
        <v>29175</v>
      </c>
      <c r="E2283" s="10" t="s">
        <v>26759</v>
      </c>
      <c r="F2283" s="10" t="s">
        <v>26760</v>
      </c>
      <c r="G2283" s="10" t="s">
        <v>26761</v>
      </c>
      <c r="H2283" s="10" t="s">
        <v>26720</v>
      </c>
      <c r="I2283" s="10" t="s">
        <v>26702</v>
      </c>
      <c r="J2283" s="10" t="s">
        <v>26762</v>
      </c>
      <c r="K2283" s="12">
        <v>44197</v>
      </c>
      <c r="L2283" s="12">
        <v>47483</v>
      </c>
    </row>
    <row r="2284" spans="1:12" s="6" customFormat="1" ht="19.75" customHeight="1" x14ac:dyDescent="0.25">
      <c r="A2284" s="23">
        <v>101014302</v>
      </c>
      <c r="B2284" s="10" t="s">
        <v>17130</v>
      </c>
      <c r="C2284" s="11">
        <v>946897414</v>
      </c>
      <c r="D2284" s="8" t="s">
        <v>31789</v>
      </c>
      <c r="E2284" s="10" t="s">
        <v>17131</v>
      </c>
      <c r="F2284" s="10" t="s">
        <v>17132</v>
      </c>
      <c r="G2284" s="10" t="s">
        <v>16937</v>
      </c>
      <c r="H2284" s="10" t="s">
        <v>12194</v>
      </c>
      <c r="I2284" s="10" t="s">
        <v>12190</v>
      </c>
      <c r="J2284" s="10" t="s">
        <v>17133</v>
      </c>
      <c r="K2284" s="12">
        <v>44197</v>
      </c>
      <c r="L2284" s="12">
        <v>47483</v>
      </c>
    </row>
    <row r="2285" spans="1:12" s="6" customFormat="1" ht="19.75" customHeight="1" x14ac:dyDescent="0.25">
      <c r="A2285" s="22">
        <v>101011656</v>
      </c>
      <c r="B2285" s="7" t="s">
        <v>536</v>
      </c>
      <c r="C2285" s="8">
        <v>943803793</v>
      </c>
      <c r="D2285" s="8" t="s">
        <v>29387</v>
      </c>
      <c r="E2285" s="7" t="s">
        <v>537</v>
      </c>
      <c r="F2285" s="7" t="s">
        <v>538</v>
      </c>
      <c r="G2285" s="7" t="s">
        <v>539</v>
      </c>
      <c r="H2285" s="7" t="s">
        <v>481</v>
      </c>
      <c r="I2285" s="7" t="s">
        <v>396</v>
      </c>
      <c r="J2285" s="7" t="s">
        <v>540</v>
      </c>
      <c r="K2285" s="9">
        <v>44197</v>
      </c>
      <c r="L2285" s="9">
        <v>47483</v>
      </c>
    </row>
    <row r="2286" spans="1:12" s="6" customFormat="1" ht="19.75" customHeight="1" x14ac:dyDescent="0.25">
      <c r="A2286" s="23">
        <v>101012079</v>
      </c>
      <c r="B2286" s="10" t="s">
        <v>26973</v>
      </c>
      <c r="C2286" s="11">
        <v>952723525</v>
      </c>
      <c r="D2286" s="8" t="s">
        <v>29103</v>
      </c>
      <c r="E2286" s="10" t="s">
        <v>26974</v>
      </c>
      <c r="F2286" s="10" t="s">
        <v>26975</v>
      </c>
      <c r="G2286" s="10" t="s">
        <v>4638</v>
      </c>
      <c r="H2286" s="10" t="s">
        <v>26931</v>
      </c>
      <c r="I2286" s="10" t="s">
        <v>26884</v>
      </c>
      <c r="J2286" s="10" t="s">
        <v>26976</v>
      </c>
      <c r="K2286" s="12">
        <v>44197</v>
      </c>
      <c r="L2286" s="12">
        <v>47483</v>
      </c>
    </row>
    <row r="2287" spans="1:12" s="6" customFormat="1" ht="19.75" customHeight="1" x14ac:dyDescent="0.25">
      <c r="A2287" s="23">
        <v>101013589</v>
      </c>
      <c r="B2287" s="10" t="s">
        <v>24464</v>
      </c>
      <c r="C2287" s="11">
        <v>929327707</v>
      </c>
      <c r="D2287" s="8" t="s">
        <v>29664</v>
      </c>
      <c r="E2287" s="10" t="s">
        <v>24465</v>
      </c>
      <c r="F2287" s="10" t="s">
        <v>24466</v>
      </c>
      <c r="G2287" s="10" t="s">
        <v>24467</v>
      </c>
      <c r="H2287" s="10" t="s">
        <v>24468</v>
      </c>
      <c r="I2287" s="10" t="s">
        <v>23741</v>
      </c>
      <c r="J2287" s="10" t="s">
        <v>24469</v>
      </c>
      <c r="K2287" s="12">
        <v>44197</v>
      </c>
      <c r="L2287" s="12">
        <v>47483</v>
      </c>
    </row>
    <row r="2288" spans="1:12" s="6" customFormat="1" ht="19.75" customHeight="1" x14ac:dyDescent="0.25">
      <c r="A2288" s="22">
        <v>101011413</v>
      </c>
      <c r="B2288" s="7" t="s">
        <v>4955</v>
      </c>
      <c r="C2288" s="8">
        <v>943799525</v>
      </c>
      <c r="D2288" s="8" t="s">
        <v>28411</v>
      </c>
      <c r="E2288" s="7" t="s">
        <v>4956</v>
      </c>
      <c r="F2288" s="7" t="s">
        <v>4957</v>
      </c>
      <c r="G2288" s="7" t="s">
        <v>4958</v>
      </c>
      <c r="H2288" s="7" t="s">
        <v>4817</v>
      </c>
      <c r="I2288" s="7" t="s">
        <v>3793</v>
      </c>
      <c r="J2288" s="7" t="s">
        <v>4959</v>
      </c>
      <c r="K2288" s="9">
        <v>44197</v>
      </c>
      <c r="L2288" s="9">
        <v>47483</v>
      </c>
    </row>
    <row r="2289" spans="1:12" s="6" customFormat="1" ht="19.75" customHeight="1" x14ac:dyDescent="0.25">
      <c r="A2289" s="22">
        <v>101004991</v>
      </c>
      <c r="B2289" s="7" t="s">
        <v>753</v>
      </c>
      <c r="C2289" s="8">
        <v>946891012</v>
      </c>
      <c r="D2289" s="8" t="s">
        <v>32470</v>
      </c>
      <c r="E2289" s="7" t="s">
        <v>754</v>
      </c>
      <c r="F2289" s="7" t="s">
        <v>755</v>
      </c>
      <c r="G2289" s="7" t="s">
        <v>756</v>
      </c>
      <c r="H2289" s="7" t="s">
        <v>757</v>
      </c>
      <c r="I2289" s="7" t="s">
        <v>396</v>
      </c>
      <c r="J2289" s="7" t="s">
        <v>758</v>
      </c>
      <c r="K2289" s="9">
        <v>44197</v>
      </c>
      <c r="L2289" s="9">
        <v>47483</v>
      </c>
    </row>
    <row r="2290" spans="1:12" s="6" customFormat="1" ht="19.75" customHeight="1" x14ac:dyDescent="0.25">
      <c r="A2290" s="22">
        <v>101013749</v>
      </c>
      <c r="B2290" s="7" t="s">
        <v>26678</v>
      </c>
      <c r="C2290" s="8">
        <v>914906523</v>
      </c>
      <c r="D2290" s="8" t="s">
        <v>29493</v>
      </c>
      <c r="E2290" s="7" t="s">
        <v>26679</v>
      </c>
      <c r="F2290" s="7" t="s">
        <v>26680</v>
      </c>
      <c r="G2290" s="7" t="s">
        <v>26675</v>
      </c>
      <c r="H2290" s="7" t="s">
        <v>26681</v>
      </c>
      <c r="I2290" s="7" t="s">
        <v>26314</v>
      </c>
      <c r="J2290" s="7" t="s">
        <v>26682</v>
      </c>
      <c r="K2290" s="9">
        <v>44197</v>
      </c>
      <c r="L2290" s="9">
        <v>47483</v>
      </c>
    </row>
    <row r="2291" spans="1:12" s="6" customFormat="1" ht="19.75" customHeight="1" x14ac:dyDescent="0.25">
      <c r="A2291" s="22">
        <v>101014980</v>
      </c>
      <c r="B2291" s="7" t="s">
        <v>16340</v>
      </c>
      <c r="C2291" s="8">
        <v>952660184</v>
      </c>
      <c r="D2291" s="8" t="s">
        <v>31359</v>
      </c>
      <c r="E2291" s="7" t="s">
        <v>16341</v>
      </c>
      <c r="F2291" s="7" t="s">
        <v>16342</v>
      </c>
      <c r="G2291" s="7" t="s">
        <v>16343</v>
      </c>
      <c r="H2291" s="7" t="s">
        <v>16307</v>
      </c>
      <c r="I2291" s="7" t="s">
        <v>12190</v>
      </c>
      <c r="J2291" s="7" t="s">
        <v>16344</v>
      </c>
      <c r="K2291" s="9">
        <v>44197</v>
      </c>
      <c r="L2291" s="9">
        <v>47483</v>
      </c>
    </row>
    <row r="2292" spans="1:12" s="6" customFormat="1" ht="19.75" customHeight="1" x14ac:dyDescent="0.25">
      <c r="A2292" s="22">
        <v>101012287</v>
      </c>
      <c r="B2292" s="7" t="s">
        <v>19832</v>
      </c>
      <c r="C2292" s="8">
        <v>946888587</v>
      </c>
      <c r="D2292" s="8" t="s">
        <v>30628</v>
      </c>
      <c r="E2292" s="7" t="s">
        <v>19833</v>
      </c>
      <c r="F2292" s="7" t="s">
        <v>19834</v>
      </c>
      <c r="G2292" s="7" t="s">
        <v>12685</v>
      </c>
      <c r="H2292" s="7" t="s">
        <v>19835</v>
      </c>
      <c r="I2292" s="7" t="s">
        <v>19709</v>
      </c>
      <c r="J2292" s="7" t="s">
        <v>19836</v>
      </c>
      <c r="K2292" s="9">
        <v>44197</v>
      </c>
      <c r="L2292" s="9">
        <v>47483</v>
      </c>
    </row>
    <row r="2293" spans="1:12" s="6" customFormat="1" ht="19.75" customHeight="1" x14ac:dyDescent="0.25">
      <c r="A2293" s="22">
        <v>101013960</v>
      </c>
      <c r="B2293" s="7" t="s">
        <v>24390</v>
      </c>
      <c r="C2293" s="8">
        <v>952657953</v>
      </c>
      <c r="D2293" s="8" t="s">
        <v>31080</v>
      </c>
      <c r="E2293" s="7" t="s">
        <v>24391</v>
      </c>
      <c r="F2293" s="7" t="s">
        <v>24392</v>
      </c>
      <c r="G2293" s="7" t="s">
        <v>24393</v>
      </c>
      <c r="H2293" s="7" t="s">
        <v>24372</v>
      </c>
      <c r="I2293" s="7" t="s">
        <v>23741</v>
      </c>
      <c r="J2293" s="7" t="s">
        <v>24394</v>
      </c>
      <c r="K2293" s="9">
        <v>44197</v>
      </c>
      <c r="L2293" s="9">
        <v>47483</v>
      </c>
    </row>
    <row r="2294" spans="1:12" s="6" customFormat="1" ht="19.75" customHeight="1" x14ac:dyDescent="0.25">
      <c r="A2294" s="23">
        <v>101008498</v>
      </c>
      <c r="B2294" s="10" t="s">
        <v>17848</v>
      </c>
      <c r="C2294" s="11">
        <v>933717054</v>
      </c>
      <c r="D2294" s="8" t="s">
        <v>29670</v>
      </c>
      <c r="E2294" s="10" t="s">
        <v>17849</v>
      </c>
      <c r="F2294" s="10" t="s">
        <v>17850</v>
      </c>
      <c r="G2294" s="10" t="s">
        <v>17851</v>
      </c>
      <c r="H2294" s="10" t="s">
        <v>17852</v>
      </c>
      <c r="I2294" s="10" t="s">
        <v>12190</v>
      </c>
      <c r="J2294" s="10" t="s">
        <v>17853</v>
      </c>
      <c r="K2294" s="12">
        <v>44197</v>
      </c>
      <c r="L2294" s="12">
        <v>47483</v>
      </c>
    </row>
    <row r="2295" spans="1:12" s="6" customFormat="1" ht="19.75" customHeight="1" x14ac:dyDescent="0.25">
      <c r="A2295" s="23">
        <v>101014406</v>
      </c>
      <c r="B2295" s="10" t="s">
        <v>23707</v>
      </c>
      <c r="C2295" s="11">
        <v>946887714</v>
      </c>
      <c r="D2295" s="8" t="s">
        <v>31667</v>
      </c>
      <c r="E2295" s="10" t="s">
        <v>23708</v>
      </c>
      <c r="F2295" s="10" t="s">
        <v>23709</v>
      </c>
      <c r="G2295" s="10" t="s">
        <v>23710</v>
      </c>
      <c r="H2295" s="10" t="s">
        <v>23711</v>
      </c>
      <c r="I2295" s="10" t="s">
        <v>23274</v>
      </c>
      <c r="J2295" s="10" t="s">
        <v>23712</v>
      </c>
      <c r="K2295" s="12">
        <v>44197</v>
      </c>
      <c r="L2295" s="12">
        <v>47483</v>
      </c>
    </row>
    <row r="2296" spans="1:12" s="6" customFormat="1" ht="19.75" customHeight="1" x14ac:dyDescent="0.25">
      <c r="A2296" s="23">
        <v>101014183</v>
      </c>
      <c r="B2296" s="10" t="s">
        <v>13147</v>
      </c>
      <c r="C2296" s="11">
        <v>940213338</v>
      </c>
      <c r="D2296" s="8" t="s">
        <v>28681</v>
      </c>
      <c r="E2296" s="10" t="s">
        <v>13148</v>
      </c>
      <c r="F2296" s="10" t="s">
        <v>13149</v>
      </c>
      <c r="G2296" s="10" t="s">
        <v>13150</v>
      </c>
      <c r="H2296" s="10" t="s">
        <v>12201</v>
      </c>
      <c r="I2296" s="10" t="s">
        <v>12190</v>
      </c>
      <c r="J2296" s="10" t="s">
        <v>13151</v>
      </c>
      <c r="K2296" s="12">
        <v>44197</v>
      </c>
      <c r="L2296" s="12">
        <v>47483</v>
      </c>
    </row>
    <row r="2297" spans="1:12" s="6" customFormat="1" ht="19.75" customHeight="1" x14ac:dyDescent="0.25">
      <c r="A2297" s="23">
        <v>101008441</v>
      </c>
      <c r="B2297" s="10" t="s">
        <v>14531</v>
      </c>
      <c r="C2297" s="11">
        <v>946887035</v>
      </c>
      <c r="D2297" s="8" t="e">
        <v>#N/A</v>
      </c>
      <c r="E2297" s="10" t="s">
        <v>14532</v>
      </c>
      <c r="F2297" s="10" t="s">
        <v>14533</v>
      </c>
      <c r="G2297" s="10" t="s">
        <v>14534</v>
      </c>
      <c r="H2297" s="10" t="s">
        <v>14535</v>
      </c>
      <c r="I2297" s="10" t="s">
        <v>12190</v>
      </c>
      <c r="J2297" s="10" t="s">
        <v>14536</v>
      </c>
      <c r="K2297" s="12">
        <v>44197</v>
      </c>
      <c r="L2297" s="12">
        <v>47483</v>
      </c>
    </row>
    <row r="2298" spans="1:12" s="6" customFormat="1" ht="19.75" customHeight="1" x14ac:dyDescent="0.25">
      <c r="A2298" s="22">
        <v>101012478</v>
      </c>
      <c r="B2298" s="7" t="s">
        <v>23793</v>
      </c>
      <c r="C2298" s="8">
        <v>952631569</v>
      </c>
      <c r="D2298" s="8" t="s">
        <v>30915</v>
      </c>
      <c r="E2298" s="7" t="s">
        <v>23794</v>
      </c>
      <c r="F2298" s="7" t="s">
        <v>23795</v>
      </c>
      <c r="G2298" s="7" t="s">
        <v>23796</v>
      </c>
      <c r="H2298" s="7" t="s">
        <v>23785</v>
      </c>
      <c r="I2298" s="7" t="s">
        <v>23741</v>
      </c>
      <c r="J2298" s="7" t="s">
        <v>23797</v>
      </c>
      <c r="K2298" s="9">
        <v>44197</v>
      </c>
      <c r="L2298" s="9">
        <v>47483</v>
      </c>
    </row>
    <row r="2299" spans="1:12" s="6" customFormat="1" ht="19.75" customHeight="1" x14ac:dyDescent="0.25">
      <c r="A2299" s="22">
        <v>101011838</v>
      </c>
      <c r="B2299" s="7" t="s">
        <v>26045</v>
      </c>
      <c r="C2299" s="8">
        <v>952629629</v>
      </c>
      <c r="D2299" s="8" t="s">
        <v>30363</v>
      </c>
      <c r="E2299" s="7" t="s">
        <v>26046</v>
      </c>
      <c r="F2299" s="7" t="s">
        <v>26047</v>
      </c>
      <c r="G2299" s="7" t="s">
        <v>26048</v>
      </c>
      <c r="H2299" s="7" t="s">
        <v>25888</v>
      </c>
      <c r="I2299" s="7" t="s">
        <v>25877</v>
      </c>
      <c r="J2299" s="7" t="s">
        <v>26049</v>
      </c>
      <c r="K2299" s="9">
        <v>44197</v>
      </c>
      <c r="L2299" s="9">
        <v>47483</v>
      </c>
    </row>
    <row r="2300" spans="1:12" s="6" customFormat="1" ht="19.75" customHeight="1" x14ac:dyDescent="0.25">
      <c r="A2300" s="22">
        <v>101013789</v>
      </c>
      <c r="B2300" s="7" t="s">
        <v>22573</v>
      </c>
      <c r="C2300" s="8">
        <v>946886162</v>
      </c>
      <c r="D2300" s="8" t="s">
        <v>30266</v>
      </c>
      <c r="E2300" s="7" t="s">
        <v>22574</v>
      </c>
      <c r="F2300" s="7" t="s">
        <v>22575</v>
      </c>
      <c r="G2300" s="7" t="s">
        <v>456</v>
      </c>
      <c r="H2300" s="7" t="s">
        <v>22567</v>
      </c>
      <c r="I2300" s="7" t="s">
        <v>22541</v>
      </c>
      <c r="J2300" s="7" t="s">
        <v>22576</v>
      </c>
      <c r="K2300" s="9">
        <v>44197</v>
      </c>
      <c r="L2300" s="9">
        <v>47483</v>
      </c>
    </row>
    <row r="2301" spans="1:12" s="6" customFormat="1" ht="19.75" customHeight="1" x14ac:dyDescent="0.25">
      <c r="A2301" s="22">
        <v>101049000</v>
      </c>
      <c r="B2301" s="7" t="s">
        <v>16287</v>
      </c>
      <c r="C2301" s="8">
        <v>929317037</v>
      </c>
      <c r="D2301" s="8" t="s">
        <v>30193</v>
      </c>
      <c r="E2301" s="7" t="s">
        <v>16288</v>
      </c>
      <c r="F2301" s="7" t="s">
        <v>16289</v>
      </c>
      <c r="G2301" s="7" t="s">
        <v>16290</v>
      </c>
      <c r="H2301" s="7" t="s">
        <v>16291</v>
      </c>
      <c r="I2301" s="7" t="s">
        <v>12190</v>
      </c>
      <c r="J2301" s="7" t="s">
        <v>16292</v>
      </c>
      <c r="K2301" s="9">
        <v>44501</v>
      </c>
      <c r="L2301" s="9">
        <v>47483</v>
      </c>
    </row>
    <row r="2302" spans="1:12" s="6" customFormat="1" ht="19.75" customHeight="1" x14ac:dyDescent="0.25">
      <c r="A2302" s="23">
        <v>101012141</v>
      </c>
      <c r="B2302" s="10" t="s">
        <v>20904</v>
      </c>
      <c r="C2302" s="11">
        <v>946884513</v>
      </c>
      <c r="D2302" s="8" t="s">
        <v>32377</v>
      </c>
      <c r="E2302" s="10" t="s">
        <v>20905</v>
      </c>
      <c r="F2302" s="10" t="s">
        <v>20906</v>
      </c>
      <c r="G2302" s="10" t="s">
        <v>20907</v>
      </c>
      <c r="H2302" s="10" t="s">
        <v>20908</v>
      </c>
      <c r="I2302" s="10" t="s">
        <v>20195</v>
      </c>
      <c r="J2302" s="10" t="s">
        <v>20909</v>
      </c>
      <c r="K2302" s="12">
        <v>44197</v>
      </c>
      <c r="L2302" s="12">
        <v>47483</v>
      </c>
    </row>
    <row r="2303" spans="1:12" s="6" customFormat="1" ht="19.75" customHeight="1" x14ac:dyDescent="0.25">
      <c r="A2303" s="22">
        <v>101013537</v>
      </c>
      <c r="B2303" s="7" t="s">
        <v>25220</v>
      </c>
      <c r="C2303" s="8">
        <v>952611490</v>
      </c>
      <c r="D2303" s="8" t="s">
        <v>28978</v>
      </c>
      <c r="E2303" s="7" t="s">
        <v>25221</v>
      </c>
      <c r="F2303" s="7" t="s">
        <v>25222</v>
      </c>
      <c r="G2303" s="7" t="s">
        <v>25223</v>
      </c>
      <c r="H2303" s="7" t="s">
        <v>25224</v>
      </c>
      <c r="I2303" s="7" t="s">
        <v>25225</v>
      </c>
      <c r="J2303" s="7" t="s">
        <v>25226</v>
      </c>
      <c r="K2303" s="9">
        <v>44197</v>
      </c>
      <c r="L2303" s="9">
        <v>47483</v>
      </c>
    </row>
    <row r="2304" spans="1:12" s="6" customFormat="1" ht="19.75" customHeight="1" x14ac:dyDescent="0.25">
      <c r="A2304" s="23">
        <v>101012678</v>
      </c>
      <c r="B2304" s="10" t="s">
        <v>1108</v>
      </c>
      <c r="C2304" s="11">
        <v>946883349</v>
      </c>
      <c r="D2304" s="8" t="s">
        <v>29630</v>
      </c>
      <c r="E2304" s="10" t="s">
        <v>1109</v>
      </c>
      <c r="F2304" s="10" t="s">
        <v>1110</v>
      </c>
      <c r="G2304" s="10" t="s">
        <v>1111</v>
      </c>
      <c r="H2304" s="10" t="s">
        <v>1106</v>
      </c>
      <c r="I2304" s="10" t="s">
        <v>1028</v>
      </c>
      <c r="J2304" s="10" t="s">
        <v>1112</v>
      </c>
      <c r="K2304" s="12">
        <v>44197</v>
      </c>
      <c r="L2304" s="12">
        <v>47483</v>
      </c>
    </row>
    <row r="2305" spans="1:12" s="6" customFormat="1" ht="19.75" customHeight="1" x14ac:dyDescent="0.25">
      <c r="A2305" s="23">
        <v>101011593</v>
      </c>
      <c r="B2305" s="10" t="s">
        <v>18341</v>
      </c>
      <c r="C2305" s="11">
        <v>946881409</v>
      </c>
      <c r="D2305" s="8" t="s">
        <v>29511</v>
      </c>
      <c r="E2305" s="10" t="s">
        <v>18342</v>
      </c>
      <c r="F2305" s="10" t="s">
        <v>18343</v>
      </c>
      <c r="G2305" s="10" t="s">
        <v>18344</v>
      </c>
      <c r="H2305" s="10" t="s">
        <v>18345</v>
      </c>
      <c r="I2305" s="10" t="s">
        <v>12190</v>
      </c>
      <c r="J2305" s="10" t="s">
        <v>13659</v>
      </c>
      <c r="K2305" s="12">
        <v>44197</v>
      </c>
      <c r="L2305" s="12">
        <v>47483</v>
      </c>
    </row>
    <row r="2306" spans="1:12" s="6" customFormat="1" ht="19.75" customHeight="1" x14ac:dyDescent="0.25">
      <c r="A2306" s="23">
        <v>101011957</v>
      </c>
      <c r="B2306" s="10" t="s">
        <v>11078</v>
      </c>
      <c r="C2306" s="11">
        <v>943787400</v>
      </c>
      <c r="D2306" s="8" t="s">
        <v>29620</v>
      </c>
      <c r="E2306" s="10" t="s">
        <v>11079</v>
      </c>
      <c r="F2306" s="10" t="s">
        <v>11080</v>
      </c>
      <c r="G2306" s="10" t="s">
        <v>11081</v>
      </c>
      <c r="H2306" s="10" t="s">
        <v>11082</v>
      </c>
      <c r="I2306" s="10" t="s">
        <v>3793</v>
      </c>
      <c r="J2306" s="10" t="s">
        <v>11083</v>
      </c>
      <c r="K2306" s="12">
        <v>44197</v>
      </c>
      <c r="L2306" s="12">
        <v>47483</v>
      </c>
    </row>
    <row r="2307" spans="1:12" s="6" customFormat="1" ht="19.75" customHeight="1" x14ac:dyDescent="0.25">
      <c r="A2307" s="22">
        <v>101013597</v>
      </c>
      <c r="B2307" s="7" t="s">
        <v>6423</v>
      </c>
      <c r="C2307" s="8">
        <v>908614909</v>
      </c>
      <c r="D2307" s="8" t="s">
        <v>32591</v>
      </c>
      <c r="E2307" s="7" t="s">
        <v>6424</v>
      </c>
      <c r="F2307" s="7" t="s">
        <v>6425</v>
      </c>
      <c r="G2307" s="7" t="s">
        <v>6426</v>
      </c>
      <c r="H2307" s="7" t="s">
        <v>3888</v>
      </c>
      <c r="I2307" s="7" t="s">
        <v>3793</v>
      </c>
      <c r="J2307" s="7" t="s">
        <v>6427</v>
      </c>
      <c r="K2307" s="9">
        <v>44197</v>
      </c>
      <c r="L2307" s="9">
        <v>47483</v>
      </c>
    </row>
    <row r="2308" spans="1:12" s="6" customFormat="1" ht="19.75" customHeight="1" x14ac:dyDescent="0.25">
      <c r="A2308" s="22">
        <v>101011975</v>
      </c>
      <c r="B2308" s="7" t="s">
        <v>12101</v>
      </c>
      <c r="C2308" s="8">
        <v>908611029</v>
      </c>
      <c r="D2308" s="8" t="s">
        <v>28087</v>
      </c>
      <c r="E2308" s="7" t="s">
        <v>12102</v>
      </c>
      <c r="F2308" s="7" t="s">
        <v>12103</v>
      </c>
      <c r="G2308" s="7" t="s">
        <v>12104</v>
      </c>
      <c r="H2308" s="7" t="s">
        <v>12105</v>
      </c>
      <c r="I2308" s="7" t="s">
        <v>12099</v>
      </c>
      <c r="J2308" s="7" t="s">
        <v>12106</v>
      </c>
      <c r="K2308" s="9">
        <v>44197</v>
      </c>
      <c r="L2308" s="9">
        <v>47483</v>
      </c>
    </row>
    <row r="2309" spans="1:12" s="6" customFormat="1" ht="19.75" customHeight="1" x14ac:dyDescent="0.25">
      <c r="A2309" s="23">
        <v>101012871</v>
      </c>
      <c r="B2309" s="10" t="s">
        <v>27832</v>
      </c>
      <c r="C2309" s="11">
        <v>952523317</v>
      </c>
      <c r="D2309" s="8" t="s">
        <v>29439</v>
      </c>
      <c r="E2309" s="10" t="s">
        <v>27833</v>
      </c>
      <c r="F2309" s="10" t="s">
        <v>27834</v>
      </c>
      <c r="G2309" s="10" t="s">
        <v>21559</v>
      </c>
      <c r="H2309" s="10" t="s">
        <v>27835</v>
      </c>
      <c r="I2309" s="10" t="s">
        <v>26884</v>
      </c>
      <c r="J2309" s="10" t="s">
        <v>27836</v>
      </c>
      <c r="K2309" s="12">
        <v>44197</v>
      </c>
      <c r="L2309" s="12">
        <v>47483</v>
      </c>
    </row>
    <row r="2310" spans="1:12" s="6" customFormat="1" ht="19.75" customHeight="1" x14ac:dyDescent="0.25">
      <c r="A2310" s="23">
        <v>101015022</v>
      </c>
      <c r="B2310" s="10" t="s">
        <v>10028</v>
      </c>
      <c r="C2310" s="11">
        <v>946872970</v>
      </c>
      <c r="D2310" s="8" t="s">
        <v>32870</v>
      </c>
      <c r="E2310" s="10" t="s">
        <v>10029</v>
      </c>
      <c r="F2310" s="10" t="s">
        <v>10030</v>
      </c>
      <c r="G2310" s="10" t="s">
        <v>9901</v>
      </c>
      <c r="H2310" s="10" t="s">
        <v>10031</v>
      </c>
      <c r="I2310" s="10" t="s">
        <v>3793</v>
      </c>
      <c r="J2310" s="10" t="s">
        <v>10032</v>
      </c>
      <c r="K2310" s="12">
        <v>44197</v>
      </c>
      <c r="L2310" s="12">
        <v>47483</v>
      </c>
    </row>
    <row r="2311" spans="1:12" s="6" customFormat="1" ht="19.75" customHeight="1" x14ac:dyDescent="0.25">
      <c r="A2311" s="23">
        <v>101008610</v>
      </c>
      <c r="B2311" s="10" t="s">
        <v>2803</v>
      </c>
      <c r="C2311" s="11">
        <v>952507894</v>
      </c>
      <c r="D2311" s="8" t="s">
        <v>29567</v>
      </c>
      <c r="E2311" s="10" t="s">
        <v>2804</v>
      </c>
      <c r="F2311" s="10" t="s">
        <v>2805</v>
      </c>
      <c r="G2311" s="10" t="s">
        <v>2806</v>
      </c>
      <c r="H2311" s="10" t="s">
        <v>2807</v>
      </c>
      <c r="I2311" s="10" t="s">
        <v>1620</v>
      </c>
      <c r="J2311" s="10" t="s">
        <v>2808</v>
      </c>
      <c r="K2311" s="12">
        <v>44197</v>
      </c>
      <c r="L2311" s="12">
        <v>47483</v>
      </c>
    </row>
    <row r="2312" spans="1:12" s="6" customFormat="1" ht="19.75" customHeight="1" x14ac:dyDescent="0.25">
      <c r="A2312" s="22">
        <v>101013081</v>
      </c>
      <c r="B2312" s="7" t="s">
        <v>26710</v>
      </c>
      <c r="C2312" s="8">
        <v>946870642</v>
      </c>
      <c r="D2312" s="8" t="s">
        <v>32151</v>
      </c>
      <c r="E2312" s="7" t="s">
        <v>26711</v>
      </c>
      <c r="F2312" s="7" t="s">
        <v>26712</v>
      </c>
      <c r="G2312" s="7" t="s">
        <v>26713</v>
      </c>
      <c r="H2312" s="7" t="s">
        <v>26714</v>
      </c>
      <c r="I2312" s="7" t="s">
        <v>26702</v>
      </c>
      <c r="J2312" s="7" t="s">
        <v>26715</v>
      </c>
      <c r="K2312" s="9">
        <v>44197</v>
      </c>
      <c r="L2312" s="9">
        <v>47483</v>
      </c>
    </row>
    <row r="2313" spans="1:12" s="6" customFormat="1" ht="19.75" customHeight="1" x14ac:dyDescent="0.25">
      <c r="A2313" s="23">
        <v>101014242</v>
      </c>
      <c r="B2313" s="10" t="s">
        <v>13666</v>
      </c>
      <c r="C2313" s="11">
        <v>933682231</v>
      </c>
      <c r="D2313" s="8" t="s">
        <v>31294</v>
      </c>
      <c r="E2313" s="10" t="s">
        <v>13667</v>
      </c>
      <c r="F2313" s="10" t="s">
        <v>13668</v>
      </c>
      <c r="G2313" s="10" t="s">
        <v>13669</v>
      </c>
      <c r="H2313" s="10" t="s">
        <v>13670</v>
      </c>
      <c r="I2313" s="10" t="s">
        <v>12190</v>
      </c>
      <c r="J2313" s="10" t="s">
        <v>13671</v>
      </c>
      <c r="K2313" s="12">
        <v>44197</v>
      </c>
      <c r="L2313" s="12">
        <v>47483</v>
      </c>
    </row>
    <row r="2314" spans="1:12" s="6" customFormat="1" ht="19.75" customHeight="1" x14ac:dyDescent="0.25">
      <c r="A2314" s="22">
        <v>101008650</v>
      </c>
      <c r="B2314" s="7" t="s">
        <v>5620</v>
      </c>
      <c r="C2314" s="8">
        <v>952479764</v>
      </c>
      <c r="D2314" s="8" t="s">
        <v>31200</v>
      </c>
      <c r="E2314" s="7" t="s">
        <v>5621</v>
      </c>
      <c r="F2314" s="7" t="s">
        <v>5622</v>
      </c>
      <c r="G2314" s="7" t="s">
        <v>5623</v>
      </c>
      <c r="H2314" s="7" t="s">
        <v>5624</v>
      </c>
      <c r="I2314" s="7" t="s">
        <v>3793</v>
      </c>
      <c r="J2314" s="7" t="s">
        <v>5625</v>
      </c>
      <c r="K2314" s="9">
        <v>44197</v>
      </c>
      <c r="L2314" s="9">
        <v>47483</v>
      </c>
    </row>
    <row r="2315" spans="1:12" s="6" customFormat="1" ht="19.75" customHeight="1" x14ac:dyDescent="0.25">
      <c r="A2315" s="22">
        <v>101012964</v>
      </c>
      <c r="B2315" s="7" t="s">
        <v>17355</v>
      </c>
      <c r="C2315" s="8">
        <v>952469676</v>
      </c>
      <c r="D2315" s="8" t="s">
        <v>28178</v>
      </c>
      <c r="E2315" s="7" t="s">
        <v>17356</v>
      </c>
      <c r="F2315" s="7" t="s">
        <v>17357</v>
      </c>
      <c r="G2315" s="7" t="s">
        <v>16798</v>
      </c>
      <c r="H2315" s="7" t="s">
        <v>12194</v>
      </c>
      <c r="I2315" s="7" t="s">
        <v>12190</v>
      </c>
      <c r="J2315" s="7" t="s">
        <v>17358</v>
      </c>
      <c r="K2315" s="9">
        <v>44197</v>
      </c>
      <c r="L2315" s="9">
        <v>47483</v>
      </c>
    </row>
    <row r="2316" spans="1:12" s="6" customFormat="1" ht="19.75" customHeight="1" x14ac:dyDescent="0.25">
      <c r="A2316" s="22">
        <v>101006146</v>
      </c>
      <c r="B2316" s="7" t="s">
        <v>12989</v>
      </c>
      <c r="C2316" s="8">
        <v>943776439</v>
      </c>
      <c r="D2316" s="8" t="s">
        <v>29307</v>
      </c>
      <c r="E2316" s="7" t="s">
        <v>12990</v>
      </c>
      <c r="F2316" s="7" t="s">
        <v>12991</v>
      </c>
      <c r="G2316" s="7" t="s">
        <v>12992</v>
      </c>
      <c r="H2316" s="7" t="s">
        <v>12993</v>
      </c>
      <c r="I2316" s="7" t="s">
        <v>12190</v>
      </c>
      <c r="J2316" s="7" t="s">
        <v>12994</v>
      </c>
      <c r="K2316" s="9">
        <v>44197</v>
      </c>
      <c r="L2316" s="9">
        <v>47483</v>
      </c>
    </row>
    <row r="2317" spans="1:12" s="6" customFormat="1" ht="19.75" customHeight="1" x14ac:dyDescent="0.25">
      <c r="A2317" s="22">
        <v>101013863</v>
      </c>
      <c r="B2317" s="7" t="s">
        <v>1908</v>
      </c>
      <c r="C2317" s="8">
        <v>952440867</v>
      </c>
      <c r="D2317" s="8" t="s">
        <v>31280</v>
      </c>
      <c r="E2317" s="7" t="s">
        <v>1909</v>
      </c>
      <c r="F2317" s="7" t="s">
        <v>1910</v>
      </c>
      <c r="G2317" s="7" t="s">
        <v>1911</v>
      </c>
      <c r="H2317" s="7" t="s">
        <v>1892</v>
      </c>
      <c r="I2317" s="7" t="s">
        <v>1620</v>
      </c>
      <c r="J2317" s="7" t="s">
        <v>1912</v>
      </c>
      <c r="K2317" s="9">
        <v>44197</v>
      </c>
      <c r="L2317" s="9">
        <v>47483</v>
      </c>
    </row>
    <row r="2318" spans="1:12" s="6" customFormat="1" ht="19.75" customHeight="1" x14ac:dyDescent="0.25">
      <c r="A2318" s="23">
        <v>101015354</v>
      </c>
      <c r="B2318" s="10" t="s">
        <v>23134</v>
      </c>
      <c r="C2318" s="11">
        <v>943771880</v>
      </c>
      <c r="D2318" s="8" t="s">
        <v>32042</v>
      </c>
      <c r="E2318" s="10" t="s">
        <v>23135</v>
      </c>
      <c r="F2318" s="10" t="s">
        <v>23136</v>
      </c>
      <c r="G2318" s="10" t="s">
        <v>23137</v>
      </c>
      <c r="H2318" s="10" t="s">
        <v>23132</v>
      </c>
      <c r="I2318" s="10" t="s">
        <v>579</v>
      </c>
      <c r="J2318" s="10" t="s">
        <v>23138</v>
      </c>
      <c r="K2318" s="12">
        <v>44197</v>
      </c>
      <c r="L2318" s="12">
        <v>47483</v>
      </c>
    </row>
    <row r="2319" spans="1:12" s="6" customFormat="1" ht="19.75" customHeight="1" x14ac:dyDescent="0.25">
      <c r="A2319" s="22">
        <v>101011523</v>
      </c>
      <c r="B2319" s="7" t="s">
        <v>26232</v>
      </c>
      <c r="C2319" s="8">
        <v>952391882</v>
      </c>
      <c r="D2319" s="8" t="s">
        <v>28816</v>
      </c>
      <c r="E2319" s="7" t="s">
        <v>26233</v>
      </c>
      <c r="F2319" s="7" t="s">
        <v>26234</v>
      </c>
      <c r="G2319" s="7" t="s">
        <v>26235</v>
      </c>
      <c r="H2319" s="7" t="s">
        <v>26236</v>
      </c>
      <c r="I2319" s="7" t="s">
        <v>26116</v>
      </c>
      <c r="J2319" s="7" t="s">
        <v>26237</v>
      </c>
      <c r="K2319" s="9">
        <v>44197</v>
      </c>
      <c r="L2319" s="9">
        <v>47483</v>
      </c>
    </row>
    <row r="2320" spans="1:12" s="6" customFormat="1" ht="19.75" customHeight="1" x14ac:dyDescent="0.25">
      <c r="A2320" s="22">
        <v>101011560</v>
      </c>
      <c r="B2320" s="7" t="s">
        <v>17226</v>
      </c>
      <c r="C2320" s="8">
        <v>943770910</v>
      </c>
      <c r="D2320" s="8" t="s">
        <v>31544</v>
      </c>
      <c r="E2320" s="7" t="s">
        <v>17227</v>
      </c>
      <c r="F2320" s="7" t="s">
        <v>17228</v>
      </c>
      <c r="G2320" s="7" t="s">
        <v>16866</v>
      </c>
      <c r="H2320" s="7" t="s">
        <v>15095</v>
      </c>
      <c r="I2320" s="7" t="s">
        <v>12190</v>
      </c>
      <c r="J2320" s="7" t="s">
        <v>17229</v>
      </c>
      <c r="K2320" s="9">
        <v>44197</v>
      </c>
      <c r="L2320" s="9">
        <v>47483</v>
      </c>
    </row>
    <row r="2321" spans="1:12" s="6" customFormat="1" ht="19.75" customHeight="1" x14ac:dyDescent="0.25">
      <c r="A2321" s="23">
        <v>101014987</v>
      </c>
      <c r="B2321" s="10" t="s">
        <v>16557</v>
      </c>
      <c r="C2321" s="11">
        <v>908591144</v>
      </c>
      <c r="D2321" s="8" t="s">
        <v>30081</v>
      </c>
      <c r="E2321" s="10" t="s">
        <v>16558</v>
      </c>
      <c r="F2321" s="10" t="s">
        <v>16559</v>
      </c>
      <c r="G2321" s="10" t="s">
        <v>4655</v>
      </c>
      <c r="H2321" s="10" t="s">
        <v>16529</v>
      </c>
      <c r="I2321" s="10" t="s">
        <v>12190</v>
      </c>
      <c r="J2321" s="10" t="s">
        <v>16560</v>
      </c>
      <c r="K2321" s="12">
        <v>44197</v>
      </c>
      <c r="L2321" s="12">
        <v>47483</v>
      </c>
    </row>
    <row r="2322" spans="1:12" s="6" customFormat="1" ht="19.75" customHeight="1" x14ac:dyDescent="0.25">
      <c r="A2322" s="22">
        <v>101015121</v>
      </c>
      <c r="B2322" s="7" t="s">
        <v>17702</v>
      </c>
      <c r="C2322" s="8">
        <v>946857838</v>
      </c>
      <c r="D2322" s="8" t="s">
        <v>31931</v>
      </c>
      <c r="E2322" s="7" t="s">
        <v>17703</v>
      </c>
      <c r="F2322" s="7" t="s">
        <v>17704</v>
      </c>
      <c r="G2322" s="7" t="s">
        <v>17705</v>
      </c>
      <c r="H2322" s="7" t="s">
        <v>17675</v>
      </c>
      <c r="I2322" s="7" t="s">
        <v>12190</v>
      </c>
      <c r="J2322" s="7" t="s">
        <v>17706</v>
      </c>
      <c r="K2322" s="9">
        <v>44197</v>
      </c>
      <c r="L2322" s="9">
        <v>47483</v>
      </c>
    </row>
    <row r="2323" spans="1:12" s="6" customFormat="1" ht="19.75" customHeight="1" x14ac:dyDescent="0.25">
      <c r="A2323" s="22">
        <v>101008393</v>
      </c>
      <c r="B2323" s="7" t="s">
        <v>17171</v>
      </c>
      <c r="C2323" s="8">
        <v>952386547</v>
      </c>
      <c r="D2323" s="8" t="s">
        <v>28987</v>
      </c>
      <c r="E2323" s="7" t="s">
        <v>17172</v>
      </c>
      <c r="F2323" s="7" t="s">
        <v>17173</v>
      </c>
      <c r="G2323" s="7" t="s">
        <v>16942</v>
      </c>
      <c r="H2323" s="7" t="s">
        <v>15095</v>
      </c>
      <c r="I2323" s="7" t="s">
        <v>12190</v>
      </c>
      <c r="J2323" s="7" t="s">
        <v>17174</v>
      </c>
      <c r="K2323" s="9">
        <v>44197</v>
      </c>
      <c r="L2323" s="9">
        <v>47483</v>
      </c>
    </row>
    <row r="2324" spans="1:12" s="6" customFormat="1" ht="19.75" customHeight="1" x14ac:dyDescent="0.25">
      <c r="A2324" s="23">
        <v>101013686</v>
      </c>
      <c r="B2324" s="10" t="s">
        <v>17613</v>
      </c>
      <c r="C2324" s="11">
        <v>946857159</v>
      </c>
      <c r="D2324" s="8" t="s">
        <v>29507</v>
      </c>
      <c r="E2324" s="10" t="s">
        <v>17614</v>
      </c>
      <c r="F2324" s="10" t="s">
        <v>17615</v>
      </c>
      <c r="G2324" s="10" t="s">
        <v>17616</v>
      </c>
      <c r="H2324" s="10" t="s">
        <v>17617</v>
      </c>
      <c r="I2324" s="10" t="s">
        <v>12190</v>
      </c>
      <c r="J2324" s="10" t="s">
        <v>17618</v>
      </c>
      <c r="K2324" s="12">
        <v>44197</v>
      </c>
      <c r="L2324" s="12">
        <v>47483</v>
      </c>
    </row>
    <row r="2325" spans="1:12" s="6" customFormat="1" ht="19.75" customHeight="1" x14ac:dyDescent="0.25">
      <c r="A2325" s="23">
        <v>101009339</v>
      </c>
      <c r="B2325" s="10" t="s">
        <v>1798</v>
      </c>
      <c r="C2325" s="11">
        <v>952344740</v>
      </c>
      <c r="D2325" s="8" t="s">
        <v>30883</v>
      </c>
      <c r="E2325" s="10" t="s">
        <v>1799</v>
      </c>
      <c r="F2325" s="10" t="s">
        <v>1800</v>
      </c>
      <c r="G2325" s="10" t="s">
        <v>1801</v>
      </c>
      <c r="H2325" s="10" t="s">
        <v>1709</v>
      </c>
      <c r="I2325" s="10" t="s">
        <v>1620</v>
      </c>
      <c r="J2325" s="10" t="s">
        <v>1802</v>
      </c>
      <c r="K2325" s="12">
        <v>44197</v>
      </c>
      <c r="L2325" s="12">
        <v>47483</v>
      </c>
    </row>
    <row r="2326" spans="1:12" s="6" customFormat="1" ht="19.75" customHeight="1" x14ac:dyDescent="0.25">
      <c r="A2326" s="22">
        <v>101008096</v>
      </c>
      <c r="B2326" s="7" t="s">
        <v>20382</v>
      </c>
      <c r="C2326" s="8">
        <v>943765769</v>
      </c>
      <c r="D2326" s="8" t="s">
        <v>32456</v>
      </c>
      <c r="E2326" s="7" t="s">
        <v>20383</v>
      </c>
      <c r="F2326" s="7" t="s">
        <v>20384</v>
      </c>
      <c r="G2326" s="7" t="s">
        <v>20385</v>
      </c>
      <c r="H2326" s="7" t="s">
        <v>20380</v>
      </c>
      <c r="I2326" s="7" t="s">
        <v>20195</v>
      </c>
      <c r="J2326" s="7" t="s">
        <v>20386</v>
      </c>
      <c r="K2326" s="9">
        <v>44197</v>
      </c>
      <c r="L2326" s="9">
        <v>47483</v>
      </c>
    </row>
    <row r="2327" spans="1:12" s="6" customFormat="1" ht="19.75" customHeight="1" x14ac:dyDescent="0.25">
      <c r="A2327" s="22">
        <v>101013023</v>
      </c>
      <c r="B2327" s="7" t="s">
        <v>5078</v>
      </c>
      <c r="C2327" s="8">
        <v>908584160</v>
      </c>
      <c r="D2327" s="8" t="s">
        <v>31447</v>
      </c>
      <c r="E2327" s="7" t="s">
        <v>5079</v>
      </c>
      <c r="F2327" s="7" t="s">
        <v>5080</v>
      </c>
      <c r="G2327" s="7" t="s">
        <v>4913</v>
      </c>
      <c r="H2327" s="7" t="s">
        <v>3829</v>
      </c>
      <c r="I2327" s="7" t="s">
        <v>3793</v>
      </c>
      <c r="J2327" s="7" t="s">
        <v>5081</v>
      </c>
      <c r="K2327" s="9">
        <v>44197</v>
      </c>
      <c r="L2327" s="9">
        <v>47483</v>
      </c>
    </row>
    <row r="2328" spans="1:12" s="6" customFormat="1" ht="19.75" customHeight="1" x14ac:dyDescent="0.25">
      <c r="A2328" s="23">
        <v>101014441</v>
      </c>
      <c r="B2328" s="10" t="s">
        <v>21394</v>
      </c>
      <c r="C2328" s="11">
        <v>946852503</v>
      </c>
      <c r="D2328" s="8" t="s">
        <v>30208</v>
      </c>
      <c r="E2328" s="10" t="s">
        <v>21395</v>
      </c>
      <c r="F2328" s="10" t="s">
        <v>21396</v>
      </c>
      <c r="G2328" s="10" t="s">
        <v>21397</v>
      </c>
      <c r="H2328" s="10" t="s">
        <v>21372</v>
      </c>
      <c r="I2328" s="10" t="s">
        <v>20195</v>
      </c>
      <c r="J2328" s="10" t="s">
        <v>21398</v>
      </c>
      <c r="K2328" s="12">
        <v>44197</v>
      </c>
      <c r="L2328" s="12">
        <v>47483</v>
      </c>
    </row>
    <row r="2329" spans="1:12" s="6" customFormat="1" ht="19.75" customHeight="1" x14ac:dyDescent="0.25">
      <c r="A2329" s="23">
        <v>101013018</v>
      </c>
      <c r="B2329" s="10" t="s">
        <v>20836</v>
      </c>
      <c r="C2329" s="11">
        <v>946850466</v>
      </c>
      <c r="D2329" s="8" t="s">
        <v>30271</v>
      </c>
      <c r="E2329" s="10" t="s">
        <v>20837</v>
      </c>
      <c r="F2329" s="10" t="s">
        <v>20838</v>
      </c>
      <c r="G2329" s="10" t="s">
        <v>20833</v>
      </c>
      <c r="H2329" s="10" t="s">
        <v>20834</v>
      </c>
      <c r="I2329" s="10" t="s">
        <v>20195</v>
      </c>
      <c r="J2329" s="10" t="s">
        <v>20839</v>
      </c>
      <c r="K2329" s="12">
        <v>44197</v>
      </c>
      <c r="L2329" s="12">
        <v>47483</v>
      </c>
    </row>
    <row r="2330" spans="1:12" s="6" customFormat="1" ht="19.75" customHeight="1" x14ac:dyDescent="0.25">
      <c r="A2330" s="22">
        <v>101048513</v>
      </c>
      <c r="B2330" s="7" t="s">
        <v>9124</v>
      </c>
      <c r="C2330" s="8">
        <v>946849787</v>
      </c>
      <c r="D2330" s="8" t="s">
        <v>32912</v>
      </c>
      <c r="E2330" s="7" t="s">
        <v>9125</v>
      </c>
      <c r="F2330" s="7" t="s">
        <v>9126</v>
      </c>
      <c r="G2330" s="7" t="s">
        <v>9071</v>
      </c>
      <c r="H2330" s="7" t="s">
        <v>9127</v>
      </c>
      <c r="I2330" s="7" t="s">
        <v>3793</v>
      </c>
      <c r="J2330" s="7" t="s">
        <v>9128</v>
      </c>
      <c r="K2330" s="9">
        <v>44501</v>
      </c>
      <c r="L2330" s="9">
        <v>47483</v>
      </c>
    </row>
    <row r="2331" spans="1:12" s="6" customFormat="1" ht="19.75" customHeight="1" x14ac:dyDescent="0.25">
      <c r="A2331" s="23">
        <v>101048329</v>
      </c>
      <c r="B2331" s="10" t="s">
        <v>6130</v>
      </c>
      <c r="C2331" s="11">
        <v>902659303</v>
      </c>
      <c r="D2331" s="8" t="s">
        <v>28396</v>
      </c>
      <c r="E2331" s="10" t="s">
        <v>6131</v>
      </c>
      <c r="F2331" s="10" t="s">
        <v>6132</v>
      </c>
      <c r="G2331" s="10" t="s">
        <v>6133</v>
      </c>
      <c r="H2331" s="10" t="s">
        <v>6134</v>
      </c>
      <c r="I2331" s="10" t="s">
        <v>3793</v>
      </c>
      <c r="J2331" s="10" t="s">
        <v>6135</v>
      </c>
      <c r="K2331" s="12">
        <v>44501</v>
      </c>
      <c r="L2331" s="12">
        <v>47483</v>
      </c>
    </row>
    <row r="2332" spans="1:12" s="6" customFormat="1" ht="19.75" customHeight="1" x14ac:dyDescent="0.25">
      <c r="A2332" s="22">
        <v>101012335</v>
      </c>
      <c r="B2332" s="7" t="s">
        <v>6385</v>
      </c>
      <c r="C2332" s="8">
        <v>952235421</v>
      </c>
      <c r="D2332" s="8" t="s">
        <v>28018</v>
      </c>
      <c r="E2332" s="7" t="s">
        <v>6386</v>
      </c>
      <c r="F2332" s="7" t="s">
        <v>6387</v>
      </c>
      <c r="G2332" s="7" t="s">
        <v>6388</v>
      </c>
      <c r="H2332" s="7" t="s">
        <v>6389</v>
      </c>
      <c r="I2332" s="7" t="s">
        <v>3793</v>
      </c>
      <c r="J2332" s="7" t="s">
        <v>6390</v>
      </c>
      <c r="K2332" s="9">
        <v>44197</v>
      </c>
      <c r="L2332" s="9">
        <v>47483</v>
      </c>
    </row>
    <row r="2333" spans="1:12" s="6" customFormat="1" ht="19.75" customHeight="1" x14ac:dyDescent="0.25">
      <c r="A2333" s="23">
        <v>101013671</v>
      </c>
      <c r="B2333" s="10" t="s">
        <v>22477</v>
      </c>
      <c r="C2333" s="11">
        <v>943755681</v>
      </c>
      <c r="D2333" s="8" t="s">
        <v>30289</v>
      </c>
      <c r="E2333" s="10" t="s">
        <v>22478</v>
      </c>
      <c r="F2333" s="10" t="s">
        <v>22479</v>
      </c>
      <c r="G2333" s="10" t="s">
        <v>22480</v>
      </c>
      <c r="H2333" s="10" t="s">
        <v>22403</v>
      </c>
      <c r="I2333" s="10" t="s">
        <v>22305</v>
      </c>
      <c r="J2333" s="10" t="s">
        <v>22481</v>
      </c>
      <c r="K2333" s="12">
        <v>44197</v>
      </c>
      <c r="L2333" s="12">
        <v>47483</v>
      </c>
    </row>
    <row r="2334" spans="1:12" s="6" customFormat="1" ht="19.75" customHeight="1" x14ac:dyDescent="0.25">
      <c r="A2334" s="22">
        <v>101012306</v>
      </c>
      <c r="B2334" s="7" t="s">
        <v>16191</v>
      </c>
      <c r="C2334" s="8">
        <v>933639939</v>
      </c>
      <c r="D2334" s="8" t="s">
        <v>28957</v>
      </c>
      <c r="E2334" s="7" t="s">
        <v>16192</v>
      </c>
      <c r="F2334" s="7" t="s">
        <v>16193</v>
      </c>
      <c r="G2334" s="7" t="s">
        <v>16194</v>
      </c>
      <c r="H2334" s="7" t="s">
        <v>16195</v>
      </c>
      <c r="I2334" s="7" t="s">
        <v>12190</v>
      </c>
      <c r="J2334" s="7" t="s">
        <v>16196</v>
      </c>
      <c r="K2334" s="9">
        <v>44197</v>
      </c>
      <c r="L2334" s="9">
        <v>47483</v>
      </c>
    </row>
    <row r="2335" spans="1:12" s="6" customFormat="1" ht="19.75" customHeight="1" x14ac:dyDescent="0.25">
      <c r="A2335" s="23">
        <v>101013503</v>
      </c>
      <c r="B2335" s="10" t="s">
        <v>26325</v>
      </c>
      <c r="C2335" s="11">
        <v>946841057</v>
      </c>
      <c r="D2335" s="8" t="s">
        <v>31077</v>
      </c>
      <c r="E2335" s="10" t="s">
        <v>26326</v>
      </c>
      <c r="F2335" s="10" t="s">
        <v>26327</v>
      </c>
      <c r="G2335" s="10" t="s">
        <v>26328</v>
      </c>
      <c r="H2335" s="10" t="s">
        <v>26329</v>
      </c>
      <c r="I2335" s="10" t="s">
        <v>26314</v>
      </c>
      <c r="J2335" s="10" t="s">
        <v>26330</v>
      </c>
      <c r="K2335" s="12">
        <v>44197</v>
      </c>
      <c r="L2335" s="12">
        <v>47483</v>
      </c>
    </row>
    <row r="2336" spans="1:12" s="6" customFormat="1" ht="19.75" customHeight="1" x14ac:dyDescent="0.25">
      <c r="A2336" s="22">
        <v>101048885</v>
      </c>
      <c r="B2336" s="7" t="s">
        <v>4511</v>
      </c>
      <c r="C2336" s="8">
        <v>914844540</v>
      </c>
      <c r="D2336" s="8" t="s">
        <v>32933</v>
      </c>
      <c r="E2336" s="7" t="s">
        <v>4512</v>
      </c>
      <c r="F2336" s="7" t="s">
        <v>4513</v>
      </c>
      <c r="G2336" s="7" t="s">
        <v>4514</v>
      </c>
      <c r="H2336" s="7" t="s">
        <v>4474</v>
      </c>
      <c r="I2336" s="7" t="s">
        <v>3793</v>
      </c>
      <c r="J2336" s="7" t="s">
        <v>4515</v>
      </c>
      <c r="K2336" s="9">
        <v>44501</v>
      </c>
      <c r="L2336" s="9">
        <v>47483</v>
      </c>
    </row>
    <row r="2337" spans="1:12" s="6" customFormat="1" ht="19.75" customHeight="1" x14ac:dyDescent="0.25">
      <c r="A2337" s="23">
        <v>101014834</v>
      </c>
      <c r="B2337" s="10" t="s">
        <v>24087</v>
      </c>
      <c r="C2337" s="11">
        <v>952135317</v>
      </c>
      <c r="D2337" s="8" t="s">
        <v>29336</v>
      </c>
      <c r="E2337" s="10" t="s">
        <v>24088</v>
      </c>
      <c r="F2337" s="10" t="s">
        <v>24089</v>
      </c>
      <c r="G2337" s="10" t="s">
        <v>24090</v>
      </c>
      <c r="H2337" s="10" t="s">
        <v>24091</v>
      </c>
      <c r="I2337" s="10" t="s">
        <v>23741</v>
      </c>
      <c r="J2337" s="10" t="s">
        <v>24092</v>
      </c>
      <c r="K2337" s="12">
        <v>44197</v>
      </c>
      <c r="L2337" s="12">
        <v>47483</v>
      </c>
    </row>
    <row r="2338" spans="1:12" s="6" customFormat="1" ht="19.75" customHeight="1" x14ac:dyDescent="0.25">
      <c r="A2338" s="22">
        <v>101012729</v>
      </c>
      <c r="B2338" s="7" t="s">
        <v>1969</v>
      </c>
      <c r="C2338" s="8">
        <v>952117760</v>
      </c>
      <c r="D2338" s="8" t="s">
        <v>29039</v>
      </c>
      <c r="E2338" s="7" t="s">
        <v>1970</v>
      </c>
      <c r="F2338" s="7" t="s">
        <v>1971</v>
      </c>
      <c r="G2338" s="7" t="s">
        <v>1972</v>
      </c>
      <c r="H2338" s="7" t="s">
        <v>1973</v>
      </c>
      <c r="I2338" s="7" t="s">
        <v>1620</v>
      </c>
      <c r="J2338" s="7" t="s">
        <v>1974</v>
      </c>
      <c r="K2338" s="9">
        <v>44197</v>
      </c>
      <c r="L2338" s="9">
        <v>47483</v>
      </c>
    </row>
    <row r="2339" spans="1:12" s="6" customFormat="1" ht="19.75" customHeight="1" x14ac:dyDescent="0.25">
      <c r="A2339" s="23">
        <v>101013696</v>
      </c>
      <c r="B2339" s="10" t="s">
        <v>5040</v>
      </c>
      <c r="C2339" s="11">
        <v>921555388</v>
      </c>
      <c r="D2339" s="8" t="s">
        <v>30104</v>
      </c>
      <c r="E2339" s="10" t="s">
        <v>5041</v>
      </c>
      <c r="F2339" s="10" t="s">
        <v>5042</v>
      </c>
      <c r="G2339" s="10" t="s">
        <v>5043</v>
      </c>
      <c r="H2339" s="10" t="s">
        <v>4751</v>
      </c>
      <c r="I2339" s="10" t="s">
        <v>3793</v>
      </c>
      <c r="J2339" s="10" t="s">
        <v>5044</v>
      </c>
      <c r="K2339" s="12">
        <v>44197</v>
      </c>
      <c r="L2339" s="12">
        <v>47483</v>
      </c>
    </row>
    <row r="2340" spans="1:12" s="6" customFormat="1" ht="19.75" customHeight="1" x14ac:dyDescent="0.25">
      <c r="A2340" s="23">
        <v>101012973</v>
      </c>
      <c r="B2340" s="10" t="s">
        <v>14451</v>
      </c>
      <c r="C2340" s="11">
        <v>943748406</v>
      </c>
      <c r="D2340" s="8" t="s">
        <v>27966</v>
      </c>
      <c r="E2340" s="10" t="s">
        <v>14452</v>
      </c>
      <c r="F2340" s="10" t="s">
        <v>14453</v>
      </c>
      <c r="G2340" s="10" t="s">
        <v>4502</v>
      </c>
      <c r="H2340" s="10" t="s">
        <v>14454</v>
      </c>
      <c r="I2340" s="10" t="s">
        <v>12190</v>
      </c>
      <c r="J2340" s="10"/>
      <c r="K2340" s="12">
        <v>44197</v>
      </c>
      <c r="L2340" s="12">
        <v>47483</v>
      </c>
    </row>
    <row r="2341" spans="1:12" s="6" customFormat="1" ht="19.75" customHeight="1" x14ac:dyDescent="0.25">
      <c r="A2341" s="23">
        <v>101007744</v>
      </c>
      <c r="B2341" s="10" t="s">
        <v>27465</v>
      </c>
      <c r="C2341" s="11">
        <v>943747824</v>
      </c>
      <c r="D2341" s="8" t="s">
        <v>29365</v>
      </c>
      <c r="E2341" s="10" t="s">
        <v>27466</v>
      </c>
      <c r="F2341" s="10" t="s">
        <v>27467</v>
      </c>
      <c r="G2341" s="10" t="s">
        <v>27468</v>
      </c>
      <c r="H2341" s="10" t="s">
        <v>27295</v>
      </c>
      <c r="I2341" s="10" t="s">
        <v>26884</v>
      </c>
      <c r="J2341" s="10" t="s">
        <v>27469</v>
      </c>
      <c r="K2341" s="12">
        <v>44197</v>
      </c>
      <c r="L2341" s="12">
        <v>47483</v>
      </c>
    </row>
    <row r="2342" spans="1:12" s="6" customFormat="1" ht="19.75" customHeight="1" x14ac:dyDescent="0.25">
      <c r="A2342" s="23">
        <v>101048786</v>
      </c>
      <c r="B2342" s="10" t="s">
        <v>21087</v>
      </c>
      <c r="C2342" s="11">
        <v>946835237</v>
      </c>
      <c r="D2342" s="8" t="s">
        <v>32224</v>
      </c>
      <c r="E2342" s="10" t="s">
        <v>21088</v>
      </c>
      <c r="F2342" s="10" t="s">
        <v>21089</v>
      </c>
      <c r="G2342" s="10" t="s">
        <v>21064</v>
      </c>
      <c r="H2342" s="10" t="s">
        <v>21090</v>
      </c>
      <c r="I2342" s="10" t="s">
        <v>20195</v>
      </c>
      <c r="J2342" s="10" t="s">
        <v>21091</v>
      </c>
      <c r="K2342" s="12">
        <v>44501</v>
      </c>
      <c r="L2342" s="12">
        <v>47483</v>
      </c>
    </row>
    <row r="2343" spans="1:12" s="6" customFormat="1" ht="19.75" customHeight="1" x14ac:dyDescent="0.25">
      <c r="A2343" s="23">
        <v>101048954</v>
      </c>
      <c r="B2343" s="10" t="s">
        <v>3879</v>
      </c>
      <c r="C2343" s="11">
        <v>905830912</v>
      </c>
      <c r="D2343" s="8" t="s">
        <v>32434</v>
      </c>
      <c r="E2343" s="10" t="s">
        <v>3880</v>
      </c>
      <c r="F2343" s="10" t="s">
        <v>3881</v>
      </c>
      <c r="G2343" s="10" t="s">
        <v>3882</v>
      </c>
      <c r="H2343" s="10" t="s">
        <v>3883</v>
      </c>
      <c r="I2343" s="10" t="s">
        <v>3793</v>
      </c>
      <c r="J2343" s="10"/>
      <c r="K2343" s="12">
        <v>44501</v>
      </c>
      <c r="L2343" s="12">
        <v>47483</v>
      </c>
    </row>
    <row r="2344" spans="1:12" s="6" customFormat="1" ht="19.75" customHeight="1" x14ac:dyDescent="0.25">
      <c r="A2344" s="23">
        <v>101012582</v>
      </c>
      <c r="B2344" s="10" t="s">
        <v>27231</v>
      </c>
      <c r="C2344" s="11">
        <v>940157175</v>
      </c>
      <c r="D2344" s="8" t="s">
        <v>32085</v>
      </c>
      <c r="E2344" s="10" t="s">
        <v>27232</v>
      </c>
      <c r="F2344" s="10" t="s">
        <v>27233</v>
      </c>
      <c r="G2344" s="10" t="s">
        <v>27234</v>
      </c>
      <c r="H2344" s="10" t="s">
        <v>27229</v>
      </c>
      <c r="I2344" s="10" t="s">
        <v>26884</v>
      </c>
      <c r="J2344" s="10" t="s">
        <v>27235</v>
      </c>
      <c r="K2344" s="12">
        <v>44197</v>
      </c>
      <c r="L2344" s="12">
        <v>47483</v>
      </c>
    </row>
    <row r="2345" spans="1:12" s="6" customFormat="1" ht="19.75" customHeight="1" x14ac:dyDescent="0.25">
      <c r="A2345" s="23">
        <v>101012817</v>
      </c>
      <c r="B2345" s="10" t="s">
        <v>6707</v>
      </c>
      <c r="C2345" s="11">
        <v>946832424</v>
      </c>
      <c r="D2345" s="8" t="s">
        <v>31441</v>
      </c>
      <c r="E2345" s="10" t="s">
        <v>6708</v>
      </c>
      <c r="F2345" s="10" t="s">
        <v>6709</v>
      </c>
      <c r="G2345" s="10" t="s">
        <v>6710</v>
      </c>
      <c r="H2345" s="10" t="s">
        <v>3905</v>
      </c>
      <c r="I2345" s="10" t="s">
        <v>3793</v>
      </c>
      <c r="J2345" s="10" t="s">
        <v>6711</v>
      </c>
      <c r="K2345" s="12">
        <v>44197</v>
      </c>
      <c r="L2345" s="12">
        <v>47483</v>
      </c>
    </row>
    <row r="2346" spans="1:12" s="6" customFormat="1" ht="19.75" customHeight="1" x14ac:dyDescent="0.25">
      <c r="A2346" s="23">
        <v>101011579</v>
      </c>
      <c r="B2346" s="10" t="s">
        <v>16611</v>
      </c>
      <c r="C2346" s="11">
        <v>940152228</v>
      </c>
      <c r="D2346" s="8" t="s">
        <v>29835</v>
      </c>
      <c r="E2346" s="10" t="s">
        <v>16612</v>
      </c>
      <c r="F2346" s="10" t="s">
        <v>16613</v>
      </c>
      <c r="G2346" s="10" t="s">
        <v>16574</v>
      </c>
      <c r="H2346" s="10" t="s">
        <v>16580</v>
      </c>
      <c r="I2346" s="10" t="s">
        <v>12190</v>
      </c>
      <c r="J2346" s="10" t="s">
        <v>16614</v>
      </c>
      <c r="K2346" s="12">
        <v>44197</v>
      </c>
      <c r="L2346" s="12">
        <v>47483</v>
      </c>
    </row>
    <row r="2347" spans="1:12" s="6" customFormat="1" ht="19.75" customHeight="1" x14ac:dyDescent="0.25">
      <c r="A2347" s="23">
        <v>101014072</v>
      </c>
      <c r="B2347" s="10" t="s">
        <v>19075</v>
      </c>
      <c r="C2347" s="11">
        <v>914831930</v>
      </c>
      <c r="D2347" s="8" t="s">
        <v>32904</v>
      </c>
      <c r="E2347" s="10" t="s">
        <v>19076</v>
      </c>
      <c r="F2347" s="10" t="s">
        <v>19077</v>
      </c>
      <c r="G2347" s="10" t="s">
        <v>18967</v>
      </c>
      <c r="H2347" s="10" t="s">
        <v>18934</v>
      </c>
      <c r="I2347" s="10" t="s">
        <v>12190</v>
      </c>
      <c r="J2347" s="10" t="s">
        <v>19078</v>
      </c>
      <c r="K2347" s="12">
        <v>44197</v>
      </c>
      <c r="L2347" s="12">
        <v>47483</v>
      </c>
    </row>
    <row r="2348" spans="1:12" s="6" customFormat="1" ht="19.75" customHeight="1" x14ac:dyDescent="0.25">
      <c r="A2348" s="22">
        <v>101015001</v>
      </c>
      <c r="B2348" s="7" t="s">
        <v>21432</v>
      </c>
      <c r="C2348" s="8">
        <v>951973424</v>
      </c>
      <c r="D2348" s="8" t="s">
        <v>29689</v>
      </c>
      <c r="E2348" s="7" t="s">
        <v>21433</v>
      </c>
      <c r="F2348" s="7" t="s">
        <v>21434</v>
      </c>
      <c r="G2348" s="7" t="s">
        <v>21435</v>
      </c>
      <c r="H2348" s="7" t="s">
        <v>21372</v>
      </c>
      <c r="I2348" s="7" t="s">
        <v>20195</v>
      </c>
      <c r="J2348" s="7" t="s">
        <v>21436</v>
      </c>
      <c r="K2348" s="9">
        <v>44197</v>
      </c>
      <c r="L2348" s="9">
        <v>47483</v>
      </c>
    </row>
    <row r="2349" spans="1:12" s="6" customFormat="1" ht="19.75" customHeight="1" x14ac:dyDescent="0.25">
      <c r="A2349" s="23">
        <v>101010254</v>
      </c>
      <c r="B2349" s="10" t="s">
        <v>23043</v>
      </c>
      <c r="C2349" s="11">
        <v>951970902</v>
      </c>
      <c r="D2349" s="8" t="s">
        <v>31816</v>
      </c>
      <c r="E2349" s="10" t="s">
        <v>23044</v>
      </c>
      <c r="F2349" s="10" t="s">
        <v>23045</v>
      </c>
      <c r="G2349" s="10" t="s">
        <v>23046</v>
      </c>
      <c r="H2349" s="10" t="s">
        <v>23047</v>
      </c>
      <c r="I2349" s="10" t="s">
        <v>579</v>
      </c>
      <c r="J2349" s="10" t="s">
        <v>23048</v>
      </c>
      <c r="K2349" s="12">
        <v>44197</v>
      </c>
      <c r="L2349" s="12">
        <v>47483</v>
      </c>
    </row>
    <row r="2350" spans="1:12" s="6" customFormat="1" ht="19.75" customHeight="1" x14ac:dyDescent="0.25">
      <c r="A2350" s="22">
        <v>101014547</v>
      </c>
      <c r="B2350" s="7" t="s">
        <v>15890</v>
      </c>
      <c r="C2350" s="8">
        <v>946827574</v>
      </c>
      <c r="D2350" s="8" t="s">
        <v>29277</v>
      </c>
      <c r="E2350" s="7" t="s">
        <v>15891</v>
      </c>
      <c r="F2350" s="7" t="s">
        <v>15892</v>
      </c>
      <c r="G2350" s="7" t="s">
        <v>14072</v>
      </c>
      <c r="H2350" s="7" t="s">
        <v>15893</v>
      </c>
      <c r="I2350" s="7" t="s">
        <v>12190</v>
      </c>
      <c r="J2350" s="7" t="s">
        <v>15894</v>
      </c>
      <c r="K2350" s="9">
        <v>44197</v>
      </c>
      <c r="L2350" s="9">
        <v>47483</v>
      </c>
    </row>
    <row r="2351" spans="1:12" s="6" customFormat="1" ht="19.75" customHeight="1" x14ac:dyDescent="0.25">
      <c r="A2351" s="23">
        <v>101012579</v>
      </c>
      <c r="B2351" s="10" t="s">
        <v>1036</v>
      </c>
      <c r="C2351" s="11">
        <v>951954315</v>
      </c>
      <c r="D2351" s="8" t="s">
        <v>28864</v>
      </c>
      <c r="E2351" s="10" t="s">
        <v>1037</v>
      </c>
      <c r="F2351" s="10" t="s">
        <v>1038</v>
      </c>
      <c r="G2351" s="10" t="s">
        <v>726</v>
      </c>
      <c r="H2351" s="10" t="s">
        <v>1039</v>
      </c>
      <c r="I2351" s="10" t="s">
        <v>1028</v>
      </c>
      <c r="J2351" s="10" t="s">
        <v>1040</v>
      </c>
      <c r="K2351" s="12">
        <v>44197</v>
      </c>
      <c r="L2351" s="12">
        <v>47483</v>
      </c>
    </row>
    <row r="2352" spans="1:12" s="6" customFormat="1" ht="19.75" customHeight="1" x14ac:dyDescent="0.25">
      <c r="A2352" s="22">
        <v>101008552</v>
      </c>
      <c r="B2352" s="7" t="s">
        <v>8048</v>
      </c>
      <c r="C2352" s="8">
        <v>946825731</v>
      </c>
      <c r="D2352" s="8" t="s">
        <v>28161</v>
      </c>
      <c r="E2352" s="7" t="s">
        <v>8049</v>
      </c>
      <c r="F2352" s="7" t="s">
        <v>8050</v>
      </c>
      <c r="G2352" s="7" t="s">
        <v>8051</v>
      </c>
      <c r="H2352" s="7" t="s">
        <v>3865</v>
      </c>
      <c r="I2352" s="7" t="s">
        <v>3793</v>
      </c>
      <c r="J2352" s="7" t="s">
        <v>8052</v>
      </c>
      <c r="K2352" s="9">
        <v>44197</v>
      </c>
      <c r="L2352" s="9">
        <v>47483</v>
      </c>
    </row>
    <row r="2353" spans="1:12" s="6" customFormat="1" ht="19.75" customHeight="1" x14ac:dyDescent="0.25">
      <c r="A2353" s="23">
        <v>101008658</v>
      </c>
      <c r="B2353" s="10" t="s">
        <v>4543</v>
      </c>
      <c r="C2353" s="11">
        <v>946819523</v>
      </c>
      <c r="D2353" s="8" t="s">
        <v>30490</v>
      </c>
      <c r="E2353" s="10" t="s">
        <v>4544</v>
      </c>
      <c r="F2353" s="10" t="s">
        <v>4545</v>
      </c>
      <c r="G2353" s="10" t="s">
        <v>4546</v>
      </c>
      <c r="H2353" s="10" t="s">
        <v>4547</v>
      </c>
      <c r="I2353" s="10" t="s">
        <v>3793</v>
      </c>
      <c r="J2353" s="10" t="s">
        <v>4548</v>
      </c>
      <c r="K2353" s="12">
        <v>44197</v>
      </c>
      <c r="L2353" s="12">
        <v>47483</v>
      </c>
    </row>
    <row r="2354" spans="1:12" s="6" customFormat="1" ht="19.75" customHeight="1" x14ac:dyDescent="0.25">
      <c r="A2354" s="23">
        <v>101007561</v>
      </c>
      <c r="B2354" s="10" t="s">
        <v>6364</v>
      </c>
      <c r="C2354" s="11">
        <v>946816516</v>
      </c>
      <c r="D2354" s="8" t="s">
        <v>32661</v>
      </c>
      <c r="E2354" s="10" t="s">
        <v>6365</v>
      </c>
      <c r="F2354" s="10" t="s">
        <v>6366</v>
      </c>
      <c r="G2354" s="10" t="s">
        <v>6337</v>
      </c>
      <c r="H2354" s="10" t="s">
        <v>3888</v>
      </c>
      <c r="I2354" s="10" t="s">
        <v>3793</v>
      </c>
      <c r="J2354" s="10" t="s">
        <v>6367</v>
      </c>
      <c r="K2354" s="12">
        <v>44197</v>
      </c>
      <c r="L2354" s="12">
        <v>47483</v>
      </c>
    </row>
    <row r="2355" spans="1:12" s="6" customFormat="1" ht="19.75" customHeight="1" x14ac:dyDescent="0.25">
      <c r="A2355" s="22">
        <v>101048576</v>
      </c>
      <c r="B2355" s="7" t="s">
        <v>4846</v>
      </c>
      <c r="C2355" s="8">
        <v>943727939</v>
      </c>
      <c r="D2355" s="8" t="s">
        <v>29065</v>
      </c>
      <c r="E2355" s="7" t="s">
        <v>4847</v>
      </c>
      <c r="F2355" s="7" t="s">
        <v>4848</v>
      </c>
      <c r="G2355" s="7" t="s">
        <v>4849</v>
      </c>
      <c r="H2355" s="7" t="s">
        <v>4850</v>
      </c>
      <c r="I2355" s="7" t="s">
        <v>3793</v>
      </c>
      <c r="J2355" s="7" t="s">
        <v>4851</v>
      </c>
      <c r="K2355" s="9">
        <v>44501</v>
      </c>
      <c r="L2355" s="9">
        <v>47483</v>
      </c>
    </row>
    <row r="2356" spans="1:12" s="6" customFormat="1" ht="19.75" customHeight="1" x14ac:dyDescent="0.25">
      <c r="A2356" s="22">
        <v>101007747</v>
      </c>
      <c r="B2356" s="7" t="s">
        <v>16561</v>
      </c>
      <c r="C2356" s="8">
        <v>940130403</v>
      </c>
      <c r="D2356" s="8" t="s">
        <v>32238</v>
      </c>
      <c r="E2356" s="7" t="s">
        <v>16562</v>
      </c>
      <c r="F2356" s="7" t="s">
        <v>16563</v>
      </c>
      <c r="G2356" s="7" t="s">
        <v>16564</v>
      </c>
      <c r="H2356" s="7" t="s">
        <v>16565</v>
      </c>
      <c r="I2356" s="7" t="s">
        <v>12190</v>
      </c>
      <c r="J2356" s="7" t="s">
        <v>16566</v>
      </c>
      <c r="K2356" s="9">
        <v>44197</v>
      </c>
      <c r="L2356" s="9">
        <v>47483</v>
      </c>
    </row>
    <row r="2357" spans="1:12" s="6" customFormat="1" ht="19.75" customHeight="1" x14ac:dyDescent="0.25">
      <c r="A2357" s="23">
        <v>101008378</v>
      </c>
      <c r="B2357" s="10" t="s">
        <v>6782</v>
      </c>
      <c r="C2357" s="11">
        <v>946810017</v>
      </c>
      <c r="D2357" s="8" t="s">
        <v>30709</v>
      </c>
      <c r="E2357" s="10" t="s">
        <v>6783</v>
      </c>
      <c r="F2357" s="10" t="s">
        <v>6784</v>
      </c>
      <c r="G2357" s="10" t="s">
        <v>6785</v>
      </c>
      <c r="H2357" s="10" t="s">
        <v>6786</v>
      </c>
      <c r="I2357" s="10" t="s">
        <v>3793</v>
      </c>
      <c r="J2357" s="10" t="s">
        <v>6787</v>
      </c>
      <c r="K2357" s="12">
        <v>44197</v>
      </c>
      <c r="L2357" s="12">
        <v>47483</v>
      </c>
    </row>
    <row r="2358" spans="1:12" s="6" customFormat="1" ht="19.75" customHeight="1" x14ac:dyDescent="0.25">
      <c r="A2358" s="22">
        <v>101014027</v>
      </c>
      <c r="B2358" s="7" t="s">
        <v>11587</v>
      </c>
      <c r="C2358" s="8">
        <v>946809823</v>
      </c>
      <c r="D2358" s="8" t="s">
        <v>31567</v>
      </c>
      <c r="E2358" s="7" t="s">
        <v>11588</v>
      </c>
      <c r="F2358" s="7" t="s">
        <v>11589</v>
      </c>
      <c r="G2358" s="7" t="s">
        <v>11529</v>
      </c>
      <c r="H2358" s="7" t="s">
        <v>4069</v>
      </c>
      <c r="I2358" s="7" t="s">
        <v>3793</v>
      </c>
      <c r="J2358" s="7" t="s">
        <v>11590</v>
      </c>
      <c r="K2358" s="9">
        <v>44197</v>
      </c>
      <c r="L2358" s="9">
        <v>47483</v>
      </c>
    </row>
    <row r="2359" spans="1:12" s="6" customFormat="1" ht="19.75" customHeight="1" x14ac:dyDescent="0.25">
      <c r="A2359" s="22">
        <v>101012261</v>
      </c>
      <c r="B2359" s="7" t="s">
        <v>20865</v>
      </c>
      <c r="C2359" s="8">
        <v>940128560</v>
      </c>
      <c r="D2359" s="8" t="s">
        <v>29059</v>
      </c>
      <c r="E2359" s="7" t="s">
        <v>20866</v>
      </c>
      <c r="F2359" s="7" t="s">
        <v>20867</v>
      </c>
      <c r="G2359" s="7" t="s">
        <v>19403</v>
      </c>
      <c r="H2359" s="7" t="s">
        <v>20863</v>
      </c>
      <c r="I2359" s="7" t="s">
        <v>20195</v>
      </c>
      <c r="J2359" s="7" t="s">
        <v>20868</v>
      </c>
      <c r="K2359" s="9">
        <v>44197</v>
      </c>
      <c r="L2359" s="9">
        <v>47483</v>
      </c>
    </row>
    <row r="2360" spans="1:12" s="6" customFormat="1" ht="19.75" customHeight="1" x14ac:dyDescent="0.25">
      <c r="A2360" s="22">
        <v>101011930</v>
      </c>
      <c r="B2360" s="7" t="s">
        <v>6626</v>
      </c>
      <c r="C2360" s="8">
        <v>933583388</v>
      </c>
      <c r="D2360" s="8" t="s">
        <v>28334</v>
      </c>
      <c r="E2360" s="7" t="s">
        <v>6627</v>
      </c>
      <c r="F2360" s="7" t="s">
        <v>6628</v>
      </c>
      <c r="G2360" s="7" t="s">
        <v>6597</v>
      </c>
      <c r="H2360" s="7" t="s">
        <v>6598</v>
      </c>
      <c r="I2360" s="7" t="s">
        <v>3793</v>
      </c>
      <c r="J2360" s="7" t="s">
        <v>6629</v>
      </c>
      <c r="K2360" s="9">
        <v>44197</v>
      </c>
      <c r="L2360" s="9">
        <v>47483</v>
      </c>
    </row>
    <row r="2361" spans="1:12" s="6" customFormat="1" ht="19.75" customHeight="1" x14ac:dyDescent="0.25">
      <c r="A2361" s="22">
        <v>101015233</v>
      </c>
      <c r="B2361" s="7" t="s">
        <v>6928</v>
      </c>
      <c r="C2361" s="8">
        <v>893937257</v>
      </c>
      <c r="D2361" s="8" t="s">
        <v>32328</v>
      </c>
      <c r="E2361" s="7" t="s">
        <v>6929</v>
      </c>
      <c r="F2361" s="7" t="s">
        <v>6930</v>
      </c>
      <c r="G2361" s="7" t="s">
        <v>6931</v>
      </c>
      <c r="H2361" s="7" t="s">
        <v>6932</v>
      </c>
      <c r="I2361" s="7" t="s">
        <v>3793</v>
      </c>
      <c r="J2361" s="7" t="s">
        <v>6933</v>
      </c>
      <c r="K2361" s="9">
        <v>44197</v>
      </c>
      <c r="L2361" s="9">
        <v>47483</v>
      </c>
    </row>
    <row r="2362" spans="1:12" s="6" customFormat="1" ht="19.75" customHeight="1" x14ac:dyDescent="0.25">
      <c r="A2362" s="23">
        <v>101009329</v>
      </c>
      <c r="B2362" s="10" t="s">
        <v>16330</v>
      </c>
      <c r="C2362" s="11">
        <v>946806525</v>
      </c>
      <c r="D2362" s="8" t="s">
        <v>31218</v>
      </c>
      <c r="E2362" s="10" t="s">
        <v>16331</v>
      </c>
      <c r="F2362" s="10" t="s">
        <v>16332</v>
      </c>
      <c r="G2362" s="10" t="s">
        <v>16333</v>
      </c>
      <c r="H2362" s="10" t="s">
        <v>16328</v>
      </c>
      <c r="I2362" s="10" t="s">
        <v>12190</v>
      </c>
      <c r="J2362" s="10" t="s">
        <v>16334</v>
      </c>
      <c r="K2362" s="12">
        <v>44197</v>
      </c>
      <c r="L2362" s="12">
        <v>47483</v>
      </c>
    </row>
    <row r="2363" spans="1:12" s="6" customFormat="1" ht="19.75" customHeight="1" x14ac:dyDescent="0.25">
      <c r="A2363" s="23">
        <v>101014214</v>
      </c>
      <c r="B2363" s="10" t="s">
        <v>646</v>
      </c>
      <c r="C2363" s="11">
        <v>951672530</v>
      </c>
      <c r="D2363" s="8" t="s">
        <v>30305</v>
      </c>
      <c r="E2363" s="10" t="s">
        <v>647</v>
      </c>
      <c r="F2363" s="10" t="s">
        <v>648</v>
      </c>
      <c r="G2363" s="10" t="s">
        <v>625</v>
      </c>
      <c r="H2363" s="10" t="s">
        <v>649</v>
      </c>
      <c r="I2363" s="10" t="s">
        <v>396</v>
      </c>
      <c r="J2363" s="10" t="s">
        <v>617</v>
      </c>
      <c r="K2363" s="12">
        <v>44197</v>
      </c>
      <c r="L2363" s="12">
        <v>47483</v>
      </c>
    </row>
    <row r="2364" spans="1:12" s="6" customFormat="1" ht="19.75" customHeight="1" x14ac:dyDescent="0.25">
      <c r="A2364" s="22">
        <v>101013846</v>
      </c>
      <c r="B2364" s="7" t="s">
        <v>26445</v>
      </c>
      <c r="C2364" s="8">
        <v>946804488</v>
      </c>
      <c r="D2364" s="8" t="s">
        <v>31486</v>
      </c>
      <c r="E2364" s="7" t="s">
        <v>26446</v>
      </c>
      <c r="F2364" s="7" t="s">
        <v>26447</v>
      </c>
      <c r="G2364" s="7" t="s">
        <v>456</v>
      </c>
      <c r="H2364" s="7" t="s">
        <v>26433</v>
      </c>
      <c r="I2364" s="7" t="s">
        <v>26314</v>
      </c>
      <c r="J2364" s="7" t="s">
        <v>26448</v>
      </c>
      <c r="K2364" s="9">
        <v>44197</v>
      </c>
      <c r="L2364" s="9">
        <v>47483</v>
      </c>
    </row>
    <row r="2365" spans="1:12" s="6" customFormat="1" ht="19.75" customHeight="1" x14ac:dyDescent="0.25">
      <c r="A2365" s="22">
        <v>101011429</v>
      </c>
      <c r="B2365" s="7" t="s">
        <v>10901</v>
      </c>
      <c r="C2365" s="8">
        <v>914793518</v>
      </c>
      <c r="D2365" s="8" t="s">
        <v>32204</v>
      </c>
      <c r="E2365" s="7" t="s">
        <v>10902</v>
      </c>
      <c r="F2365" s="7" t="s">
        <v>10903</v>
      </c>
      <c r="G2365" s="7" t="s">
        <v>10904</v>
      </c>
      <c r="H2365" s="7" t="s">
        <v>10905</v>
      </c>
      <c r="I2365" s="7" t="s">
        <v>3793</v>
      </c>
      <c r="J2365" s="7" t="s">
        <v>10906</v>
      </c>
      <c r="K2365" s="9">
        <v>44197</v>
      </c>
      <c r="L2365" s="9">
        <v>47483</v>
      </c>
    </row>
    <row r="2366" spans="1:12" s="6" customFormat="1" ht="19.75" customHeight="1" x14ac:dyDescent="0.25">
      <c r="A2366" s="23">
        <v>101048799</v>
      </c>
      <c r="B2366" s="10" t="s">
        <v>3896</v>
      </c>
      <c r="C2366" s="11">
        <v>943713486</v>
      </c>
      <c r="D2366" s="8" t="s">
        <v>29586</v>
      </c>
      <c r="E2366" s="10" t="s">
        <v>3897</v>
      </c>
      <c r="F2366" s="10" t="s">
        <v>3898</v>
      </c>
      <c r="G2366" s="10" t="s">
        <v>3899</v>
      </c>
      <c r="H2366" s="10" t="s">
        <v>3888</v>
      </c>
      <c r="I2366" s="10" t="s">
        <v>3793</v>
      </c>
      <c r="J2366" s="10" t="s">
        <v>3900</v>
      </c>
      <c r="K2366" s="12">
        <v>44501</v>
      </c>
      <c r="L2366" s="12">
        <v>47483</v>
      </c>
    </row>
    <row r="2367" spans="1:12" s="6" customFormat="1" ht="19.75" customHeight="1" x14ac:dyDescent="0.25">
      <c r="A2367" s="23">
        <v>101008163</v>
      </c>
      <c r="B2367" s="10" t="s">
        <v>27871</v>
      </c>
      <c r="C2367" s="11">
        <v>946800608</v>
      </c>
      <c r="D2367" s="8" t="s">
        <v>28698</v>
      </c>
      <c r="E2367" s="10" t="s">
        <v>27872</v>
      </c>
      <c r="F2367" s="10" t="s">
        <v>27873</v>
      </c>
      <c r="G2367" s="10" t="s">
        <v>27874</v>
      </c>
      <c r="H2367" s="10" t="s">
        <v>27875</v>
      </c>
      <c r="I2367" s="10" t="s">
        <v>26884</v>
      </c>
      <c r="J2367" s="10" t="s">
        <v>27876</v>
      </c>
      <c r="K2367" s="12">
        <v>44197</v>
      </c>
      <c r="L2367" s="12">
        <v>47483</v>
      </c>
    </row>
    <row r="2368" spans="1:12" s="6" customFormat="1" ht="19.75" customHeight="1" x14ac:dyDescent="0.25">
      <c r="A2368" s="22">
        <v>101014021</v>
      </c>
      <c r="B2368" s="7" t="s">
        <v>22227</v>
      </c>
      <c r="C2368" s="8">
        <v>951634215</v>
      </c>
      <c r="D2368" s="8" t="s">
        <v>32013</v>
      </c>
      <c r="E2368" s="7" t="s">
        <v>22228</v>
      </c>
      <c r="F2368" s="7" t="s">
        <v>22229</v>
      </c>
      <c r="G2368" s="7" t="s">
        <v>22230</v>
      </c>
      <c r="H2368" s="7" t="s">
        <v>22200</v>
      </c>
      <c r="I2368" s="7" t="s">
        <v>22091</v>
      </c>
      <c r="J2368" s="7" t="s">
        <v>22231</v>
      </c>
      <c r="K2368" s="9">
        <v>44197</v>
      </c>
      <c r="L2368" s="9">
        <v>47483</v>
      </c>
    </row>
    <row r="2369" spans="1:12" s="6" customFormat="1" ht="19.75" customHeight="1" x14ac:dyDescent="0.25">
      <c r="A2369" s="22">
        <v>101048932</v>
      </c>
      <c r="B2369" s="7" t="s">
        <v>8372</v>
      </c>
      <c r="C2369" s="8">
        <v>946797892</v>
      </c>
      <c r="D2369" s="8" t="s">
        <v>32923</v>
      </c>
      <c r="E2369" s="7" t="s">
        <v>8373</v>
      </c>
      <c r="F2369" s="7" t="s">
        <v>8374</v>
      </c>
      <c r="G2369" s="7" t="s">
        <v>8375</v>
      </c>
      <c r="H2369" s="7" t="s">
        <v>8376</v>
      </c>
      <c r="I2369" s="7" t="s">
        <v>3793</v>
      </c>
      <c r="J2369" s="7" t="s">
        <v>8377</v>
      </c>
      <c r="K2369" s="9">
        <v>44501</v>
      </c>
      <c r="L2369" s="9">
        <v>47483</v>
      </c>
    </row>
    <row r="2370" spans="1:12" s="6" customFormat="1" ht="19.75" customHeight="1" x14ac:dyDescent="0.25">
      <c r="A2370" s="23">
        <v>101012111</v>
      </c>
      <c r="B2370" s="10" t="s">
        <v>6067</v>
      </c>
      <c r="C2370" s="11">
        <v>946793236</v>
      </c>
      <c r="D2370" s="8" t="s">
        <v>31728</v>
      </c>
      <c r="E2370" s="10" t="s">
        <v>6068</v>
      </c>
      <c r="F2370" s="10" t="s">
        <v>6069</v>
      </c>
      <c r="G2370" s="10" t="s">
        <v>6055</v>
      </c>
      <c r="H2370" s="10" t="s">
        <v>6070</v>
      </c>
      <c r="I2370" s="10" t="s">
        <v>3793</v>
      </c>
      <c r="J2370" s="10" t="s">
        <v>6071</v>
      </c>
      <c r="K2370" s="12">
        <v>44197</v>
      </c>
      <c r="L2370" s="12">
        <v>47483</v>
      </c>
    </row>
    <row r="2371" spans="1:12" s="6" customFormat="1" ht="19.75" customHeight="1" x14ac:dyDescent="0.25">
      <c r="A2371" s="23">
        <v>101014123</v>
      </c>
      <c r="B2371" s="10" t="s">
        <v>19547</v>
      </c>
      <c r="C2371" s="11">
        <v>946792557</v>
      </c>
      <c r="D2371" s="8" t="s">
        <v>28741</v>
      </c>
      <c r="E2371" s="10" t="s">
        <v>19548</v>
      </c>
      <c r="F2371" s="10" t="s">
        <v>19549</v>
      </c>
      <c r="G2371" s="10" t="s">
        <v>19550</v>
      </c>
      <c r="H2371" s="10" t="s">
        <v>19529</v>
      </c>
      <c r="I2371" s="10" t="s">
        <v>19530</v>
      </c>
      <c r="J2371" s="10" t="s">
        <v>19551</v>
      </c>
      <c r="K2371" s="12">
        <v>44197</v>
      </c>
      <c r="L2371" s="12">
        <v>47483</v>
      </c>
    </row>
    <row r="2372" spans="1:12" s="6" customFormat="1" ht="19.75" customHeight="1" x14ac:dyDescent="0.25">
      <c r="A2372" s="23">
        <v>101012402</v>
      </c>
      <c r="B2372" s="10" t="s">
        <v>20953</v>
      </c>
      <c r="C2372" s="11">
        <v>951574366</v>
      </c>
      <c r="D2372" s="8" t="s">
        <v>31502</v>
      </c>
      <c r="E2372" s="10" t="s">
        <v>20954</v>
      </c>
      <c r="F2372" s="10" t="s">
        <v>20955</v>
      </c>
      <c r="G2372" s="10" t="s">
        <v>20956</v>
      </c>
      <c r="H2372" s="10" t="s">
        <v>20930</v>
      </c>
      <c r="I2372" s="10" t="s">
        <v>20195</v>
      </c>
      <c r="J2372" s="10" t="s">
        <v>20957</v>
      </c>
      <c r="K2372" s="12">
        <v>44197</v>
      </c>
      <c r="L2372" s="12">
        <v>47483</v>
      </c>
    </row>
    <row r="2373" spans="1:12" s="6" customFormat="1" ht="19.75" customHeight="1" x14ac:dyDescent="0.25">
      <c r="A2373" s="22">
        <v>101012757</v>
      </c>
      <c r="B2373" s="7" t="s">
        <v>8038</v>
      </c>
      <c r="C2373" s="8">
        <v>943703301</v>
      </c>
      <c r="D2373" s="8" t="s">
        <v>30780</v>
      </c>
      <c r="E2373" s="7" t="s">
        <v>8039</v>
      </c>
      <c r="F2373" s="7" t="s">
        <v>8040</v>
      </c>
      <c r="G2373" s="7" t="s">
        <v>8041</v>
      </c>
      <c r="H2373" s="7" t="s">
        <v>8042</v>
      </c>
      <c r="I2373" s="7" t="s">
        <v>3793</v>
      </c>
      <c r="J2373" s="7" t="s">
        <v>8043</v>
      </c>
      <c r="K2373" s="9">
        <v>44197</v>
      </c>
      <c r="L2373" s="9">
        <v>47483</v>
      </c>
    </row>
    <row r="2374" spans="1:12" s="6" customFormat="1" ht="19.75" customHeight="1" x14ac:dyDescent="0.25">
      <c r="A2374" s="22">
        <v>101013263</v>
      </c>
      <c r="B2374" s="7" t="s">
        <v>25368</v>
      </c>
      <c r="C2374" s="8">
        <v>946787222</v>
      </c>
      <c r="D2374" s="8" t="s">
        <v>29791</v>
      </c>
      <c r="E2374" s="7" t="s">
        <v>25369</v>
      </c>
      <c r="F2374" s="7" t="s">
        <v>25370</v>
      </c>
      <c r="G2374" s="7" t="s">
        <v>25371</v>
      </c>
      <c r="H2374" s="7" t="s">
        <v>25265</v>
      </c>
      <c r="I2374" s="7" t="s">
        <v>25225</v>
      </c>
      <c r="J2374" s="7" t="s">
        <v>25372</v>
      </c>
      <c r="K2374" s="9">
        <v>44197</v>
      </c>
      <c r="L2374" s="9">
        <v>47483</v>
      </c>
    </row>
    <row r="2375" spans="1:12" s="6" customFormat="1" ht="19.75" customHeight="1" x14ac:dyDescent="0.25">
      <c r="A2375" s="22">
        <v>101013005</v>
      </c>
      <c r="B2375" s="7" t="s">
        <v>4095</v>
      </c>
      <c r="C2375" s="8">
        <v>946785767</v>
      </c>
      <c r="D2375" s="8" t="s">
        <v>31771</v>
      </c>
      <c r="E2375" s="7" t="s">
        <v>4096</v>
      </c>
      <c r="F2375" s="7" t="s">
        <v>4097</v>
      </c>
      <c r="G2375" s="7" t="s">
        <v>4092</v>
      </c>
      <c r="H2375" s="7" t="s">
        <v>4093</v>
      </c>
      <c r="I2375" s="7" t="s">
        <v>3793</v>
      </c>
      <c r="J2375" s="7" t="s">
        <v>4098</v>
      </c>
      <c r="K2375" s="9">
        <v>44197</v>
      </c>
      <c r="L2375" s="9">
        <v>47483</v>
      </c>
    </row>
    <row r="2376" spans="1:12" s="6" customFormat="1" ht="19.75" customHeight="1" x14ac:dyDescent="0.25">
      <c r="A2376" s="22">
        <v>101013874</v>
      </c>
      <c r="B2376" s="7" t="s">
        <v>5279</v>
      </c>
      <c r="C2376" s="8">
        <v>946785670</v>
      </c>
      <c r="D2376" s="8" t="s">
        <v>29536</v>
      </c>
      <c r="E2376" s="7" t="s">
        <v>5280</v>
      </c>
      <c r="F2376" s="7" t="s">
        <v>5281</v>
      </c>
      <c r="G2376" s="7" t="s">
        <v>5002</v>
      </c>
      <c r="H2376" s="7" t="s">
        <v>3829</v>
      </c>
      <c r="I2376" s="7" t="s">
        <v>3793</v>
      </c>
      <c r="J2376" s="7" t="s">
        <v>5282</v>
      </c>
      <c r="K2376" s="9">
        <v>44197</v>
      </c>
      <c r="L2376" s="9">
        <v>47483</v>
      </c>
    </row>
    <row r="2377" spans="1:12" s="6" customFormat="1" ht="19.75" customHeight="1" x14ac:dyDescent="0.25">
      <c r="A2377" s="22">
        <v>101015392</v>
      </c>
      <c r="B2377" s="7" t="s">
        <v>6319</v>
      </c>
      <c r="C2377" s="8">
        <v>940097423</v>
      </c>
      <c r="D2377" s="8" t="s">
        <v>31293</v>
      </c>
      <c r="E2377" s="7" t="s">
        <v>6320</v>
      </c>
      <c r="F2377" s="7" t="s">
        <v>6321</v>
      </c>
      <c r="G2377" s="7" t="s">
        <v>6272</v>
      </c>
      <c r="H2377" s="7" t="s">
        <v>6257</v>
      </c>
      <c r="I2377" s="7" t="s">
        <v>3793</v>
      </c>
      <c r="J2377" s="7" t="s">
        <v>6322</v>
      </c>
      <c r="K2377" s="9">
        <v>44197</v>
      </c>
      <c r="L2377" s="9">
        <v>47483</v>
      </c>
    </row>
    <row r="2378" spans="1:12" s="6" customFormat="1" ht="19.75" customHeight="1" x14ac:dyDescent="0.25">
      <c r="A2378" s="22">
        <v>101012657</v>
      </c>
      <c r="B2378" s="7" t="s">
        <v>1592</v>
      </c>
      <c r="C2378" s="8">
        <v>914767619</v>
      </c>
      <c r="D2378" s="8" t="s">
        <v>28622</v>
      </c>
      <c r="E2378" s="7" t="s">
        <v>1593</v>
      </c>
      <c r="F2378" s="7" t="s">
        <v>1594</v>
      </c>
      <c r="G2378" s="7" t="s">
        <v>1595</v>
      </c>
      <c r="H2378" s="7" t="s">
        <v>1481</v>
      </c>
      <c r="I2378" s="7" t="s">
        <v>1223</v>
      </c>
      <c r="J2378" s="7" t="s">
        <v>1596</v>
      </c>
      <c r="K2378" s="9">
        <v>44197</v>
      </c>
      <c r="L2378" s="9">
        <v>47483</v>
      </c>
    </row>
    <row r="2379" spans="1:12" s="6" customFormat="1" ht="19.75" customHeight="1" x14ac:dyDescent="0.25">
      <c r="A2379" s="22">
        <v>101013889</v>
      </c>
      <c r="B2379" s="7" t="s">
        <v>5319</v>
      </c>
      <c r="C2379" s="8">
        <v>946783924</v>
      </c>
      <c r="D2379" s="8" t="s">
        <v>32189</v>
      </c>
      <c r="E2379" s="7" t="s">
        <v>5320</v>
      </c>
      <c r="F2379" s="7" t="s">
        <v>5321</v>
      </c>
      <c r="G2379" s="7" t="s">
        <v>5268</v>
      </c>
      <c r="H2379" s="7" t="s">
        <v>3829</v>
      </c>
      <c r="I2379" s="7" t="s">
        <v>3793</v>
      </c>
      <c r="J2379" s="7" t="s">
        <v>5322</v>
      </c>
      <c r="K2379" s="9">
        <v>44197</v>
      </c>
      <c r="L2379" s="9">
        <v>47483</v>
      </c>
    </row>
    <row r="2380" spans="1:12" s="6" customFormat="1" ht="19.75" customHeight="1" x14ac:dyDescent="0.25">
      <c r="A2380" s="22">
        <v>101013603</v>
      </c>
      <c r="B2380" s="7" t="s">
        <v>15540</v>
      </c>
      <c r="C2380" s="8">
        <v>943696608</v>
      </c>
      <c r="D2380" s="8" t="s">
        <v>32062</v>
      </c>
      <c r="E2380" s="7" t="s">
        <v>15541</v>
      </c>
      <c r="F2380" s="7" t="s">
        <v>15542</v>
      </c>
      <c r="G2380" s="7" t="s">
        <v>15496</v>
      </c>
      <c r="H2380" s="7" t="s">
        <v>14546</v>
      </c>
      <c r="I2380" s="7" t="s">
        <v>12190</v>
      </c>
      <c r="J2380" s="7" t="s">
        <v>15543</v>
      </c>
      <c r="K2380" s="9">
        <v>44197</v>
      </c>
      <c r="L2380" s="9">
        <v>47483</v>
      </c>
    </row>
    <row r="2381" spans="1:12" s="6" customFormat="1" ht="19.75" customHeight="1" x14ac:dyDescent="0.25">
      <c r="A2381" s="23">
        <v>101015214</v>
      </c>
      <c r="B2381" s="10" t="s">
        <v>16253</v>
      </c>
      <c r="C2381" s="11">
        <v>951508018</v>
      </c>
      <c r="D2381" s="8" t="s">
        <v>31009</v>
      </c>
      <c r="E2381" s="10" t="s">
        <v>16254</v>
      </c>
      <c r="F2381" s="10" t="s">
        <v>16255</v>
      </c>
      <c r="G2381" s="10" t="s">
        <v>16256</v>
      </c>
      <c r="H2381" s="10" t="s">
        <v>16257</v>
      </c>
      <c r="I2381" s="10" t="s">
        <v>12190</v>
      </c>
      <c r="J2381" s="10" t="s">
        <v>16258</v>
      </c>
      <c r="K2381" s="12">
        <v>44197</v>
      </c>
      <c r="L2381" s="12">
        <v>47483</v>
      </c>
    </row>
    <row r="2382" spans="1:12" s="6" customFormat="1" ht="19.75" customHeight="1" x14ac:dyDescent="0.25">
      <c r="A2382" s="22">
        <v>101048898</v>
      </c>
      <c r="B2382" s="7" t="s">
        <v>10115</v>
      </c>
      <c r="C2382" s="8">
        <v>946781693</v>
      </c>
      <c r="D2382" s="8" t="s">
        <v>32945</v>
      </c>
      <c r="E2382" s="7" t="s">
        <v>10116</v>
      </c>
      <c r="F2382" s="7" t="s">
        <v>10117</v>
      </c>
      <c r="G2382" s="7" t="s">
        <v>10118</v>
      </c>
      <c r="H2382" s="7" t="s">
        <v>10119</v>
      </c>
      <c r="I2382" s="7" t="s">
        <v>3793</v>
      </c>
      <c r="J2382" s="7" t="s">
        <v>10120</v>
      </c>
      <c r="K2382" s="9">
        <v>44501</v>
      </c>
      <c r="L2382" s="9">
        <v>47483</v>
      </c>
    </row>
    <row r="2383" spans="1:12" s="6" customFormat="1" ht="19.75" customHeight="1" x14ac:dyDescent="0.25">
      <c r="A2383" s="22">
        <v>101014647</v>
      </c>
      <c r="B2383" s="7" t="s">
        <v>26645</v>
      </c>
      <c r="C2383" s="8">
        <v>943692340</v>
      </c>
      <c r="D2383" s="8" t="s">
        <v>28166</v>
      </c>
      <c r="E2383" s="7" t="s">
        <v>26646</v>
      </c>
      <c r="F2383" s="7" t="s">
        <v>26647</v>
      </c>
      <c r="G2383" s="7" t="s">
        <v>431</v>
      </c>
      <c r="H2383" s="7" t="s">
        <v>26635</v>
      </c>
      <c r="I2383" s="7" t="s">
        <v>26314</v>
      </c>
      <c r="J2383" s="7" t="s">
        <v>26648</v>
      </c>
      <c r="K2383" s="9">
        <v>44197</v>
      </c>
      <c r="L2383" s="9">
        <v>47483</v>
      </c>
    </row>
    <row r="2384" spans="1:12" s="6" customFormat="1" ht="19.75" customHeight="1" x14ac:dyDescent="0.25">
      <c r="A2384" s="22">
        <v>101048643</v>
      </c>
      <c r="B2384" s="7" t="s">
        <v>12562</v>
      </c>
      <c r="C2384" s="8">
        <v>946776940</v>
      </c>
      <c r="D2384" s="8" t="s">
        <v>29720</v>
      </c>
      <c r="E2384" s="7" t="s">
        <v>12563</v>
      </c>
      <c r="F2384" s="7" t="s">
        <v>12564</v>
      </c>
      <c r="G2384" s="7" t="s">
        <v>12565</v>
      </c>
      <c r="H2384" s="7" t="s">
        <v>12566</v>
      </c>
      <c r="I2384" s="7" t="s">
        <v>12190</v>
      </c>
      <c r="J2384" s="7" t="s">
        <v>12567</v>
      </c>
      <c r="K2384" s="9">
        <v>44501</v>
      </c>
      <c r="L2384" s="9">
        <v>47483</v>
      </c>
    </row>
    <row r="2385" spans="1:12" s="6" customFormat="1" ht="19.75" customHeight="1" x14ac:dyDescent="0.25">
      <c r="A2385" s="23">
        <v>101011349</v>
      </c>
      <c r="B2385" s="10" t="s">
        <v>550</v>
      </c>
      <c r="C2385" s="11">
        <v>929147578</v>
      </c>
      <c r="D2385" s="8" t="s">
        <v>31531</v>
      </c>
      <c r="E2385" s="10" t="s">
        <v>551</v>
      </c>
      <c r="F2385" s="10" t="s">
        <v>552</v>
      </c>
      <c r="G2385" s="10" t="s">
        <v>270</v>
      </c>
      <c r="H2385" s="10" t="s">
        <v>465</v>
      </c>
      <c r="I2385" s="10" t="s">
        <v>396</v>
      </c>
      <c r="J2385" s="10" t="s">
        <v>553</v>
      </c>
      <c r="K2385" s="12">
        <v>44197</v>
      </c>
      <c r="L2385" s="12">
        <v>47483</v>
      </c>
    </row>
    <row r="2386" spans="1:12" s="6" customFormat="1" ht="19.75" customHeight="1" x14ac:dyDescent="0.25">
      <c r="A2386" s="22">
        <v>101014967</v>
      </c>
      <c r="B2386" s="7" t="s">
        <v>16416</v>
      </c>
      <c r="C2386" s="8">
        <v>933528874</v>
      </c>
      <c r="D2386" s="8" t="s">
        <v>29102</v>
      </c>
      <c r="E2386" s="7" t="s">
        <v>16417</v>
      </c>
      <c r="F2386" s="7" t="s">
        <v>16418</v>
      </c>
      <c r="G2386" s="7" t="s">
        <v>16419</v>
      </c>
      <c r="H2386" s="7" t="s">
        <v>16328</v>
      </c>
      <c r="I2386" s="7" t="s">
        <v>12190</v>
      </c>
      <c r="J2386" s="7" t="s">
        <v>16420</v>
      </c>
      <c r="K2386" s="9">
        <v>44197</v>
      </c>
      <c r="L2386" s="9">
        <v>47483</v>
      </c>
    </row>
    <row r="2387" spans="1:12" s="6" customFormat="1" ht="19.75" customHeight="1" x14ac:dyDescent="0.25">
      <c r="A2387" s="23">
        <v>101012774</v>
      </c>
      <c r="B2387" s="10" t="s">
        <v>6344</v>
      </c>
      <c r="C2387" s="11">
        <v>940088208</v>
      </c>
      <c r="D2387" s="8" t="s">
        <v>32365</v>
      </c>
      <c r="E2387" s="10" t="s">
        <v>6345</v>
      </c>
      <c r="F2387" s="10" t="s">
        <v>6346</v>
      </c>
      <c r="G2387" s="10" t="s">
        <v>6347</v>
      </c>
      <c r="H2387" s="10" t="s">
        <v>6332</v>
      </c>
      <c r="I2387" s="10" t="s">
        <v>3793</v>
      </c>
      <c r="J2387" s="10" t="s">
        <v>6348</v>
      </c>
      <c r="K2387" s="12">
        <v>44197</v>
      </c>
      <c r="L2387" s="12">
        <v>47483</v>
      </c>
    </row>
    <row r="2388" spans="1:12" s="6" customFormat="1" ht="19.75" customHeight="1" x14ac:dyDescent="0.25">
      <c r="A2388" s="22">
        <v>101012391</v>
      </c>
      <c r="B2388" s="7" t="s">
        <v>22256</v>
      </c>
      <c r="C2388" s="8">
        <v>951445938</v>
      </c>
      <c r="D2388" s="8" t="s">
        <v>28287</v>
      </c>
      <c r="E2388" s="7" t="s">
        <v>22257</v>
      </c>
      <c r="F2388" s="7" t="s">
        <v>22258</v>
      </c>
      <c r="G2388" s="7" t="s">
        <v>22259</v>
      </c>
      <c r="H2388" s="7" t="s">
        <v>22200</v>
      </c>
      <c r="I2388" s="7" t="s">
        <v>22091</v>
      </c>
      <c r="J2388" s="7" t="s">
        <v>22260</v>
      </c>
      <c r="K2388" s="9">
        <v>44197</v>
      </c>
      <c r="L2388" s="9">
        <v>47483</v>
      </c>
    </row>
    <row r="2389" spans="1:12" s="6" customFormat="1" ht="19.75" customHeight="1" x14ac:dyDescent="0.25">
      <c r="A2389" s="23">
        <v>101048903</v>
      </c>
      <c r="B2389" s="10" t="s">
        <v>6934</v>
      </c>
      <c r="C2389" s="11">
        <v>940084619</v>
      </c>
      <c r="D2389" s="8" t="s">
        <v>32379</v>
      </c>
      <c r="E2389" s="10" t="s">
        <v>6935</v>
      </c>
      <c r="F2389" s="10" t="s">
        <v>6936</v>
      </c>
      <c r="G2389" s="10" t="s">
        <v>6937</v>
      </c>
      <c r="H2389" s="10" t="s">
        <v>6887</v>
      </c>
      <c r="I2389" s="10" t="s">
        <v>3793</v>
      </c>
      <c r="J2389" s="10" t="s">
        <v>6938</v>
      </c>
      <c r="K2389" s="12">
        <v>44501</v>
      </c>
      <c r="L2389" s="12">
        <v>47483</v>
      </c>
    </row>
    <row r="2390" spans="1:12" s="6" customFormat="1" ht="19.75" customHeight="1" x14ac:dyDescent="0.25">
      <c r="A2390" s="22">
        <v>101008328</v>
      </c>
      <c r="B2390" s="7" t="s">
        <v>7277</v>
      </c>
      <c r="C2390" s="8">
        <v>946771217</v>
      </c>
      <c r="D2390" s="8" t="s">
        <v>30567</v>
      </c>
      <c r="E2390" s="7" t="s">
        <v>7278</v>
      </c>
      <c r="F2390" s="7" t="s">
        <v>7279</v>
      </c>
      <c r="G2390" s="7" t="s">
        <v>7211</v>
      </c>
      <c r="H2390" s="7" t="s">
        <v>7269</v>
      </c>
      <c r="I2390" s="7" t="s">
        <v>3793</v>
      </c>
      <c r="J2390" s="7"/>
      <c r="K2390" s="9">
        <v>44197</v>
      </c>
      <c r="L2390" s="9">
        <v>47483</v>
      </c>
    </row>
    <row r="2391" spans="1:12" s="6" customFormat="1" ht="19.75" customHeight="1" x14ac:dyDescent="0.25">
      <c r="A2391" s="22">
        <v>101013210</v>
      </c>
      <c r="B2391" s="7" t="s">
        <v>6086</v>
      </c>
      <c r="C2391" s="8">
        <v>940084522</v>
      </c>
      <c r="D2391" s="8" t="s">
        <v>28415</v>
      </c>
      <c r="E2391" s="7" t="s">
        <v>6087</v>
      </c>
      <c r="F2391" s="7" t="s">
        <v>6088</v>
      </c>
      <c r="G2391" s="7" t="s">
        <v>6089</v>
      </c>
      <c r="H2391" s="7" t="s">
        <v>6090</v>
      </c>
      <c r="I2391" s="7" t="s">
        <v>3793</v>
      </c>
      <c r="J2391" s="7" t="s">
        <v>6091</v>
      </c>
      <c r="K2391" s="9">
        <v>44197</v>
      </c>
      <c r="L2391" s="9">
        <v>47483</v>
      </c>
    </row>
    <row r="2392" spans="1:12" s="6" customFormat="1" ht="19.75" customHeight="1" x14ac:dyDescent="0.25">
      <c r="A2392" s="23">
        <v>101011595</v>
      </c>
      <c r="B2392" s="10" t="s">
        <v>27134</v>
      </c>
      <c r="C2392" s="11">
        <v>951433328</v>
      </c>
      <c r="D2392" s="8" t="s">
        <v>30165</v>
      </c>
      <c r="E2392" s="10" t="s">
        <v>27135</v>
      </c>
      <c r="F2392" s="10" t="s">
        <v>27136</v>
      </c>
      <c r="G2392" s="10" t="s">
        <v>27137</v>
      </c>
      <c r="H2392" s="10" t="s">
        <v>27138</v>
      </c>
      <c r="I2392" s="10" t="s">
        <v>26884</v>
      </c>
      <c r="J2392" s="10" t="s">
        <v>27139</v>
      </c>
      <c r="K2392" s="12">
        <v>44197</v>
      </c>
      <c r="L2392" s="12">
        <v>47483</v>
      </c>
    </row>
    <row r="2393" spans="1:12" s="6" customFormat="1" ht="19.75" customHeight="1" x14ac:dyDescent="0.25">
      <c r="A2393" s="22">
        <v>101011866</v>
      </c>
      <c r="B2393" s="7" t="s">
        <v>8133</v>
      </c>
      <c r="C2393" s="8">
        <v>951433231</v>
      </c>
      <c r="D2393" s="8" t="s">
        <v>29241</v>
      </c>
      <c r="E2393" s="7" t="s">
        <v>8134</v>
      </c>
      <c r="F2393" s="7" t="s">
        <v>8135</v>
      </c>
      <c r="G2393" s="7" t="s">
        <v>8066</v>
      </c>
      <c r="H2393" s="7" t="s">
        <v>3950</v>
      </c>
      <c r="I2393" s="7" t="s">
        <v>3793</v>
      </c>
      <c r="J2393" s="7" t="s">
        <v>8136</v>
      </c>
      <c r="K2393" s="9">
        <v>44197</v>
      </c>
      <c r="L2393" s="9">
        <v>47483</v>
      </c>
    </row>
    <row r="2394" spans="1:12" s="6" customFormat="1" ht="19.75" customHeight="1" x14ac:dyDescent="0.25">
      <c r="A2394" s="22">
        <v>101013891</v>
      </c>
      <c r="B2394" s="7" t="s">
        <v>21218</v>
      </c>
      <c r="C2394" s="8">
        <v>943686035</v>
      </c>
      <c r="D2394" s="8" t="s">
        <v>32421</v>
      </c>
      <c r="E2394" s="7" t="s">
        <v>21219</v>
      </c>
      <c r="F2394" s="7" t="s">
        <v>21220</v>
      </c>
      <c r="G2394" s="7" t="s">
        <v>21210</v>
      </c>
      <c r="H2394" s="7" t="s">
        <v>21216</v>
      </c>
      <c r="I2394" s="7" t="s">
        <v>20195</v>
      </c>
      <c r="J2394" s="7" t="s">
        <v>21221</v>
      </c>
      <c r="K2394" s="9">
        <v>44197</v>
      </c>
      <c r="L2394" s="9">
        <v>47483</v>
      </c>
    </row>
    <row r="2395" spans="1:12" s="6" customFormat="1" ht="19.75" customHeight="1" x14ac:dyDescent="0.25">
      <c r="A2395" s="22">
        <v>101009271</v>
      </c>
      <c r="B2395" s="7" t="s">
        <v>25861</v>
      </c>
      <c r="C2395" s="8">
        <v>933521502</v>
      </c>
      <c r="D2395" s="8" t="s">
        <v>29301</v>
      </c>
      <c r="E2395" s="7" t="s">
        <v>25862</v>
      </c>
      <c r="F2395" s="7" t="s">
        <v>25863</v>
      </c>
      <c r="G2395" s="7" t="s">
        <v>7817</v>
      </c>
      <c r="H2395" s="7" t="s">
        <v>25864</v>
      </c>
      <c r="I2395" s="7" t="s">
        <v>25649</v>
      </c>
      <c r="J2395" s="7" t="s">
        <v>25865</v>
      </c>
      <c r="K2395" s="9">
        <v>44197</v>
      </c>
      <c r="L2395" s="9">
        <v>47483</v>
      </c>
    </row>
    <row r="2396" spans="1:12" s="6" customFormat="1" ht="19.75" customHeight="1" x14ac:dyDescent="0.25">
      <c r="A2396" s="22">
        <v>101008904</v>
      </c>
      <c r="B2396" s="7" t="s">
        <v>13742</v>
      </c>
      <c r="C2396" s="8">
        <v>929128275</v>
      </c>
      <c r="D2396" s="8" t="s">
        <v>29692</v>
      </c>
      <c r="E2396" s="7" t="s">
        <v>13743</v>
      </c>
      <c r="F2396" s="7" t="s">
        <v>13744</v>
      </c>
      <c r="G2396" s="7" t="s">
        <v>13745</v>
      </c>
      <c r="H2396" s="7" t="s">
        <v>13746</v>
      </c>
      <c r="I2396" s="7" t="s">
        <v>12190</v>
      </c>
      <c r="J2396" s="7" t="s">
        <v>13747</v>
      </c>
      <c r="K2396" s="9">
        <v>44197</v>
      </c>
      <c r="L2396" s="9">
        <v>47483</v>
      </c>
    </row>
    <row r="2397" spans="1:12" s="6" customFormat="1" ht="19.75" customHeight="1" x14ac:dyDescent="0.25">
      <c r="A2397" s="22">
        <v>101014908</v>
      </c>
      <c r="B2397" s="7" t="s">
        <v>22841</v>
      </c>
      <c r="C2397" s="8">
        <v>929121582</v>
      </c>
      <c r="D2397" s="8" t="s">
        <v>28702</v>
      </c>
      <c r="E2397" s="7" t="s">
        <v>22842</v>
      </c>
      <c r="F2397" s="7" t="s">
        <v>22843</v>
      </c>
      <c r="G2397" s="7" t="s">
        <v>22844</v>
      </c>
      <c r="H2397" s="7" t="s">
        <v>22824</v>
      </c>
      <c r="I2397" s="7" t="s">
        <v>22714</v>
      </c>
      <c r="J2397" s="7" t="s">
        <v>22845</v>
      </c>
      <c r="K2397" s="9">
        <v>44197</v>
      </c>
      <c r="L2397" s="9">
        <v>47483</v>
      </c>
    </row>
    <row r="2398" spans="1:12" s="6" customFormat="1" ht="19.75" customHeight="1" x14ac:dyDescent="0.25">
      <c r="A2398" s="22">
        <v>101014029</v>
      </c>
      <c r="B2398" s="7" t="s">
        <v>21310</v>
      </c>
      <c r="C2398" s="8">
        <v>946762390</v>
      </c>
      <c r="D2398" s="8" t="s">
        <v>31540</v>
      </c>
      <c r="E2398" s="7" t="s">
        <v>21311</v>
      </c>
      <c r="F2398" s="7" t="s">
        <v>21312</v>
      </c>
      <c r="G2398" s="7" t="s">
        <v>21313</v>
      </c>
      <c r="H2398" s="7" t="s">
        <v>20450</v>
      </c>
      <c r="I2398" s="7" t="s">
        <v>20195</v>
      </c>
      <c r="J2398" s="7" t="s">
        <v>21314</v>
      </c>
      <c r="K2398" s="9">
        <v>44197</v>
      </c>
      <c r="L2398" s="9">
        <v>47483</v>
      </c>
    </row>
    <row r="2399" spans="1:12" s="6" customFormat="1" ht="19.75" customHeight="1" x14ac:dyDescent="0.25">
      <c r="A2399" s="23">
        <v>101014336</v>
      </c>
      <c r="B2399" s="10" t="s">
        <v>17902</v>
      </c>
      <c r="C2399" s="11">
        <v>951360093</v>
      </c>
      <c r="D2399" s="8" t="s">
        <v>28518</v>
      </c>
      <c r="E2399" s="10" t="s">
        <v>17903</v>
      </c>
      <c r="F2399" s="10" t="s">
        <v>17904</v>
      </c>
      <c r="G2399" s="10" t="s">
        <v>17890</v>
      </c>
      <c r="H2399" s="10" t="s">
        <v>17900</v>
      </c>
      <c r="I2399" s="10" t="s">
        <v>12190</v>
      </c>
      <c r="J2399" s="10" t="s">
        <v>17905</v>
      </c>
      <c r="K2399" s="12">
        <v>44197</v>
      </c>
      <c r="L2399" s="12">
        <v>47483</v>
      </c>
    </row>
    <row r="2400" spans="1:12" s="6" customFormat="1" ht="19.75" customHeight="1" x14ac:dyDescent="0.25">
      <c r="A2400" s="23">
        <v>101015159</v>
      </c>
      <c r="B2400" s="10" t="s">
        <v>18399</v>
      </c>
      <c r="C2400" s="11">
        <v>929109554</v>
      </c>
      <c r="D2400" s="8" t="s">
        <v>29126</v>
      </c>
      <c r="E2400" s="10" t="s">
        <v>18400</v>
      </c>
      <c r="F2400" s="10" t="s">
        <v>18401</v>
      </c>
      <c r="G2400" s="10" t="s">
        <v>18402</v>
      </c>
      <c r="H2400" s="10" t="s">
        <v>18403</v>
      </c>
      <c r="I2400" s="10" t="s">
        <v>12190</v>
      </c>
      <c r="J2400" s="10" t="s">
        <v>18404</v>
      </c>
      <c r="K2400" s="12">
        <v>44197</v>
      </c>
      <c r="L2400" s="12">
        <v>47483</v>
      </c>
    </row>
    <row r="2401" spans="1:12" s="6" customFormat="1" ht="19.75" customHeight="1" x14ac:dyDescent="0.25">
      <c r="A2401" s="22">
        <v>101005303</v>
      </c>
      <c r="B2401" s="7" t="s">
        <v>17419</v>
      </c>
      <c r="C2401" s="8">
        <v>929108196</v>
      </c>
      <c r="D2401" s="8" t="s">
        <v>28102</v>
      </c>
      <c r="E2401" s="7" t="s">
        <v>17420</v>
      </c>
      <c r="F2401" s="7" t="s">
        <v>17421</v>
      </c>
      <c r="G2401" s="7" t="s">
        <v>17422</v>
      </c>
      <c r="H2401" s="7" t="s">
        <v>17423</v>
      </c>
      <c r="I2401" s="7" t="s">
        <v>12190</v>
      </c>
      <c r="J2401" s="7" t="s">
        <v>17424</v>
      </c>
      <c r="K2401" s="9">
        <v>44197</v>
      </c>
      <c r="L2401" s="9">
        <v>47483</v>
      </c>
    </row>
    <row r="2402" spans="1:12" s="6" customFormat="1" ht="19.75" customHeight="1" x14ac:dyDescent="0.25">
      <c r="A2402" s="23">
        <v>101012180</v>
      </c>
      <c r="B2402" s="10" t="s">
        <v>2466</v>
      </c>
      <c r="C2402" s="11">
        <v>951350587</v>
      </c>
      <c r="D2402" s="8" t="s">
        <v>32864</v>
      </c>
      <c r="E2402" s="10" t="s">
        <v>2467</v>
      </c>
      <c r="F2402" s="10" t="s">
        <v>2468</v>
      </c>
      <c r="G2402" s="10" t="s">
        <v>2451</v>
      </c>
      <c r="H2402" s="10" t="s">
        <v>2413</v>
      </c>
      <c r="I2402" s="10" t="s">
        <v>1620</v>
      </c>
      <c r="J2402" s="10" t="s">
        <v>2469</v>
      </c>
      <c r="K2402" s="12">
        <v>44197</v>
      </c>
      <c r="L2402" s="12">
        <v>47483</v>
      </c>
    </row>
    <row r="2403" spans="1:12" s="6" customFormat="1" ht="19.75" customHeight="1" x14ac:dyDescent="0.25">
      <c r="A2403" s="22">
        <v>101005928</v>
      </c>
      <c r="B2403" s="7" t="s">
        <v>7680</v>
      </c>
      <c r="C2403" s="8">
        <v>946756570</v>
      </c>
      <c r="D2403" s="8" t="s">
        <v>30583</v>
      </c>
      <c r="E2403" s="7" t="s">
        <v>7681</v>
      </c>
      <c r="F2403" s="7" t="s">
        <v>7682</v>
      </c>
      <c r="G2403" s="7" t="s">
        <v>7683</v>
      </c>
      <c r="H2403" s="7" t="s">
        <v>7684</v>
      </c>
      <c r="I2403" s="7" t="s">
        <v>3793</v>
      </c>
      <c r="J2403" s="7" t="s">
        <v>7685</v>
      </c>
      <c r="K2403" s="9">
        <v>44197</v>
      </c>
      <c r="L2403" s="9">
        <v>47483</v>
      </c>
    </row>
    <row r="2404" spans="1:12" s="6" customFormat="1" ht="19.75" customHeight="1" x14ac:dyDescent="0.25">
      <c r="A2404" s="22">
        <v>101012377</v>
      </c>
      <c r="B2404" s="7" t="s">
        <v>23588</v>
      </c>
      <c r="C2404" s="8">
        <v>951330411</v>
      </c>
      <c r="D2404" s="8" t="s">
        <v>28626</v>
      </c>
      <c r="E2404" s="7" t="s">
        <v>23589</v>
      </c>
      <c r="F2404" s="7" t="s">
        <v>23590</v>
      </c>
      <c r="G2404" s="7" t="s">
        <v>23591</v>
      </c>
      <c r="H2404" s="7" t="s">
        <v>23592</v>
      </c>
      <c r="I2404" s="7" t="s">
        <v>23274</v>
      </c>
      <c r="J2404" s="7" t="s">
        <v>23593</v>
      </c>
      <c r="K2404" s="9">
        <v>44197</v>
      </c>
      <c r="L2404" s="9">
        <v>47483</v>
      </c>
    </row>
    <row r="2405" spans="1:12" s="6" customFormat="1" ht="19.75" customHeight="1" x14ac:dyDescent="0.25">
      <c r="A2405" s="22">
        <v>101009280</v>
      </c>
      <c r="B2405" s="7" t="s">
        <v>10271</v>
      </c>
      <c r="C2405" s="8">
        <v>946751235</v>
      </c>
      <c r="D2405" s="8" t="s">
        <v>31247</v>
      </c>
      <c r="E2405" s="7" t="s">
        <v>10272</v>
      </c>
      <c r="F2405" s="7" t="s">
        <v>10273</v>
      </c>
      <c r="G2405" s="7" t="s">
        <v>10274</v>
      </c>
      <c r="H2405" s="7" t="s">
        <v>10260</v>
      </c>
      <c r="I2405" s="7" t="s">
        <v>3793</v>
      </c>
      <c r="J2405" s="7"/>
      <c r="K2405" s="9">
        <v>44197</v>
      </c>
      <c r="L2405" s="9">
        <v>47483</v>
      </c>
    </row>
    <row r="2406" spans="1:12" s="6" customFormat="1" ht="19.75" customHeight="1" x14ac:dyDescent="0.25">
      <c r="A2406" s="22">
        <v>101014947</v>
      </c>
      <c r="B2406" s="7" t="s">
        <v>1769</v>
      </c>
      <c r="C2406" s="8">
        <v>951309556</v>
      </c>
      <c r="D2406" s="8" t="s">
        <v>31480</v>
      </c>
      <c r="E2406" s="7" t="s">
        <v>1770</v>
      </c>
      <c r="F2406" s="7" t="s">
        <v>1771</v>
      </c>
      <c r="G2406" s="7" t="s">
        <v>1719</v>
      </c>
      <c r="H2406" s="7" t="s">
        <v>1709</v>
      </c>
      <c r="I2406" s="7" t="s">
        <v>1620</v>
      </c>
      <c r="J2406" s="7" t="s">
        <v>1772</v>
      </c>
      <c r="K2406" s="9">
        <v>44197</v>
      </c>
      <c r="L2406" s="9">
        <v>47483</v>
      </c>
    </row>
    <row r="2407" spans="1:12" s="6" customFormat="1" ht="19.75" customHeight="1" x14ac:dyDescent="0.25">
      <c r="A2407" s="23">
        <v>101013964</v>
      </c>
      <c r="B2407" s="10" t="s">
        <v>8022</v>
      </c>
      <c r="C2407" s="11">
        <v>946744542</v>
      </c>
      <c r="D2407" s="8" t="s">
        <v>31560</v>
      </c>
      <c r="E2407" s="10" t="s">
        <v>8023</v>
      </c>
      <c r="F2407" s="10" t="s">
        <v>8024</v>
      </c>
      <c r="G2407" s="10" t="s">
        <v>8025</v>
      </c>
      <c r="H2407" s="10" t="s">
        <v>8026</v>
      </c>
      <c r="I2407" s="10" t="s">
        <v>3793</v>
      </c>
      <c r="J2407" s="10" t="s">
        <v>8027</v>
      </c>
      <c r="K2407" s="12">
        <v>44197</v>
      </c>
      <c r="L2407" s="12">
        <v>47483</v>
      </c>
    </row>
    <row r="2408" spans="1:12" s="6" customFormat="1" ht="19.75" customHeight="1" x14ac:dyDescent="0.25">
      <c r="A2408" s="22">
        <v>101011887</v>
      </c>
      <c r="B2408" s="7" t="s">
        <v>23154</v>
      </c>
      <c r="C2408" s="8">
        <v>951276479</v>
      </c>
      <c r="D2408" s="8" t="s">
        <v>28242</v>
      </c>
      <c r="E2408" s="7" t="s">
        <v>23155</v>
      </c>
      <c r="F2408" s="7" t="s">
        <v>23156</v>
      </c>
      <c r="G2408" s="7" t="s">
        <v>23157</v>
      </c>
      <c r="H2408" s="7" t="s">
        <v>23158</v>
      </c>
      <c r="I2408" s="7" t="s">
        <v>579</v>
      </c>
      <c r="J2408" s="7" t="s">
        <v>23159</v>
      </c>
      <c r="K2408" s="9">
        <v>44197</v>
      </c>
      <c r="L2408" s="9">
        <v>47483</v>
      </c>
    </row>
    <row r="2409" spans="1:12" s="6" customFormat="1" ht="19.75" customHeight="1" x14ac:dyDescent="0.25">
      <c r="A2409" s="23">
        <v>101012561</v>
      </c>
      <c r="B2409" s="10" t="s">
        <v>8444</v>
      </c>
      <c r="C2409" s="11">
        <v>943660330</v>
      </c>
      <c r="D2409" s="8" t="s">
        <v>28009</v>
      </c>
      <c r="E2409" s="10" t="s">
        <v>8445</v>
      </c>
      <c r="F2409" s="10" t="s">
        <v>8446</v>
      </c>
      <c r="G2409" s="10" t="s">
        <v>8447</v>
      </c>
      <c r="H2409" s="10" t="s">
        <v>3865</v>
      </c>
      <c r="I2409" s="10" t="s">
        <v>3793</v>
      </c>
      <c r="J2409" s="10" t="s">
        <v>8448</v>
      </c>
      <c r="K2409" s="12">
        <v>44197</v>
      </c>
      <c r="L2409" s="12">
        <v>47483</v>
      </c>
    </row>
    <row r="2410" spans="1:12" s="6" customFormat="1" ht="19.75" customHeight="1" x14ac:dyDescent="0.25">
      <c r="A2410" s="23">
        <v>101007246</v>
      </c>
      <c r="B2410" s="10" t="s">
        <v>7472</v>
      </c>
      <c r="C2410" s="11">
        <v>946740953</v>
      </c>
      <c r="D2410" s="8" t="s">
        <v>29581</v>
      </c>
      <c r="E2410" s="10" t="s">
        <v>7473</v>
      </c>
      <c r="F2410" s="10" t="s">
        <v>7474</v>
      </c>
      <c r="G2410" s="10" t="s">
        <v>7475</v>
      </c>
      <c r="H2410" s="10" t="s">
        <v>7476</v>
      </c>
      <c r="I2410" s="10" t="s">
        <v>3793</v>
      </c>
      <c r="J2410" s="10" t="s">
        <v>7477</v>
      </c>
      <c r="K2410" s="12">
        <v>44197</v>
      </c>
      <c r="L2410" s="12">
        <v>47483</v>
      </c>
    </row>
    <row r="2411" spans="1:12" s="6" customFormat="1" ht="19.75" customHeight="1" x14ac:dyDescent="0.25">
      <c r="A2411" s="23">
        <v>101011861</v>
      </c>
      <c r="B2411" s="10" t="s">
        <v>27882</v>
      </c>
      <c r="C2411" s="11">
        <v>951238552</v>
      </c>
      <c r="D2411" s="8" t="s">
        <v>32881</v>
      </c>
      <c r="E2411" s="10" t="s">
        <v>27883</v>
      </c>
      <c r="F2411" s="10" t="s">
        <v>27884</v>
      </c>
      <c r="G2411" s="10" t="s">
        <v>27885</v>
      </c>
      <c r="H2411" s="10" t="s">
        <v>27886</v>
      </c>
      <c r="I2411" s="10" t="s">
        <v>26884</v>
      </c>
      <c r="J2411" s="10" t="s">
        <v>27887</v>
      </c>
      <c r="K2411" s="12">
        <v>44197</v>
      </c>
      <c r="L2411" s="12">
        <v>47483</v>
      </c>
    </row>
    <row r="2412" spans="1:12" s="6" customFormat="1" ht="19.75" customHeight="1" x14ac:dyDescent="0.25">
      <c r="A2412" s="23">
        <v>101010998</v>
      </c>
      <c r="B2412" s="10" t="s">
        <v>19406</v>
      </c>
      <c r="C2412" s="11">
        <v>951226524</v>
      </c>
      <c r="D2412" s="8" t="s">
        <v>28057</v>
      </c>
      <c r="E2412" s="10" t="s">
        <v>19407</v>
      </c>
      <c r="F2412" s="10" t="s">
        <v>19408</v>
      </c>
      <c r="G2412" s="10" t="s">
        <v>14605</v>
      </c>
      <c r="H2412" s="10" t="s">
        <v>14606</v>
      </c>
      <c r="I2412" s="10" t="s">
        <v>12190</v>
      </c>
      <c r="J2412" s="10" t="s">
        <v>19409</v>
      </c>
      <c r="K2412" s="12">
        <v>44197</v>
      </c>
      <c r="L2412" s="12">
        <v>47483</v>
      </c>
    </row>
    <row r="2413" spans="1:12" s="6" customFormat="1" ht="19.75" customHeight="1" x14ac:dyDescent="0.25">
      <c r="A2413" s="22">
        <v>101013695</v>
      </c>
      <c r="B2413" s="7" t="s">
        <v>8820</v>
      </c>
      <c r="C2413" s="8">
        <v>940021957</v>
      </c>
      <c r="D2413" s="8" t="s">
        <v>32619</v>
      </c>
      <c r="E2413" s="7" t="s">
        <v>8821</v>
      </c>
      <c r="F2413" s="7" t="s">
        <v>8822</v>
      </c>
      <c r="G2413" s="7" t="s">
        <v>5473</v>
      </c>
      <c r="H2413" s="7" t="s">
        <v>8823</v>
      </c>
      <c r="I2413" s="7" t="s">
        <v>3793</v>
      </c>
      <c r="J2413" s="7" t="s">
        <v>8824</v>
      </c>
      <c r="K2413" s="9">
        <v>44197</v>
      </c>
      <c r="L2413" s="9">
        <v>47483</v>
      </c>
    </row>
    <row r="2414" spans="1:12" s="6" customFormat="1" ht="19.75" customHeight="1" x14ac:dyDescent="0.25">
      <c r="A2414" s="22">
        <v>101012049</v>
      </c>
      <c r="B2414" s="7" t="s">
        <v>1349</v>
      </c>
      <c r="C2414" s="8">
        <v>951208385</v>
      </c>
      <c r="D2414" s="8" t="s">
        <v>32557</v>
      </c>
      <c r="E2414" s="7" t="s">
        <v>1350</v>
      </c>
      <c r="F2414" s="7" t="s">
        <v>1351</v>
      </c>
      <c r="G2414" s="7" t="s">
        <v>1352</v>
      </c>
      <c r="H2414" s="7" t="s">
        <v>1353</v>
      </c>
      <c r="I2414" s="7" t="s">
        <v>1223</v>
      </c>
      <c r="J2414" s="7" t="s">
        <v>1354</v>
      </c>
      <c r="K2414" s="9">
        <v>44197</v>
      </c>
      <c r="L2414" s="9">
        <v>47483</v>
      </c>
    </row>
    <row r="2415" spans="1:12" s="6" customFormat="1" ht="19.75" customHeight="1" x14ac:dyDescent="0.25">
      <c r="A2415" s="22">
        <v>101006729</v>
      </c>
      <c r="B2415" s="7" t="s">
        <v>18770</v>
      </c>
      <c r="C2415" s="8">
        <v>951206930</v>
      </c>
      <c r="D2415" s="8" t="s">
        <v>31673</v>
      </c>
      <c r="E2415" s="7" t="s">
        <v>18771</v>
      </c>
      <c r="F2415" s="7" t="s">
        <v>18772</v>
      </c>
      <c r="G2415" s="7" t="s">
        <v>18773</v>
      </c>
      <c r="H2415" s="7" t="s">
        <v>18774</v>
      </c>
      <c r="I2415" s="7" t="s">
        <v>12190</v>
      </c>
      <c r="J2415" s="7" t="s">
        <v>18775</v>
      </c>
      <c r="K2415" s="9">
        <v>44197</v>
      </c>
      <c r="L2415" s="9">
        <v>47483</v>
      </c>
    </row>
    <row r="2416" spans="1:12" s="6" customFormat="1" ht="19.75" customHeight="1" x14ac:dyDescent="0.25">
      <c r="A2416" s="22">
        <v>101006277</v>
      </c>
      <c r="B2416" s="7" t="s">
        <v>2296</v>
      </c>
      <c r="C2416" s="8">
        <v>951190149</v>
      </c>
      <c r="D2416" s="8" t="s">
        <v>30932</v>
      </c>
      <c r="E2416" s="7" t="s">
        <v>2297</v>
      </c>
      <c r="F2416" s="7" t="s">
        <v>2298</v>
      </c>
      <c r="G2416" s="7" t="s">
        <v>2299</v>
      </c>
      <c r="H2416" s="7" t="s">
        <v>2284</v>
      </c>
      <c r="I2416" s="7" t="s">
        <v>1620</v>
      </c>
      <c r="J2416" s="7" t="s">
        <v>2300</v>
      </c>
      <c r="K2416" s="9">
        <v>44197</v>
      </c>
      <c r="L2416" s="9">
        <v>47483</v>
      </c>
    </row>
    <row r="2417" spans="1:12" s="6" customFormat="1" ht="19.75" customHeight="1" x14ac:dyDescent="0.25">
      <c r="A2417" s="22">
        <v>101015160</v>
      </c>
      <c r="B2417" s="7" t="s">
        <v>12556</v>
      </c>
      <c r="C2417" s="8">
        <v>940015846</v>
      </c>
      <c r="D2417" s="8" t="s">
        <v>32375</v>
      </c>
      <c r="E2417" s="7" t="s">
        <v>12557</v>
      </c>
      <c r="F2417" s="7" t="s">
        <v>12558</v>
      </c>
      <c r="G2417" s="7" t="s">
        <v>12559</v>
      </c>
      <c r="H2417" s="7" t="s">
        <v>12560</v>
      </c>
      <c r="I2417" s="7" t="s">
        <v>12190</v>
      </c>
      <c r="J2417" s="7" t="s">
        <v>12561</v>
      </c>
      <c r="K2417" s="9">
        <v>44197</v>
      </c>
      <c r="L2417" s="9">
        <v>47483</v>
      </c>
    </row>
    <row r="2418" spans="1:12" s="6" customFormat="1" ht="19.75" customHeight="1" x14ac:dyDescent="0.25">
      <c r="A2418" s="22">
        <v>101015351</v>
      </c>
      <c r="B2418" s="7" t="s">
        <v>12913</v>
      </c>
      <c r="C2418" s="8">
        <v>929032633</v>
      </c>
      <c r="D2418" s="8" t="e">
        <v>#N/A</v>
      </c>
      <c r="E2418" s="7" t="s">
        <v>12914</v>
      </c>
      <c r="F2418" s="7" t="s">
        <v>12915</v>
      </c>
      <c r="G2418" s="7" t="s">
        <v>12916</v>
      </c>
      <c r="H2418" s="7" t="s">
        <v>12917</v>
      </c>
      <c r="I2418" s="7" t="s">
        <v>12190</v>
      </c>
      <c r="J2418" s="7" t="s">
        <v>12918</v>
      </c>
      <c r="K2418" s="9">
        <v>44197</v>
      </c>
      <c r="L2418" s="9">
        <v>47483</v>
      </c>
    </row>
    <row r="2419" spans="1:12" s="6" customFormat="1" ht="19.75" customHeight="1" x14ac:dyDescent="0.25">
      <c r="A2419" s="23">
        <v>101014411</v>
      </c>
      <c r="B2419" s="10" t="s">
        <v>12480</v>
      </c>
      <c r="C2419" s="11">
        <v>929026813</v>
      </c>
      <c r="D2419" s="8" t="s">
        <v>32064</v>
      </c>
      <c r="E2419" s="10" t="s">
        <v>12481</v>
      </c>
      <c r="F2419" s="10" t="s">
        <v>12482</v>
      </c>
      <c r="G2419" s="10"/>
      <c r="H2419" s="10" t="s">
        <v>12483</v>
      </c>
      <c r="I2419" s="10" t="s">
        <v>12190</v>
      </c>
      <c r="J2419" s="10" t="s">
        <v>12484</v>
      </c>
      <c r="K2419" s="12">
        <v>44197</v>
      </c>
      <c r="L2419" s="12">
        <v>47483</v>
      </c>
    </row>
    <row r="2420" spans="1:12" s="6" customFormat="1" ht="19.75" customHeight="1" x14ac:dyDescent="0.25">
      <c r="A2420" s="23">
        <v>101013042</v>
      </c>
      <c r="B2420" s="10" t="s">
        <v>24831</v>
      </c>
      <c r="C2420" s="11">
        <v>946728634</v>
      </c>
      <c r="D2420" s="8" t="s">
        <v>28838</v>
      </c>
      <c r="E2420" s="10" t="s">
        <v>24832</v>
      </c>
      <c r="F2420" s="10" t="s">
        <v>24833</v>
      </c>
      <c r="G2420" s="10" t="s">
        <v>24834</v>
      </c>
      <c r="H2420" s="10" t="s">
        <v>24835</v>
      </c>
      <c r="I2420" s="10" t="s">
        <v>23741</v>
      </c>
      <c r="J2420" s="10" t="s">
        <v>24836</v>
      </c>
      <c r="K2420" s="12">
        <v>44197</v>
      </c>
      <c r="L2420" s="12">
        <v>47483</v>
      </c>
    </row>
    <row r="2421" spans="1:12" s="6" customFormat="1" ht="19.75" customHeight="1" x14ac:dyDescent="0.25">
      <c r="A2421" s="23">
        <v>101014210</v>
      </c>
      <c r="B2421" s="10" t="s">
        <v>23253</v>
      </c>
      <c r="C2421" s="11">
        <v>951107893</v>
      </c>
      <c r="D2421" s="8" t="s">
        <v>29597</v>
      </c>
      <c r="E2421" s="10" t="s">
        <v>23254</v>
      </c>
      <c r="F2421" s="10" t="s">
        <v>23255</v>
      </c>
      <c r="G2421" s="10" t="s">
        <v>23256</v>
      </c>
      <c r="H2421" s="10" t="s">
        <v>23257</v>
      </c>
      <c r="I2421" s="10" t="s">
        <v>579</v>
      </c>
      <c r="J2421" s="10" t="s">
        <v>23258</v>
      </c>
      <c r="K2421" s="12">
        <v>44197</v>
      </c>
      <c r="L2421" s="12">
        <v>47483</v>
      </c>
    </row>
    <row r="2422" spans="1:12" s="6" customFormat="1" ht="19.75" customHeight="1" x14ac:dyDescent="0.25">
      <c r="A2422" s="23">
        <v>101008873</v>
      </c>
      <c r="B2422" s="10" t="s">
        <v>1819</v>
      </c>
      <c r="C2422" s="11">
        <v>951105856</v>
      </c>
      <c r="D2422" s="8" t="s">
        <v>32781</v>
      </c>
      <c r="E2422" s="10" t="s">
        <v>1820</v>
      </c>
      <c r="F2422" s="10" t="s">
        <v>1821</v>
      </c>
      <c r="G2422" s="10" t="s">
        <v>1822</v>
      </c>
      <c r="H2422" s="10" t="s">
        <v>1823</v>
      </c>
      <c r="I2422" s="10" t="s">
        <v>1620</v>
      </c>
      <c r="J2422" s="10" t="s">
        <v>1824</v>
      </c>
      <c r="K2422" s="12">
        <v>44197</v>
      </c>
      <c r="L2422" s="12">
        <v>47483</v>
      </c>
    </row>
    <row r="2423" spans="1:12" s="6" customFormat="1" ht="19.75" customHeight="1" x14ac:dyDescent="0.25">
      <c r="A2423" s="23">
        <v>101012711</v>
      </c>
      <c r="B2423" s="10" t="s">
        <v>15199</v>
      </c>
      <c r="C2423" s="11">
        <v>943643355</v>
      </c>
      <c r="D2423" s="8" t="s">
        <v>30697</v>
      </c>
      <c r="E2423" s="10" t="s">
        <v>15200</v>
      </c>
      <c r="F2423" s="10" t="s">
        <v>15201</v>
      </c>
      <c r="G2423" s="10" t="s">
        <v>15197</v>
      </c>
      <c r="H2423" s="10" t="s">
        <v>15202</v>
      </c>
      <c r="I2423" s="10" t="s">
        <v>12190</v>
      </c>
      <c r="J2423" s="10" t="s">
        <v>15203</v>
      </c>
      <c r="K2423" s="12">
        <v>44197</v>
      </c>
      <c r="L2423" s="12">
        <v>47483</v>
      </c>
    </row>
    <row r="2424" spans="1:12" s="6" customFormat="1" ht="19.75" customHeight="1" x14ac:dyDescent="0.25">
      <c r="A2424" s="22">
        <v>101013810</v>
      </c>
      <c r="B2424" s="7" t="s">
        <v>18422</v>
      </c>
      <c r="C2424" s="8">
        <v>933452244</v>
      </c>
      <c r="D2424" s="8" t="s">
        <v>29428</v>
      </c>
      <c r="E2424" s="7" t="s">
        <v>18423</v>
      </c>
      <c r="F2424" s="7" t="s">
        <v>18424</v>
      </c>
      <c r="G2424" s="7" t="s">
        <v>18425</v>
      </c>
      <c r="H2424" s="7" t="s">
        <v>18426</v>
      </c>
      <c r="I2424" s="7" t="s">
        <v>12190</v>
      </c>
      <c r="J2424" s="7" t="s">
        <v>18427</v>
      </c>
      <c r="K2424" s="9">
        <v>44197</v>
      </c>
      <c r="L2424" s="9">
        <v>47483</v>
      </c>
    </row>
    <row r="2425" spans="1:12" s="6" customFormat="1" ht="19.75" customHeight="1" x14ac:dyDescent="0.25">
      <c r="A2425" s="22">
        <v>101015338</v>
      </c>
      <c r="B2425" s="7" t="s">
        <v>21446</v>
      </c>
      <c r="C2425" s="8">
        <v>951095962</v>
      </c>
      <c r="D2425" s="8" t="s">
        <v>32342</v>
      </c>
      <c r="E2425" s="7" t="s">
        <v>21447</v>
      </c>
      <c r="F2425" s="7" t="s">
        <v>21448</v>
      </c>
      <c r="G2425" s="7" t="s">
        <v>21449</v>
      </c>
      <c r="H2425" s="7" t="s">
        <v>21372</v>
      </c>
      <c r="I2425" s="7" t="s">
        <v>20195</v>
      </c>
      <c r="J2425" s="7" t="s">
        <v>21450</v>
      </c>
      <c r="K2425" s="9">
        <v>44197</v>
      </c>
      <c r="L2425" s="9">
        <v>47483</v>
      </c>
    </row>
    <row r="2426" spans="1:12" s="6" customFormat="1" ht="19.75" customHeight="1" x14ac:dyDescent="0.25">
      <c r="A2426" s="22">
        <v>101012179</v>
      </c>
      <c r="B2426" s="7" t="s">
        <v>40</v>
      </c>
      <c r="C2426" s="8">
        <v>943641706</v>
      </c>
      <c r="D2426" s="8" t="s">
        <v>31024</v>
      </c>
      <c r="E2426" s="7" t="s">
        <v>41</v>
      </c>
      <c r="F2426" s="7" t="s">
        <v>42</v>
      </c>
      <c r="G2426" s="7" t="s">
        <v>43</v>
      </c>
      <c r="H2426" s="7" t="s">
        <v>44</v>
      </c>
      <c r="I2426" s="7" t="s">
        <v>17</v>
      </c>
      <c r="J2426" s="7" t="s">
        <v>45</v>
      </c>
      <c r="K2426" s="9">
        <v>44197</v>
      </c>
      <c r="L2426" s="9">
        <v>47483</v>
      </c>
    </row>
    <row r="2427" spans="1:12" s="6" customFormat="1" ht="19.75" customHeight="1" x14ac:dyDescent="0.25">
      <c r="A2427" s="22">
        <v>101013554</v>
      </c>
      <c r="B2427" s="7" t="s">
        <v>13996</v>
      </c>
      <c r="C2427" s="8">
        <v>928992863</v>
      </c>
      <c r="D2427" s="8" t="e">
        <v>#N/A</v>
      </c>
      <c r="E2427" s="7" t="s">
        <v>13997</v>
      </c>
      <c r="F2427" s="7" t="s">
        <v>13998</v>
      </c>
      <c r="G2427" s="7" t="s">
        <v>13999</v>
      </c>
      <c r="H2427" s="7" t="s">
        <v>14000</v>
      </c>
      <c r="I2427" s="7" t="s">
        <v>12190</v>
      </c>
      <c r="J2427" s="7" t="s">
        <v>14001</v>
      </c>
      <c r="K2427" s="9">
        <v>44197</v>
      </c>
      <c r="L2427" s="9">
        <v>47483</v>
      </c>
    </row>
    <row r="2428" spans="1:12" s="6" customFormat="1" ht="19.75" customHeight="1" x14ac:dyDescent="0.25">
      <c r="A2428" s="22">
        <v>101009341</v>
      </c>
      <c r="B2428" s="7" t="s">
        <v>22998</v>
      </c>
      <c r="C2428" s="8">
        <v>951080248</v>
      </c>
      <c r="D2428" s="8" t="s">
        <v>30107</v>
      </c>
      <c r="E2428" s="7" t="s">
        <v>22999</v>
      </c>
      <c r="F2428" s="7" t="s">
        <v>23000</v>
      </c>
      <c r="G2428" s="7" t="s">
        <v>23001</v>
      </c>
      <c r="H2428" s="7" t="s">
        <v>22996</v>
      </c>
      <c r="I2428" s="7" t="s">
        <v>579</v>
      </c>
      <c r="J2428" s="7" t="s">
        <v>23002</v>
      </c>
      <c r="K2428" s="9">
        <v>44197</v>
      </c>
      <c r="L2428" s="9">
        <v>47483</v>
      </c>
    </row>
    <row r="2429" spans="1:12" s="6" customFormat="1" ht="19.75" customHeight="1" x14ac:dyDescent="0.25">
      <c r="A2429" s="22">
        <v>101008811</v>
      </c>
      <c r="B2429" s="7" t="s">
        <v>6176</v>
      </c>
      <c r="C2429" s="8">
        <v>946721262</v>
      </c>
      <c r="D2429" s="8" t="s">
        <v>28503</v>
      </c>
      <c r="E2429" s="7" t="s">
        <v>6177</v>
      </c>
      <c r="F2429" s="7" t="s">
        <v>6178</v>
      </c>
      <c r="G2429" s="7" t="s">
        <v>6179</v>
      </c>
      <c r="H2429" s="7" t="s">
        <v>6180</v>
      </c>
      <c r="I2429" s="7" t="s">
        <v>3793</v>
      </c>
      <c r="J2429" s="7" t="s">
        <v>6181</v>
      </c>
      <c r="K2429" s="9">
        <v>44197</v>
      </c>
      <c r="L2429" s="9">
        <v>47483</v>
      </c>
    </row>
    <row r="2430" spans="1:12" s="6" customFormat="1" ht="19.75" customHeight="1" x14ac:dyDescent="0.25">
      <c r="A2430" s="23">
        <v>101012300</v>
      </c>
      <c r="B2430" s="10" t="s">
        <v>24230</v>
      </c>
      <c r="C2430" s="11">
        <v>943638505</v>
      </c>
      <c r="D2430" s="8" t="s">
        <v>31534</v>
      </c>
      <c r="E2430" s="10" t="s">
        <v>24231</v>
      </c>
      <c r="F2430" s="10" t="s">
        <v>24232</v>
      </c>
      <c r="G2430" s="10" t="s">
        <v>24233</v>
      </c>
      <c r="H2430" s="10" t="s">
        <v>24204</v>
      </c>
      <c r="I2430" s="10" t="s">
        <v>23741</v>
      </c>
      <c r="J2430" s="10" t="s">
        <v>24234</v>
      </c>
      <c r="K2430" s="12">
        <v>44197</v>
      </c>
      <c r="L2430" s="12">
        <v>47483</v>
      </c>
    </row>
    <row r="2431" spans="1:12" s="6" customFormat="1" ht="19.75" customHeight="1" x14ac:dyDescent="0.25">
      <c r="A2431" s="22">
        <v>101013991</v>
      </c>
      <c r="B2431" s="7" t="s">
        <v>26404</v>
      </c>
      <c r="C2431" s="8">
        <v>928979768</v>
      </c>
      <c r="D2431" s="8" t="s">
        <v>32243</v>
      </c>
      <c r="E2431" s="7" t="s">
        <v>26405</v>
      </c>
      <c r="F2431" s="7" t="s">
        <v>26406</v>
      </c>
      <c r="G2431" s="7" t="s">
        <v>653</v>
      </c>
      <c r="H2431" s="7" t="s">
        <v>26402</v>
      </c>
      <c r="I2431" s="7" t="s">
        <v>26314</v>
      </c>
      <c r="J2431" s="7" t="s">
        <v>26403</v>
      </c>
      <c r="K2431" s="9">
        <v>44197</v>
      </c>
      <c r="L2431" s="9">
        <v>47483</v>
      </c>
    </row>
    <row r="2432" spans="1:12" s="6" customFormat="1" ht="19.75" customHeight="1" x14ac:dyDescent="0.25">
      <c r="A2432" s="22">
        <v>101013922</v>
      </c>
      <c r="B2432" s="7" t="s">
        <v>25831</v>
      </c>
      <c r="C2432" s="8">
        <v>951051924</v>
      </c>
      <c r="D2432" s="8" t="s">
        <v>32109</v>
      </c>
      <c r="E2432" s="7" t="s">
        <v>25832</v>
      </c>
      <c r="F2432" s="7" t="s">
        <v>25833</v>
      </c>
      <c r="G2432" s="7" t="s">
        <v>14096</v>
      </c>
      <c r="H2432" s="7" t="s">
        <v>25806</v>
      </c>
      <c r="I2432" s="7" t="s">
        <v>25649</v>
      </c>
      <c r="J2432" s="7" t="s">
        <v>25834</v>
      </c>
      <c r="K2432" s="9">
        <v>44197</v>
      </c>
      <c r="L2432" s="9">
        <v>47483</v>
      </c>
    </row>
    <row r="2433" spans="1:12" s="6" customFormat="1" ht="19.75" customHeight="1" x14ac:dyDescent="0.25">
      <c r="A2433" s="22">
        <v>101047871</v>
      </c>
      <c r="B2433" s="7" t="s">
        <v>13197</v>
      </c>
      <c r="C2433" s="8">
        <v>914676342</v>
      </c>
      <c r="D2433" s="8" t="s">
        <v>31537</v>
      </c>
      <c r="E2433" s="7" t="s">
        <v>13198</v>
      </c>
      <c r="F2433" s="7" t="s">
        <v>13199</v>
      </c>
      <c r="G2433" s="7" t="s">
        <v>13200</v>
      </c>
      <c r="H2433" s="7" t="s">
        <v>13201</v>
      </c>
      <c r="I2433" s="7" t="s">
        <v>12190</v>
      </c>
      <c r="J2433" s="7" t="s">
        <v>13202</v>
      </c>
      <c r="K2433" s="9">
        <v>44501</v>
      </c>
      <c r="L2433" s="9">
        <v>47483</v>
      </c>
    </row>
    <row r="2434" spans="1:12" s="6" customFormat="1" ht="19.75" customHeight="1" x14ac:dyDescent="0.25">
      <c r="A2434" s="23">
        <v>101048304</v>
      </c>
      <c r="B2434" s="10" t="s">
        <v>18919</v>
      </c>
      <c r="C2434" s="11">
        <v>943636662</v>
      </c>
      <c r="D2434" s="8" t="s">
        <v>29473</v>
      </c>
      <c r="E2434" s="10" t="s">
        <v>18920</v>
      </c>
      <c r="F2434" s="10" t="s">
        <v>18921</v>
      </c>
      <c r="G2434" s="10" t="s">
        <v>18922</v>
      </c>
      <c r="H2434" s="10" t="s">
        <v>18923</v>
      </c>
      <c r="I2434" s="10" t="s">
        <v>12190</v>
      </c>
      <c r="J2434" s="10" t="s">
        <v>18924</v>
      </c>
      <c r="K2434" s="12">
        <v>44501</v>
      </c>
      <c r="L2434" s="12">
        <v>47483</v>
      </c>
    </row>
    <row r="2435" spans="1:12" s="6" customFormat="1" ht="19.75" customHeight="1" x14ac:dyDescent="0.25">
      <c r="A2435" s="23">
        <v>101014575</v>
      </c>
      <c r="B2435" s="10" t="s">
        <v>19665</v>
      </c>
      <c r="C2435" s="11">
        <v>928974239</v>
      </c>
      <c r="D2435" s="8" t="s">
        <v>30867</v>
      </c>
      <c r="E2435" s="10" t="s">
        <v>19666</v>
      </c>
      <c r="F2435" s="10" t="s">
        <v>19667</v>
      </c>
      <c r="G2435" s="10" t="s">
        <v>19668</v>
      </c>
      <c r="H2435" s="10" t="s">
        <v>19663</v>
      </c>
      <c r="I2435" s="10" t="s">
        <v>19530</v>
      </c>
      <c r="J2435" s="10" t="s">
        <v>19669</v>
      </c>
      <c r="K2435" s="12">
        <v>44197</v>
      </c>
      <c r="L2435" s="12">
        <v>47483</v>
      </c>
    </row>
    <row r="2436" spans="1:12" s="6" customFormat="1" ht="19.75" customHeight="1" x14ac:dyDescent="0.25">
      <c r="A2436" s="23">
        <v>101048967</v>
      </c>
      <c r="B2436" s="10" t="s">
        <v>9996</v>
      </c>
      <c r="C2436" s="11">
        <v>908419357</v>
      </c>
      <c r="D2436" s="8" t="e">
        <v>#N/A</v>
      </c>
      <c r="E2436" s="10" t="s">
        <v>9997</v>
      </c>
      <c r="F2436" s="10" t="s">
        <v>9998</v>
      </c>
      <c r="G2436" s="10" t="s">
        <v>9999</v>
      </c>
      <c r="H2436" s="10" t="s">
        <v>9851</v>
      </c>
      <c r="I2436" s="10" t="s">
        <v>3793</v>
      </c>
      <c r="J2436" s="10" t="s">
        <v>10000</v>
      </c>
      <c r="K2436" s="12">
        <v>44501</v>
      </c>
      <c r="L2436" s="12">
        <v>47483</v>
      </c>
    </row>
    <row r="2437" spans="1:12" s="6" customFormat="1" ht="19.75" customHeight="1" x14ac:dyDescent="0.25">
      <c r="A2437" s="22">
        <v>101007552</v>
      </c>
      <c r="B2437" s="7" t="s">
        <v>27122</v>
      </c>
      <c r="C2437" s="8">
        <v>951035822</v>
      </c>
      <c r="D2437" s="8" t="s">
        <v>28194</v>
      </c>
      <c r="E2437" s="7" t="s">
        <v>27123</v>
      </c>
      <c r="F2437" s="7" t="s">
        <v>27124</v>
      </c>
      <c r="G2437" s="7" t="s">
        <v>27125</v>
      </c>
      <c r="H2437" s="7" t="s">
        <v>27126</v>
      </c>
      <c r="I2437" s="7" t="s">
        <v>26884</v>
      </c>
      <c r="J2437" s="7" t="s">
        <v>27127</v>
      </c>
      <c r="K2437" s="9">
        <v>44197</v>
      </c>
      <c r="L2437" s="9">
        <v>47483</v>
      </c>
    </row>
    <row r="2438" spans="1:12" s="6" customFormat="1" ht="19.75" customHeight="1" x14ac:dyDescent="0.25">
      <c r="A2438" s="23">
        <v>101012104</v>
      </c>
      <c r="B2438" s="10" t="s">
        <v>7202</v>
      </c>
      <c r="C2438" s="11">
        <v>939996155</v>
      </c>
      <c r="D2438" s="8" t="s">
        <v>27955</v>
      </c>
      <c r="E2438" s="10" t="s">
        <v>7203</v>
      </c>
      <c r="F2438" s="10" t="s">
        <v>7204</v>
      </c>
      <c r="G2438" s="10" t="s">
        <v>7205</v>
      </c>
      <c r="H2438" s="10" t="s">
        <v>7206</v>
      </c>
      <c r="I2438" s="10" t="s">
        <v>3793</v>
      </c>
      <c r="J2438" s="10" t="s">
        <v>7207</v>
      </c>
      <c r="K2438" s="12">
        <v>44197</v>
      </c>
      <c r="L2438" s="12">
        <v>47483</v>
      </c>
    </row>
    <row r="2439" spans="1:12" s="6" customFormat="1" ht="19.75" customHeight="1" x14ac:dyDescent="0.25">
      <c r="A2439" s="22">
        <v>101013569</v>
      </c>
      <c r="B2439" s="7" t="s">
        <v>7285</v>
      </c>
      <c r="C2439" s="8">
        <v>943631715</v>
      </c>
      <c r="D2439" s="8" t="s">
        <v>28424</v>
      </c>
      <c r="E2439" s="7" t="s">
        <v>7286</v>
      </c>
      <c r="F2439" s="7" t="s">
        <v>7287</v>
      </c>
      <c r="G2439" s="7" t="s">
        <v>7288</v>
      </c>
      <c r="H2439" s="7" t="s">
        <v>7289</v>
      </c>
      <c r="I2439" s="7" t="s">
        <v>3793</v>
      </c>
      <c r="J2439" s="7" t="s">
        <v>7290</v>
      </c>
      <c r="K2439" s="9">
        <v>44197</v>
      </c>
      <c r="L2439" s="9">
        <v>47483</v>
      </c>
    </row>
    <row r="2440" spans="1:12" s="6" customFormat="1" ht="19.75" customHeight="1" x14ac:dyDescent="0.25">
      <c r="A2440" s="23">
        <v>101008908</v>
      </c>
      <c r="B2440" s="10" t="s">
        <v>2470</v>
      </c>
      <c r="C2440" s="11">
        <v>946710495</v>
      </c>
      <c r="D2440" s="8" t="e">
        <v>#N/A</v>
      </c>
      <c r="E2440" s="10" t="s">
        <v>2471</v>
      </c>
      <c r="F2440" s="10" t="s">
        <v>2472</v>
      </c>
      <c r="G2440" s="10" t="s">
        <v>2473</v>
      </c>
      <c r="H2440" s="10" t="s">
        <v>2413</v>
      </c>
      <c r="I2440" s="10" t="s">
        <v>1620</v>
      </c>
      <c r="J2440" s="10" t="s">
        <v>2474</v>
      </c>
      <c r="K2440" s="12">
        <v>44197</v>
      </c>
      <c r="L2440" s="12">
        <v>47483</v>
      </c>
    </row>
    <row r="2441" spans="1:12" s="6" customFormat="1" ht="19.75" customHeight="1" x14ac:dyDescent="0.25">
      <c r="A2441" s="22">
        <v>101008636</v>
      </c>
      <c r="B2441" s="7" t="s">
        <v>6903</v>
      </c>
      <c r="C2441" s="8">
        <v>928945818</v>
      </c>
      <c r="D2441" s="8" t="s">
        <v>32776</v>
      </c>
      <c r="E2441" s="7" t="s">
        <v>6904</v>
      </c>
      <c r="F2441" s="7" t="s">
        <v>6905</v>
      </c>
      <c r="G2441" s="7" t="s">
        <v>6906</v>
      </c>
      <c r="H2441" s="7" t="s">
        <v>6887</v>
      </c>
      <c r="I2441" s="7" t="s">
        <v>3793</v>
      </c>
      <c r="J2441" s="7" t="s">
        <v>6907</v>
      </c>
      <c r="K2441" s="9">
        <v>44197</v>
      </c>
      <c r="L2441" s="9">
        <v>47483</v>
      </c>
    </row>
    <row r="2442" spans="1:12" s="6" customFormat="1" ht="19.75" customHeight="1" x14ac:dyDescent="0.25">
      <c r="A2442" s="22">
        <v>101014764</v>
      </c>
      <c r="B2442" s="7" t="s">
        <v>14969</v>
      </c>
      <c r="C2442" s="8">
        <v>928941550</v>
      </c>
      <c r="D2442" s="8" t="s">
        <v>32459</v>
      </c>
      <c r="E2442" s="7" t="s">
        <v>14970</v>
      </c>
      <c r="F2442" s="7" t="s">
        <v>14971</v>
      </c>
      <c r="G2442" s="7" t="s">
        <v>14972</v>
      </c>
      <c r="H2442" s="7" t="s">
        <v>14973</v>
      </c>
      <c r="I2442" s="7" t="s">
        <v>12190</v>
      </c>
      <c r="J2442" s="7" t="s">
        <v>14974</v>
      </c>
      <c r="K2442" s="9">
        <v>44197</v>
      </c>
      <c r="L2442" s="9">
        <v>47483</v>
      </c>
    </row>
    <row r="2443" spans="1:12" s="6" customFormat="1" ht="19.75" customHeight="1" x14ac:dyDescent="0.25">
      <c r="A2443" s="23">
        <v>101012572</v>
      </c>
      <c r="B2443" s="10" t="s">
        <v>2479</v>
      </c>
      <c r="C2443" s="11">
        <v>950939889</v>
      </c>
      <c r="D2443" s="8" t="s">
        <v>32371</v>
      </c>
      <c r="E2443" s="10" t="s">
        <v>2480</v>
      </c>
      <c r="F2443" s="10" t="s">
        <v>2481</v>
      </c>
      <c r="G2443" s="10" t="s">
        <v>2482</v>
      </c>
      <c r="H2443" s="10" t="s">
        <v>2483</v>
      </c>
      <c r="I2443" s="10" t="s">
        <v>1620</v>
      </c>
      <c r="J2443" s="10" t="s">
        <v>2484</v>
      </c>
      <c r="K2443" s="12">
        <v>44197</v>
      </c>
      <c r="L2443" s="12">
        <v>47483</v>
      </c>
    </row>
    <row r="2444" spans="1:12" s="6" customFormat="1" ht="19.75" customHeight="1" x14ac:dyDescent="0.25">
      <c r="A2444" s="22">
        <v>101012082</v>
      </c>
      <c r="B2444" s="7" t="s">
        <v>21399</v>
      </c>
      <c r="C2444" s="8">
        <v>943626477</v>
      </c>
      <c r="D2444" s="8" t="s">
        <v>30023</v>
      </c>
      <c r="E2444" s="7" t="s">
        <v>21400</v>
      </c>
      <c r="F2444" s="7" t="s">
        <v>21401</v>
      </c>
      <c r="G2444" s="7" t="s">
        <v>21402</v>
      </c>
      <c r="H2444" s="7" t="s">
        <v>21372</v>
      </c>
      <c r="I2444" s="7" t="s">
        <v>20195</v>
      </c>
      <c r="J2444" s="7" t="s">
        <v>21403</v>
      </c>
      <c r="K2444" s="9">
        <v>44197</v>
      </c>
      <c r="L2444" s="9">
        <v>47483</v>
      </c>
    </row>
    <row r="2445" spans="1:12" s="6" customFormat="1" ht="19.75" customHeight="1" x14ac:dyDescent="0.25">
      <c r="A2445" s="23">
        <v>101015331</v>
      </c>
      <c r="B2445" s="10" t="s">
        <v>15515</v>
      </c>
      <c r="C2445" s="11">
        <v>946706130</v>
      </c>
      <c r="D2445" s="8" t="s">
        <v>32624</v>
      </c>
      <c r="E2445" s="10" t="s">
        <v>15516</v>
      </c>
      <c r="F2445" s="10" t="s">
        <v>15517</v>
      </c>
      <c r="G2445" s="10" t="s">
        <v>14545</v>
      </c>
      <c r="H2445" s="10" t="s">
        <v>14546</v>
      </c>
      <c r="I2445" s="10" t="s">
        <v>12190</v>
      </c>
      <c r="J2445" s="10" t="s">
        <v>15518</v>
      </c>
      <c r="K2445" s="12">
        <v>44197</v>
      </c>
      <c r="L2445" s="12">
        <v>47483</v>
      </c>
    </row>
    <row r="2446" spans="1:12" s="6" customFormat="1" ht="19.75" customHeight="1" x14ac:dyDescent="0.25">
      <c r="A2446" s="23">
        <v>101014822</v>
      </c>
      <c r="B2446" s="10" t="s">
        <v>19954</v>
      </c>
      <c r="C2446" s="11">
        <v>950913505</v>
      </c>
      <c r="D2446" s="8" t="s">
        <v>28944</v>
      </c>
      <c r="E2446" s="10" t="s">
        <v>19955</v>
      </c>
      <c r="F2446" s="10" t="s">
        <v>19956</v>
      </c>
      <c r="G2446" s="10" t="s">
        <v>19957</v>
      </c>
      <c r="H2446" s="10" t="s">
        <v>19926</v>
      </c>
      <c r="I2446" s="10" t="s">
        <v>19920</v>
      </c>
      <c r="J2446" s="10" t="s">
        <v>19958</v>
      </c>
      <c r="K2446" s="12">
        <v>44197</v>
      </c>
      <c r="L2446" s="12">
        <v>47483</v>
      </c>
    </row>
    <row r="2447" spans="1:12" s="6" customFormat="1" ht="19.75" customHeight="1" x14ac:dyDescent="0.25">
      <c r="A2447" s="23">
        <v>101010733</v>
      </c>
      <c r="B2447" s="10" t="s">
        <v>16834</v>
      </c>
      <c r="C2447" s="11">
        <v>943621724</v>
      </c>
      <c r="D2447" s="8" t="s">
        <v>29571</v>
      </c>
      <c r="E2447" s="10" t="s">
        <v>16835</v>
      </c>
      <c r="F2447" s="10" t="s">
        <v>16836</v>
      </c>
      <c r="G2447" s="10" t="s">
        <v>16837</v>
      </c>
      <c r="H2447" s="10" t="s">
        <v>12194</v>
      </c>
      <c r="I2447" s="10" t="s">
        <v>12190</v>
      </c>
      <c r="J2447" s="10" t="s">
        <v>16838</v>
      </c>
      <c r="K2447" s="12">
        <v>44197</v>
      </c>
      <c r="L2447" s="12">
        <v>47483</v>
      </c>
    </row>
    <row r="2448" spans="1:12" s="6" customFormat="1" ht="19.75" customHeight="1" x14ac:dyDescent="0.25">
      <c r="A2448" s="23">
        <v>101013880</v>
      </c>
      <c r="B2448" s="10" t="s">
        <v>8790</v>
      </c>
      <c r="C2448" s="11">
        <v>928921762</v>
      </c>
      <c r="D2448" s="8" t="s">
        <v>29278</v>
      </c>
      <c r="E2448" s="10" t="s">
        <v>8791</v>
      </c>
      <c r="F2448" s="10" t="s">
        <v>8792</v>
      </c>
      <c r="G2448" s="10" t="s">
        <v>8793</v>
      </c>
      <c r="H2448" s="10" t="s">
        <v>8794</v>
      </c>
      <c r="I2448" s="10" t="s">
        <v>3793</v>
      </c>
      <c r="J2448" s="10" t="s">
        <v>8795</v>
      </c>
      <c r="K2448" s="12">
        <v>44197</v>
      </c>
      <c r="L2448" s="12">
        <v>47483</v>
      </c>
    </row>
    <row r="2449" spans="1:12" s="6" customFormat="1" ht="19.75" customHeight="1" x14ac:dyDescent="0.25">
      <c r="A2449" s="22">
        <v>101013879</v>
      </c>
      <c r="B2449" s="7" t="s">
        <v>13621</v>
      </c>
      <c r="C2449" s="8">
        <v>943621433</v>
      </c>
      <c r="D2449" s="8" t="s">
        <v>32089</v>
      </c>
      <c r="E2449" s="7" t="s">
        <v>13622</v>
      </c>
      <c r="F2449" s="7" t="s">
        <v>13623</v>
      </c>
      <c r="G2449" s="7" t="s">
        <v>13624</v>
      </c>
      <c r="H2449" s="7" t="s">
        <v>13625</v>
      </c>
      <c r="I2449" s="7" t="s">
        <v>12190</v>
      </c>
      <c r="J2449" s="7" t="s">
        <v>13626</v>
      </c>
      <c r="K2449" s="9">
        <v>44197</v>
      </c>
      <c r="L2449" s="9">
        <v>47483</v>
      </c>
    </row>
    <row r="2450" spans="1:12" s="6" customFormat="1" ht="19.75" customHeight="1" x14ac:dyDescent="0.25">
      <c r="A2450" s="22">
        <v>101013130</v>
      </c>
      <c r="B2450" s="7" t="s">
        <v>23404</v>
      </c>
      <c r="C2450" s="8">
        <v>950828824</v>
      </c>
      <c r="D2450" s="8" t="s">
        <v>28510</v>
      </c>
      <c r="E2450" s="7" t="s">
        <v>23405</v>
      </c>
      <c r="F2450" s="7" t="s">
        <v>23406</v>
      </c>
      <c r="G2450" s="7" t="s">
        <v>23407</v>
      </c>
      <c r="H2450" s="7" t="s">
        <v>23408</v>
      </c>
      <c r="I2450" s="7" t="s">
        <v>23274</v>
      </c>
      <c r="J2450" s="7" t="s">
        <v>23409</v>
      </c>
      <c r="K2450" s="9">
        <v>44197</v>
      </c>
      <c r="L2450" s="9">
        <v>47483</v>
      </c>
    </row>
    <row r="2451" spans="1:12" s="6" customFormat="1" ht="19.75" customHeight="1" x14ac:dyDescent="0.25">
      <c r="A2451" s="22">
        <v>101007461</v>
      </c>
      <c r="B2451" s="7" t="s">
        <v>4522</v>
      </c>
      <c r="C2451" s="8">
        <v>928910510</v>
      </c>
      <c r="D2451" s="8" t="s">
        <v>30661</v>
      </c>
      <c r="E2451" s="7" t="s">
        <v>4523</v>
      </c>
      <c r="F2451" s="7" t="s">
        <v>4524</v>
      </c>
      <c r="G2451" s="7" t="s">
        <v>4525</v>
      </c>
      <c r="H2451" s="7" t="s">
        <v>4520</v>
      </c>
      <c r="I2451" s="7" t="s">
        <v>3793</v>
      </c>
      <c r="J2451" s="7" t="s">
        <v>4526</v>
      </c>
      <c r="K2451" s="9">
        <v>44197</v>
      </c>
      <c r="L2451" s="9">
        <v>47483</v>
      </c>
    </row>
    <row r="2452" spans="1:12" s="6" customFormat="1" ht="19.75" customHeight="1" x14ac:dyDescent="0.25">
      <c r="A2452" s="23">
        <v>101007370</v>
      </c>
      <c r="B2452" s="10" t="s">
        <v>12037</v>
      </c>
      <c r="C2452" s="11">
        <v>928908279</v>
      </c>
      <c r="D2452" s="8" t="s">
        <v>29764</v>
      </c>
      <c r="E2452" s="10" t="s">
        <v>12038</v>
      </c>
      <c r="F2452" s="10" t="s">
        <v>12039</v>
      </c>
      <c r="G2452" s="10" t="s">
        <v>12040</v>
      </c>
      <c r="H2452" s="10" t="s">
        <v>12041</v>
      </c>
      <c r="I2452" s="10" t="s">
        <v>3793</v>
      </c>
      <c r="J2452" s="10" t="s">
        <v>12042</v>
      </c>
      <c r="K2452" s="12">
        <v>44197</v>
      </c>
      <c r="L2452" s="12">
        <v>47483</v>
      </c>
    </row>
    <row r="2453" spans="1:12" s="6" customFormat="1" ht="19.75" customHeight="1" x14ac:dyDescent="0.25">
      <c r="A2453" s="22">
        <v>101013420</v>
      </c>
      <c r="B2453" s="7" t="s">
        <v>23212</v>
      </c>
      <c r="C2453" s="8">
        <v>946695169</v>
      </c>
      <c r="D2453" s="8" t="s">
        <v>28064</v>
      </c>
      <c r="E2453" s="7" t="s">
        <v>23213</v>
      </c>
      <c r="F2453" s="7" t="s">
        <v>23214</v>
      </c>
      <c r="G2453" s="7" t="s">
        <v>23215</v>
      </c>
      <c r="H2453" s="7" t="s">
        <v>23190</v>
      </c>
      <c r="I2453" s="7" t="s">
        <v>579</v>
      </c>
      <c r="J2453" s="7" t="s">
        <v>23216</v>
      </c>
      <c r="K2453" s="9">
        <v>44197</v>
      </c>
      <c r="L2453" s="9">
        <v>47483</v>
      </c>
    </row>
    <row r="2454" spans="1:12" s="6" customFormat="1" ht="19.75" customHeight="1" x14ac:dyDescent="0.25">
      <c r="A2454" s="23">
        <v>101005034</v>
      </c>
      <c r="B2454" s="10" t="s">
        <v>19567</v>
      </c>
      <c r="C2454" s="11">
        <v>928905563</v>
      </c>
      <c r="D2454" s="8" t="s">
        <v>32567</v>
      </c>
      <c r="E2454" s="10" t="s">
        <v>19568</v>
      </c>
      <c r="F2454" s="10" t="s">
        <v>19569</v>
      </c>
      <c r="G2454" s="10" t="s">
        <v>19570</v>
      </c>
      <c r="H2454" s="10" t="s">
        <v>19546</v>
      </c>
      <c r="I2454" s="10" t="s">
        <v>19530</v>
      </c>
      <c r="J2454" s="10" t="s">
        <v>19571</v>
      </c>
      <c r="K2454" s="12">
        <v>44197</v>
      </c>
      <c r="L2454" s="12">
        <v>47483</v>
      </c>
    </row>
    <row r="2455" spans="1:12" s="6" customFormat="1" ht="19.75" customHeight="1" x14ac:dyDescent="0.25">
      <c r="A2455" s="22">
        <v>101008577</v>
      </c>
      <c r="B2455" s="7" t="s">
        <v>21732</v>
      </c>
      <c r="C2455" s="8">
        <v>946693908</v>
      </c>
      <c r="D2455" s="8" t="s">
        <v>28104</v>
      </c>
      <c r="E2455" s="7" t="s">
        <v>21733</v>
      </c>
      <c r="F2455" s="7" t="s">
        <v>21734</v>
      </c>
      <c r="G2455" s="7" t="s">
        <v>21729</v>
      </c>
      <c r="H2455" s="7" t="s">
        <v>21730</v>
      </c>
      <c r="I2455" s="7" t="s">
        <v>20195</v>
      </c>
      <c r="J2455" s="7" t="s">
        <v>21735</v>
      </c>
      <c r="K2455" s="9">
        <v>44197</v>
      </c>
      <c r="L2455" s="9">
        <v>47483</v>
      </c>
    </row>
    <row r="2456" spans="1:12" s="6" customFormat="1" ht="19.75" customHeight="1" x14ac:dyDescent="0.25">
      <c r="A2456" s="22">
        <v>101013699</v>
      </c>
      <c r="B2456" s="7" t="s">
        <v>11167</v>
      </c>
      <c r="C2456" s="8">
        <v>939973360</v>
      </c>
      <c r="D2456" s="8" t="s">
        <v>28900</v>
      </c>
      <c r="E2456" s="7" t="s">
        <v>11168</v>
      </c>
      <c r="F2456" s="7" t="s">
        <v>11169</v>
      </c>
      <c r="G2456" s="7" t="s">
        <v>11117</v>
      </c>
      <c r="H2456" s="7" t="s">
        <v>11170</v>
      </c>
      <c r="I2456" s="7" t="s">
        <v>3793</v>
      </c>
      <c r="J2456" s="7" t="s">
        <v>11171</v>
      </c>
      <c r="K2456" s="9">
        <v>44197</v>
      </c>
      <c r="L2456" s="9">
        <v>47483</v>
      </c>
    </row>
    <row r="2457" spans="1:12" s="6" customFormat="1" ht="19.75" customHeight="1" x14ac:dyDescent="0.25">
      <c r="A2457" s="22">
        <v>101013953</v>
      </c>
      <c r="B2457" s="7" t="s">
        <v>13754</v>
      </c>
      <c r="C2457" s="8">
        <v>946687991</v>
      </c>
      <c r="D2457" s="8" t="s">
        <v>32500</v>
      </c>
      <c r="E2457" s="7" t="s">
        <v>13755</v>
      </c>
      <c r="F2457" s="7" t="s">
        <v>13756</v>
      </c>
      <c r="G2457" s="7" t="s">
        <v>13751</v>
      </c>
      <c r="H2457" s="7" t="s">
        <v>13752</v>
      </c>
      <c r="I2457" s="7" t="s">
        <v>12190</v>
      </c>
      <c r="J2457" s="7" t="s">
        <v>13757</v>
      </c>
      <c r="K2457" s="9">
        <v>44197</v>
      </c>
      <c r="L2457" s="9">
        <v>47483</v>
      </c>
    </row>
    <row r="2458" spans="1:12" s="6" customFormat="1" ht="19.75" customHeight="1" x14ac:dyDescent="0.25">
      <c r="A2458" s="23">
        <v>101007207</v>
      </c>
      <c r="B2458" s="10" t="s">
        <v>25179</v>
      </c>
      <c r="C2458" s="11">
        <v>950731533</v>
      </c>
      <c r="D2458" s="8" t="s">
        <v>31160</v>
      </c>
      <c r="E2458" s="10" t="s">
        <v>25180</v>
      </c>
      <c r="F2458" s="10" t="s">
        <v>25181</v>
      </c>
      <c r="G2458" s="10" t="s">
        <v>25182</v>
      </c>
      <c r="H2458" s="10" t="s">
        <v>25126</v>
      </c>
      <c r="I2458" s="10" t="s">
        <v>23741</v>
      </c>
      <c r="J2458" s="10" t="s">
        <v>25183</v>
      </c>
      <c r="K2458" s="12">
        <v>44197</v>
      </c>
      <c r="L2458" s="12">
        <v>47483</v>
      </c>
    </row>
    <row r="2459" spans="1:12" s="6" customFormat="1" ht="19.75" customHeight="1" x14ac:dyDescent="0.25">
      <c r="A2459" s="22">
        <v>101012484</v>
      </c>
      <c r="B2459" s="7" t="s">
        <v>948</v>
      </c>
      <c r="C2459" s="8">
        <v>950720766</v>
      </c>
      <c r="D2459" s="8" t="s">
        <v>32367</v>
      </c>
      <c r="E2459" s="7" t="s">
        <v>949</v>
      </c>
      <c r="F2459" s="7" t="s">
        <v>950</v>
      </c>
      <c r="G2459" s="7" t="s">
        <v>951</v>
      </c>
      <c r="H2459" s="7" t="s">
        <v>863</v>
      </c>
      <c r="I2459" s="7" t="s">
        <v>769</v>
      </c>
      <c r="J2459" s="7" t="s">
        <v>952</v>
      </c>
      <c r="K2459" s="9">
        <v>44197</v>
      </c>
      <c r="L2459" s="9">
        <v>47483</v>
      </c>
    </row>
    <row r="2460" spans="1:12" s="6" customFormat="1" ht="19.75" customHeight="1" x14ac:dyDescent="0.25">
      <c r="A2460" s="23">
        <v>101013262</v>
      </c>
      <c r="B2460" s="10" t="s">
        <v>6908</v>
      </c>
      <c r="C2460" s="11">
        <v>933388127</v>
      </c>
      <c r="D2460" s="8" t="s">
        <v>31922</v>
      </c>
      <c r="E2460" s="10" t="s">
        <v>6909</v>
      </c>
      <c r="F2460" s="10" t="s">
        <v>6910</v>
      </c>
      <c r="G2460" s="10" t="s">
        <v>6911</v>
      </c>
      <c r="H2460" s="10" t="s">
        <v>6887</v>
      </c>
      <c r="I2460" s="10" t="s">
        <v>3793</v>
      </c>
      <c r="J2460" s="10" t="s">
        <v>6912</v>
      </c>
      <c r="K2460" s="12">
        <v>44197</v>
      </c>
      <c r="L2460" s="12">
        <v>47483</v>
      </c>
    </row>
    <row r="2461" spans="1:12" s="6" customFormat="1" ht="19.75" customHeight="1" x14ac:dyDescent="0.25">
      <c r="A2461" s="23">
        <v>101013950</v>
      </c>
      <c r="B2461" s="10" t="s">
        <v>24098</v>
      </c>
      <c r="C2461" s="11">
        <v>950700784</v>
      </c>
      <c r="D2461" s="8" t="s">
        <v>30809</v>
      </c>
      <c r="E2461" s="10" t="s">
        <v>24099</v>
      </c>
      <c r="F2461" s="10" t="s">
        <v>24100</v>
      </c>
      <c r="G2461" s="10" t="s">
        <v>24101</v>
      </c>
      <c r="H2461" s="10" t="s">
        <v>24102</v>
      </c>
      <c r="I2461" s="10" t="s">
        <v>23741</v>
      </c>
      <c r="J2461" s="10" t="s">
        <v>24103</v>
      </c>
      <c r="K2461" s="12">
        <v>44197</v>
      </c>
      <c r="L2461" s="12">
        <v>47483</v>
      </c>
    </row>
    <row r="2462" spans="1:12" s="6" customFormat="1" ht="19.75" customHeight="1" x14ac:dyDescent="0.25">
      <c r="A2462" s="22">
        <v>101012546</v>
      </c>
      <c r="B2462" s="7" t="s">
        <v>5433</v>
      </c>
      <c r="C2462" s="8">
        <v>928848236</v>
      </c>
      <c r="D2462" s="8" t="s">
        <v>31881</v>
      </c>
      <c r="E2462" s="7" t="s">
        <v>5434</v>
      </c>
      <c r="F2462" s="7" t="s">
        <v>5435</v>
      </c>
      <c r="G2462" s="7" t="s">
        <v>5436</v>
      </c>
      <c r="H2462" s="7" t="s">
        <v>3829</v>
      </c>
      <c r="I2462" s="7" t="s">
        <v>3793</v>
      </c>
      <c r="J2462" s="7" t="s">
        <v>5437</v>
      </c>
      <c r="K2462" s="9">
        <v>44197</v>
      </c>
      <c r="L2462" s="9">
        <v>47483</v>
      </c>
    </row>
    <row r="2463" spans="1:12" s="6" customFormat="1" ht="19.75" customHeight="1" x14ac:dyDescent="0.25">
      <c r="A2463" s="23">
        <v>101014727</v>
      </c>
      <c r="B2463" s="10" t="s">
        <v>16276</v>
      </c>
      <c r="C2463" s="11">
        <v>939959489</v>
      </c>
      <c r="D2463" s="8" t="s">
        <v>32850</v>
      </c>
      <c r="E2463" s="10" t="s">
        <v>16277</v>
      </c>
      <c r="F2463" s="10" t="s">
        <v>16278</v>
      </c>
      <c r="G2463" s="10" t="s">
        <v>16262</v>
      </c>
      <c r="H2463" s="10" t="s">
        <v>16240</v>
      </c>
      <c r="I2463" s="10" t="s">
        <v>12190</v>
      </c>
      <c r="J2463" s="10" t="s">
        <v>16279</v>
      </c>
      <c r="K2463" s="12">
        <v>44197</v>
      </c>
      <c r="L2463" s="12">
        <v>47483</v>
      </c>
    </row>
    <row r="2464" spans="1:12" s="6" customFormat="1" ht="19.75" customHeight="1" x14ac:dyDescent="0.25">
      <c r="A2464" s="23">
        <v>101013447</v>
      </c>
      <c r="B2464" s="10" t="s">
        <v>15865</v>
      </c>
      <c r="C2464" s="11">
        <v>914631819</v>
      </c>
      <c r="D2464" s="8" t="s">
        <v>31873</v>
      </c>
      <c r="E2464" s="10" t="s">
        <v>15866</v>
      </c>
      <c r="F2464" s="10" t="s">
        <v>15867</v>
      </c>
      <c r="G2464" s="10" t="s">
        <v>15862</v>
      </c>
      <c r="H2464" s="10" t="s">
        <v>15863</v>
      </c>
      <c r="I2464" s="10" t="s">
        <v>12190</v>
      </c>
      <c r="J2464" s="10" t="s">
        <v>15868</v>
      </c>
      <c r="K2464" s="12">
        <v>44197</v>
      </c>
      <c r="L2464" s="12">
        <v>47483</v>
      </c>
    </row>
    <row r="2465" spans="1:12" s="6" customFormat="1" ht="19.75" customHeight="1" x14ac:dyDescent="0.25">
      <c r="A2465" s="23">
        <v>101012228</v>
      </c>
      <c r="B2465" s="10" t="s">
        <v>8867</v>
      </c>
      <c r="C2465" s="11">
        <v>943599705</v>
      </c>
      <c r="D2465" s="8" t="s">
        <v>30938</v>
      </c>
      <c r="E2465" s="10" t="s">
        <v>8868</v>
      </c>
      <c r="F2465" s="10" t="s">
        <v>8869</v>
      </c>
      <c r="G2465" s="10" t="s">
        <v>8870</v>
      </c>
      <c r="H2465" s="10" t="s">
        <v>8871</v>
      </c>
      <c r="I2465" s="10" t="s">
        <v>3793</v>
      </c>
      <c r="J2465" s="10" t="s">
        <v>8872</v>
      </c>
      <c r="K2465" s="12">
        <v>44197</v>
      </c>
      <c r="L2465" s="12">
        <v>47483</v>
      </c>
    </row>
    <row r="2466" spans="1:12" s="6" customFormat="1" ht="19.75" customHeight="1" x14ac:dyDescent="0.25">
      <c r="A2466" s="22">
        <v>101011691</v>
      </c>
      <c r="B2466" s="7" t="s">
        <v>19199</v>
      </c>
      <c r="C2466" s="8">
        <v>928836014</v>
      </c>
      <c r="D2466" s="8" t="s">
        <v>30804</v>
      </c>
      <c r="E2466" s="7" t="s">
        <v>19200</v>
      </c>
      <c r="F2466" s="7" t="s">
        <v>19201</v>
      </c>
      <c r="G2466" s="7" t="s">
        <v>19175</v>
      </c>
      <c r="H2466" s="7" t="s">
        <v>17787</v>
      </c>
      <c r="I2466" s="7" t="s">
        <v>12190</v>
      </c>
      <c r="J2466" s="7" t="s">
        <v>14547</v>
      </c>
      <c r="K2466" s="9">
        <v>44197</v>
      </c>
      <c r="L2466" s="9">
        <v>47483</v>
      </c>
    </row>
    <row r="2467" spans="1:12" s="6" customFormat="1" ht="19.75" customHeight="1" x14ac:dyDescent="0.25">
      <c r="A2467" s="22">
        <v>101004162</v>
      </c>
      <c r="B2467" s="7" t="s">
        <v>4126</v>
      </c>
      <c r="C2467" s="8">
        <v>943599608</v>
      </c>
      <c r="D2467" s="8" t="s">
        <v>28200</v>
      </c>
      <c r="E2467" s="7" t="s">
        <v>4127</v>
      </c>
      <c r="F2467" s="7" t="s">
        <v>4128</v>
      </c>
      <c r="G2467" s="7" t="s">
        <v>4092</v>
      </c>
      <c r="H2467" s="7" t="s">
        <v>4106</v>
      </c>
      <c r="I2467" s="7" t="s">
        <v>3793</v>
      </c>
      <c r="J2467" s="7" t="s">
        <v>4129</v>
      </c>
      <c r="K2467" s="9">
        <v>44197</v>
      </c>
      <c r="L2467" s="9">
        <v>47483</v>
      </c>
    </row>
    <row r="2468" spans="1:12" s="6" customFormat="1" ht="19.75" customHeight="1" x14ac:dyDescent="0.25">
      <c r="A2468" s="22">
        <v>101012895</v>
      </c>
      <c r="B2468" s="7" t="s">
        <v>20602</v>
      </c>
      <c r="C2468" s="8">
        <v>950646076</v>
      </c>
      <c r="D2468" s="8" t="s">
        <v>28879</v>
      </c>
      <c r="E2468" s="7" t="s">
        <v>20603</v>
      </c>
      <c r="F2468" s="7" t="s">
        <v>20604</v>
      </c>
      <c r="G2468" s="7" t="s">
        <v>20605</v>
      </c>
      <c r="H2468" s="7" t="s">
        <v>20606</v>
      </c>
      <c r="I2468" s="7" t="s">
        <v>20195</v>
      </c>
      <c r="J2468" s="7" t="s">
        <v>20607</v>
      </c>
      <c r="K2468" s="9">
        <v>44197</v>
      </c>
      <c r="L2468" s="9">
        <v>47483</v>
      </c>
    </row>
    <row r="2469" spans="1:12" s="6" customFormat="1" ht="19.75" customHeight="1" x14ac:dyDescent="0.25">
      <c r="A2469" s="23">
        <v>101011581</v>
      </c>
      <c r="B2469" s="10" t="s">
        <v>9794</v>
      </c>
      <c r="C2469" s="11">
        <v>928832813</v>
      </c>
      <c r="D2469" s="8" t="s">
        <v>32609</v>
      </c>
      <c r="E2469" s="10" t="s">
        <v>9795</v>
      </c>
      <c r="F2469" s="10" t="s">
        <v>9796</v>
      </c>
      <c r="G2469" s="10" t="s">
        <v>9797</v>
      </c>
      <c r="H2469" s="10" t="s">
        <v>9798</v>
      </c>
      <c r="I2469" s="10" t="s">
        <v>3793</v>
      </c>
      <c r="J2469" s="10" t="s">
        <v>9799</v>
      </c>
      <c r="K2469" s="12">
        <v>44197</v>
      </c>
      <c r="L2469" s="12">
        <v>47483</v>
      </c>
    </row>
    <row r="2470" spans="1:12" s="6" customFormat="1" ht="19.75" customHeight="1" x14ac:dyDescent="0.25">
      <c r="A2470" s="22">
        <v>101008627</v>
      </c>
      <c r="B2470" s="7" t="s">
        <v>4985</v>
      </c>
      <c r="C2470" s="8">
        <v>928823986</v>
      </c>
      <c r="D2470" s="8" t="s">
        <v>30314</v>
      </c>
      <c r="E2470" s="7" t="s">
        <v>4986</v>
      </c>
      <c r="F2470" s="7" t="s">
        <v>4987</v>
      </c>
      <c r="G2470" s="7" t="s">
        <v>4702</v>
      </c>
      <c r="H2470" s="7" t="s">
        <v>3829</v>
      </c>
      <c r="I2470" s="7" t="s">
        <v>3793</v>
      </c>
      <c r="J2470" s="7" t="s">
        <v>4988</v>
      </c>
      <c r="K2470" s="9">
        <v>44197</v>
      </c>
      <c r="L2470" s="9">
        <v>47483</v>
      </c>
    </row>
    <row r="2471" spans="1:12" s="6" customFormat="1" ht="19.75" customHeight="1" x14ac:dyDescent="0.25">
      <c r="A2471" s="23">
        <v>101048997</v>
      </c>
      <c r="B2471" s="10" t="s">
        <v>25750</v>
      </c>
      <c r="C2471" s="11">
        <v>914622216</v>
      </c>
      <c r="D2471" s="8" t="s">
        <v>32174</v>
      </c>
      <c r="E2471" s="10" t="s">
        <v>25751</v>
      </c>
      <c r="F2471" s="10" t="s">
        <v>25752</v>
      </c>
      <c r="G2471" s="10" t="s">
        <v>25682</v>
      </c>
      <c r="H2471" s="10" t="s">
        <v>25753</v>
      </c>
      <c r="I2471" s="10" t="s">
        <v>25649</v>
      </c>
      <c r="J2471" s="10" t="s">
        <v>25754</v>
      </c>
      <c r="K2471" s="12">
        <v>44501</v>
      </c>
      <c r="L2471" s="12">
        <v>47483</v>
      </c>
    </row>
    <row r="2472" spans="1:12" s="6" customFormat="1" ht="19.75" customHeight="1" x14ac:dyDescent="0.25">
      <c r="A2472" s="23">
        <v>101008824</v>
      </c>
      <c r="B2472" s="10" t="s">
        <v>27490</v>
      </c>
      <c r="C2472" s="11">
        <v>939951438</v>
      </c>
      <c r="D2472" s="8" t="s">
        <v>28543</v>
      </c>
      <c r="E2472" s="10" t="s">
        <v>27491</v>
      </c>
      <c r="F2472" s="10" t="s">
        <v>27492</v>
      </c>
      <c r="G2472" s="10" t="s">
        <v>16119</v>
      </c>
      <c r="H2472" s="10" t="s">
        <v>27493</v>
      </c>
      <c r="I2472" s="10" t="s">
        <v>26884</v>
      </c>
      <c r="J2472" s="10" t="s">
        <v>27494</v>
      </c>
      <c r="K2472" s="12">
        <v>44197</v>
      </c>
      <c r="L2472" s="12">
        <v>47483</v>
      </c>
    </row>
    <row r="2473" spans="1:12" s="6" customFormat="1" ht="19.75" customHeight="1" x14ac:dyDescent="0.25">
      <c r="A2473" s="22">
        <v>101011604</v>
      </c>
      <c r="B2473" s="7" t="s">
        <v>15340</v>
      </c>
      <c r="C2473" s="8">
        <v>946668688</v>
      </c>
      <c r="D2473" s="8" t="s">
        <v>29871</v>
      </c>
      <c r="E2473" s="7" t="s">
        <v>15341</v>
      </c>
      <c r="F2473" s="7" t="s">
        <v>15342</v>
      </c>
      <c r="G2473" s="7" t="s">
        <v>15343</v>
      </c>
      <c r="H2473" s="7" t="s">
        <v>14546</v>
      </c>
      <c r="I2473" s="7" t="s">
        <v>12190</v>
      </c>
      <c r="J2473" s="7" t="s">
        <v>15344</v>
      </c>
      <c r="K2473" s="9">
        <v>44197</v>
      </c>
      <c r="L2473" s="9">
        <v>47483</v>
      </c>
    </row>
    <row r="2474" spans="1:12" s="6" customFormat="1" ht="19.75" customHeight="1" x14ac:dyDescent="0.25">
      <c r="A2474" s="22">
        <v>101015061</v>
      </c>
      <c r="B2474" s="7" t="s">
        <v>21039</v>
      </c>
      <c r="C2474" s="8">
        <v>943595146</v>
      </c>
      <c r="D2474" s="8" t="s">
        <v>31263</v>
      </c>
      <c r="E2474" s="7" t="s">
        <v>21040</v>
      </c>
      <c r="F2474" s="7" t="s">
        <v>21041</v>
      </c>
      <c r="G2474" s="7" t="s">
        <v>21042</v>
      </c>
      <c r="H2474" s="7" t="s">
        <v>21043</v>
      </c>
      <c r="I2474" s="7" t="s">
        <v>20195</v>
      </c>
      <c r="J2474" s="7"/>
      <c r="K2474" s="9">
        <v>44197</v>
      </c>
      <c r="L2474" s="9">
        <v>47483</v>
      </c>
    </row>
    <row r="2475" spans="1:12" s="6" customFormat="1" ht="19.75" customHeight="1" x14ac:dyDescent="0.25">
      <c r="A2475" s="23">
        <v>101012219</v>
      </c>
      <c r="B2475" s="10" t="s">
        <v>27821</v>
      </c>
      <c r="C2475" s="11">
        <v>946667427</v>
      </c>
      <c r="D2475" s="8" t="s">
        <v>31735</v>
      </c>
      <c r="E2475" s="10" t="s">
        <v>27822</v>
      </c>
      <c r="F2475" s="10" t="s">
        <v>27823</v>
      </c>
      <c r="G2475" s="10" t="s">
        <v>27824</v>
      </c>
      <c r="H2475" s="10" t="s">
        <v>27825</v>
      </c>
      <c r="I2475" s="10" t="s">
        <v>26884</v>
      </c>
      <c r="J2475" s="10" t="s">
        <v>27826</v>
      </c>
      <c r="K2475" s="12">
        <v>44197</v>
      </c>
      <c r="L2475" s="12">
        <v>47483</v>
      </c>
    </row>
    <row r="2476" spans="1:12" s="6" customFormat="1" ht="19.75" customHeight="1" x14ac:dyDescent="0.25">
      <c r="A2476" s="23">
        <v>101005210</v>
      </c>
      <c r="B2476" s="10" t="s">
        <v>11733</v>
      </c>
      <c r="C2476" s="11">
        <v>914617948</v>
      </c>
      <c r="D2476" s="8" t="s">
        <v>32060</v>
      </c>
      <c r="E2476" s="10" t="s">
        <v>11734</v>
      </c>
      <c r="F2476" s="10" t="s">
        <v>11735</v>
      </c>
      <c r="G2476" s="10" t="s">
        <v>11736</v>
      </c>
      <c r="H2476" s="10" t="s">
        <v>11663</v>
      </c>
      <c r="I2476" s="10" t="s">
        <v>3793</v>
      </c>
      <c r="J2476" s="10" t="s">
        <v>11737</v>
      </c>
      <c r="K2476" s="12">
        <v>44197</v>
      </c>
      <c r="L2476" s="12">
        <v>47483</v>
      </c>
    </row>
    <row r="2477" spans="1:12" s="6" customFormat="1" ht="19.75" customHeight="1" x14ac:dyDescent="0.25">
      <c r="A2477" s="22">
        <v>101048942</v>
      </c>
      <c r="B2477" s="7" t="s">
        <v>18465</v>
      </c>
      <c r="C2477" s="8">
        <v>939943969</v>
      </c>
      <c r="D2477" s="8" t="s">
        <v>28961</v>
      </c>
      <c r="E2477" s="7" t="s">
        <v>18466</v>
      </c>
      <c r="F2477" s="7" t="s">
        <v>18467</v>
      </c>
      <c r="G2477" s="7" t="s">
        <v>18468</v>
      </c>
      <c r="H2477" s="7" t="s">
        <v>18469</v>
      </c>
      <c r="I2477" s="16" t="s">
        <v>12190</v>
      </c>
      <c r="J2477" s="7" t="s">
        <v>18470</v>
      </c>
      <c r="K2477" s="9">
        <v>44501</v>
      </c>
      <c r="L2477" s="9">
        <v>47483</v>
      </c>
    </row>
    <row r="2478" spans="1:12" s="6" customFormat="1" ht="19.75" customHeight="1" x14ac:dyDescent="0.25">
      <c r="A2478" s="22">
        <v>101012648</v>
      </c>
      <c r="B2478" s="7" t="s">
        <v>5177</v>
      </c>
      <c r="C2478" s="8">
        <v>928783052</v>
      </c>
      <c r="D2478" s="8" t="s">
        <v>31013</v>
      </c>
      <c r="E2478" s="7" t="s">
        <v>5178</v>
      </c>
      <c r="F2478" s="7" t="s">
        <v>5179</v>
      </c>
      <c r="G2478" s="7" t="s">
        <v>5180</v>
      </c>
      <c r="H2478" s="7" t="s">
        <v>5181</v>
      </c>
      <c r="I2478" s="7" t="s">
        <v>3793</v>
      </c>
      <c r="J2478" s="7" t="s">
        <v>5182</v>
      </c>
      <c r="K2478" s="9">
        <v>44197</v>
      </c>
      <c r="L2478" s="9">
        <v>47483</v>
      </c>
    </row>
    <row r="2479" spans="1:12" s="6" customFormat="1" ht="19.75" customHeight="1" x14ac:dyDescent="0.25">
      <c r="A2479" s="22">
        <v>101006757</v>
      </c>
      <c r="B2479" s="7" t="s">
        <v>13683</v>
      </c>
      <c r="C2479" s="8">
        <v>928782664</v>
      </c>
      <c r="D2479" s="8" t="s">
        <v>28925</v>
      </c>
      <c r="E2479" s="7" t="s">
        <v>13684</v>
      </c>
      <c r="F2479" s="7" t="s">
        <v>13685</v>
      </c>
      <c r="G2479" s="7" t="s">
        <v>13686</v>
      </c>
      <c r="H2479" s="7" t="s">
        <v>13687</v>
      </c>
      <c r="I2479" s="7" t="s">
        <v>12190</v>
      </c>
      <c r="J2479" s="7" t="s">
        <v>13688</v>
      </c>
      <c r="K2479" s="9">
        <v>44197</v>
      </c>
      <c r="L2479" s="9">
        <v>47483</v>
      </c>
    </row>
    <row r="2480" spans="1:12" s="6" customFormat="1" ht="19.75" customHeight="1" x14ac:dyDescent="0.25">
      <c r="A2480" s="23">
        <v>101008136</v>
      </c>
      <c r="B2480" s="10" t="s">
        <v>8249</v>
      </c>
      <c r="C2480" s="11">
        <v>928771994</v>
      </c>
      <c r="D2480" s="8" t="s">
        <v>28593</v>
      </c>
      <c r="E2480" s="10" t="s">
        <v>8250</v>
      </c>
      <c r="F2480" s="10" t="s">
        <v>8251</v>
      </c>
      <c r="G2480" s="10" t="s">
        <v>8252</v>
      </c>
      <c r="H2480" s="10" t="s">
        <v>7946</v>
      </c>
      <c r="I2480" s="10" t="s">
        <v>3793</v>
      </c>
      <c r="J2480" s="10" t="s">
        <v>8253</v>
      </c>
      <c r="K2480" s="12">
        <v>44197</v>
      </c>
      <c r="L2480" s="12">
        <v>47483</v>
      </c>
    </row>
    <row r="2481" spans="1:12" s="6" customFormat="1" ht="19.75" customHeight="1" x14ac:dyDescent="0.25">
      <c r="A2481" s="22">
        <v>101013895</v>
      </c>
      <c r="B2481" s="7" t="s">
        <v>15589</v>
      </c>
      <c r="C2481" s="8">
        <v>900024007</v>
      </c>
      <c r="D2481" s="8" t="s">
        <v>32740</v>
      </c>
      <c r="E2481" s="7" t="s">
        <v>15590</v>
      </c>
      <c r="F2481" s="7" t="s">
        <v>15591</v>
      </c>
      <c r="G2481" s="7" t="s">
        <v>15592</v>
      </c>
      <c r="H2481" s="7" t="s">
        <v>15593</v>
      </c>
      <c r="I2481" s="7" t="s">
        <v>12190</v>
      </c>
      <c r="J2481" s="7" t="s">
        <v>15594</v>
      </c>
      <c r="K2481" s="9">
        <v>44197</v>
      </c>
      <c r="L2481" s="9">
        <v>47483</v>
      </c>
    </row>
    <row r="2482" spans="1:12" s="6" customFormat="1" ht="19.75" customHeight="1" x14ac:dyDescent="0.25">
      <c r="A2482" s="23">
        <v>101014275</v>
      </c>
      <c r="B2482" s="10" t="s">
        <v>8355</v>
      </c>
      <c r="C2482" s="11">
        <v>902368691</v>
      </c>
      <c r="D2482" s="8" t="e">
        <v>#N/A</v>
      </c>
      <c r="E2482" s="10" t="s">
        <v>8356</v>
      </c>
      <c r="F2482" s="10" t="s">
        <v>8357</v>
      </c>
      <c r="G2482" s="10" t="s">
        <v>8358</v>
      </c>
      <c r="H2482" s="10" t="s">
        <v>3865</v>
      </c>
      <c r="I2482" s="10" t="s">
        <v>3793</v>
      </c>
      <c r="J2482" s="10" t="s">
        <v>8359</v>
      </c>
      <c r="K2482" s="12">
        <v>44197</v>
      </c>
      <c r="L2482" s="12">
        <v>47483</v>
      </c>
    </row>
    <row r="2483" spans="1:12" s="6" customFormat="1" ht="19.75" customHeight="1" x14ac:dyDescent="0.25">
      <c r="A2483" s="22">
        <v>101015200</v>
      </c>
      <c r="B2483" s="7" t="s">
        <v>21575</v>
      </c>
      <c r="C2483" s="8">
        <v>950546748</v>
      </c>
      <c r="D2483" s="8" t="s">
        <v>30814</v>
      </c>
      <c r="E2483" s="7" t="s">
        <v>21576</v>
      </c>
      <c r="F2483" s="7" t="s">
        <v>21577</v>
      </c>
      <c r="G2483" s="7" t="s">
        <v>21578</v>
      </c>
      <c r="H2483" s="7" t="s">
        <v>21579</v>
      </c>
      <c r="I2483" s="7" t="s">
        <v>20195</v>
      </c>
      <c r="J2483" s="7" t="s">
        <v>21580</v>
      </c>
      <c r="K2483" s="9">
        <v>44197</v>
      </c>
      <c r="L2483" s="9">
        <v>47483</v>
      </c>
    </row>
    <row r="2484" spans="1:12" s="6" customFormat="1" ht="19.75" customHeight="1" x14ac:dyDescent="0.25">
      <c r="A2484" s="22">
        <v>101013293</v>
      </c>
      <c r="B2484" s="7" t="s">
        <v>4158</v>
      </c>
      <c r="C2484" s="8">
        <v>908350002</v>
      </c>
      <c r="D2484" s="8" t="s">
        <v>31989</v>
      </c>
      <c r="E2484" s="7" t="s">
        <v>4159</v>
      </c>
      <c r="F2484" s="7" t="s">
        <v>4160</v>
      </c>
      <c r="G2484" s="7" t="s">
        <v>4161</v>
      </c>
      <c r="H2484" s="7" t="s">
        <v>4162</v>
      </c>
      <c r="I2484" s="7" t="s">
        <v>3793</v>
      </c>
      <c r="J2484" s="7" t="s">
        <v>4163</v>
      </c>
      <c r="K2484" s="9">
        <v>44197</v>
      </c>
      <c r="L2484" s="9">
        <v>47483</v>
      </c>
    </row>
    <row r="2485" spans="1:12" s="6" customFormat="1" ht="19.75" customHeight="1" x14ac:dyDescent="0.25">
      <c r="A2485" s="22">
        <v>101048429</v>
      </c>
      <c r="B2485" s="7" t="s">
        <v>9498</v>
      </c>
      <c r="C2485" s="8">
        <v>921312500</v>
      </c>
      <c r="D2485" s="8" t="s">
        <v>32978</v>
      </c>
      <c r="E2485" s="7" t="s">
        <v>9499</v>
      </c>
      <c r="F2485" s="7" t="s">
        <v>9500</v>
      </c>
      <c r="G2485" s="7" t="s">
        <v>9459</v>
      </c>
      <c r="H2485" s="7" t="s">
        <v>3997</v>
      </c>
      <c r="I2485" s="7" t="s">
        <v>3793</v>
      </c>
      <c r="J2485" s="7" t="s">
        <v>9501</v>
      </c>
      <c r="K2485" s="9">
        <v>44501</v>
      </c>
      <c r="L2485" s="9">
        <v>47483</v>
      </c>
    </row>
    <row r="2486" spans="1:12" s="6" customFormat="1" ht="19.75" customHeight="1" x14ac:dyDescent="0.25">
      <c r="A2486" s="23">
        <v>101012384</v>
      </c>
      <c r="B2486" s="10" t="s">
        <v>19400</v>
      </c>
      <c r="C2486" s="11">
        <v>914593892</v>
      </c>
      <c r="D2486" s="8" t="s">
        <v>31562</v>
      </c>
      <c r="E2486" s="10" t="s">
        <v>19401</v>
      </c>
      <c r="F2486" s="10" t="s">
        <v>19402</v>
      </c>
      <c r="G2486" s="10" t="s">
        <v>19403</v>
      </c>
      <c r="H2486" s="10" t="s">
        <v>19404</v>
      </c>
      <c r="I2486" s="10" t="s">
        <v>12190</v>
      </c>
      <c r="J2486" s="10" t="s">
        <v>19405</v>
      </c>
      <c r="K2486" s="12">
        <v>44197</v>
      </c>
      <c r="L2486" s="12">
        <v>47483</v>
      </c>
    </row>
    <row r="2487" spans="1:12" s="6" customFormat="1" ht="19.75" customHeight="1" x14ac:dyDescent="0.25">
      <c r="A2487" s="22">
        <v>101048778</v>
      </c>
      <c r="B2487" s="7" t="s">
        <v>9502</v>
      </c>
      <c r="C2487" s="8">
        <v>933322070</v>
      </c>
      <c r="D2487" s="8" t="s">
        <v>32959</v>
      </c>
      <c r="E2487" s="7" t="s">
        <v>9503</v>
      </c>
      <c r="F2487" s="7" t="s">
        <v>9504</v>
      </c>
      <c r="G2487" s="7" t="s">
        <v>9479</v>
      </c>
      <c r="H2487" s="7" t="s">
        <v>9505</v>
      </c>
      <c r="I2487" s="7" t="s">
        <v>3793</v>
      </c>
      <c r="J2487" s="7" t="s">
        <v>9506</v>
      </c>
      <c r="K2487" s="9">
        <v>44501</v>
      </c>
      <c r="L2487" s="9">
        <v>47483</v>
      </c>
    </row>
    <row r="2488" spans="1:12" s="6" customFormat="1" ht="19.75" customHeight="1" x14ac:dyDescent="0.25">
      <c r="A2488" s="23">
        <v>101008637</v>
      </c>
      <c r="B2488" s="10" t="s">
        <v>6860</v>
      </c>
      <c r="C2488" s="11">
        <v>943568374</v>
      </c>
      <c r="D2488" s="8" t="s">
        <v>30372</v>
      </c>
      <c r="E2488" s="10" t="s">
        <v>6861</v>
      </c>
      <c r="F2488" s="10" t="s">
        <v>6862</v>
      </c>
      <c r="G2488" s="10" t="s">
        <v>6850</v>
      </c>
      <c r="H2488" s="10" t="s">
        <v>6863</v>
      </c>
      <c r="I2488" s="10" t="s">
        <v>3793</v>
      </c>
      <c r="J2488" s="10"/>
      <c r="K2488" s="12">
        <v>44197</v>
      </c>
      <c r="L2488" s="12">
        <v>47483</v>
      </c>
    </row>
    <row r="2489" spans="1:12" s="6" customFormat="1" ht="19.75" customHeight="1" x14ac:dyDescent="0.25">
      <c r="A2489" s="23">
        <v>101013553</v>
      </c>
      <c r="B2489" s="10" t="s">
        <v>1871</v>
      </c>
      <c r="C2489" s="11">
        <v>950486123</v>
      </c>
      <c r="D2489" s="8" t="s">
        <v>30498</v>
      </c>
      <c r="E2489" s="10" t="s">
        <v>1872</v>
      </c>
      <c r="F2489" s="10" t="s">
        <v>1873</v>
      </c>
      <c r="G2489" s="10" t="s">
        <v>1874</v>
      </c>
      <c r="H2489" s="10" t="s">
        <v>1864</v>
      </c>
      <c r="I2489" s="10" t="s">
        <v>1620</v>
      </c>
      <c r="J2489" s="10" t="s">
        <v>1875</v>
      </c>
      <c r="K2489" s="12">
        <v>44197</v>
      </c>
      <c r="L2489" s="12">
        <v>47483</v>
      </c>
    </row>
    <row r="2490" spans="1:12" s="6" customFormat="1" ht="19.75" customHeight="1" x14ac:dyDescent="0.25">
      <c r="A2490" s="23">
        <v>101048419</v>
      </c>
      <c r="B2490" s="10" t="s">
        <v>4017</v>
      </c>
      <c r="C2490" s="11">
        <v>928700311</v>
      </c>
      <c r="D2490" s="8" t="s">
        <v>28599</v>
      </c>
      <c r="E2490" s="10" t="s">
        <v>4018</v>
      </c>
      <c r="F2490" s="10" t="s">
        <v>4019</v>
      </c>
      <c r="G2490" s="10" t="s">
        <v>4020</v>
      </c>
      <c r="H2490" s="10" t="s">
        <v>4021</v>
      </c>
      <c r="I2490" s="10" t="s">
        <v>3793</v>
      </c>
      <c r="J2490" s="10" t="s">
        <v>4022</v>
      </c>
      <c r="K2490" s="12">
        <v>44501</v>
      </c>
      <c r="L2490" s="12">
        <v>47483</v>
      </c>
    </row>
    <row r="2491" spans="1:12" s="6" customFormat="1" ht="19.75" customHeight="1" x14ac:dyDescent="0.25">
      <c r="A2491" s="23">
        <v>101015210</v>
      </c>
      <c r="B2491" s="10" t="s">
        <v>23111</v>
      </c>
      <c r="C2491" s="11">
        <v>933306550</v>
      </c>
      <c r="D2491" s="8" t="s">
        <v>29797</v>
      </c>
      <c r="E2491" s="10" t="s">
        <v>23112</v>
      </c>
      <c r="F2491" s="10" t="s">
        <v>23113</v>
      </c>
      <c r="G2491" s="10" t="s">
        <v>23114</v>
      </c>
      <c r="H2491" s="10" t="s">
        <v>23115</v>
      </c>
      <c r="I2491" s="10" t="s">
        <v>579</v>
      </c>
      <c r="J2491" s="10" t="s">
        <v>23116</v>
      </c>
      <c r="K2491" s="12">
        <v>44197</v>
      </c>
      <c r="L2491" s="12">
        <v>47483</v>
      </c>
    </row>
    <row r="2492" spans="1:12" s="6" customFormat="1" ht="19.75" customHeight="1" x14ac:dyDescent="0.25">
      <c r="A2492" s="23">
        <v>101011789</v>
      </c>
      <c r="B2492" s="10" t="s">
        <v>10869</v>
      </c>
      <c r="C2492" s="11">
        <v>943563718</v>
      </c>
      <c r="D2492" s="8" t="s">
        <v>29861</v>
      </c>
      <c r="E2492" s="10" t="s">
        <v>10870</v>
      </c>
      <c r="F2492" s="10" t="s">
        <v>10871</v>
      </c>
      <c r="G2492" s="10" t="s">
        <v>10803</v>
      </c>
      <c r="H2492" s="10" t="s">
        <v>10872</v>
      </c>
      <c r="I2492" s="10" t="s">
        <v>3793</v>
      </c>
      <c r="J2492" s="10" t="s">
        <v>10873</v>
      </c>
      <c r="K2492" s="12">
        <v>44197</v>
      </c>
      <c r="L2492" s="12">
        <v>47483</v>
      </c>
    </row>
    <row r="2493" spans="1:12" s="6" customFormat="1" ht="19.75" customHeight="1" x14ac:dyDescent="0.25">
      <c r="A2493" s="22">
        <v>101007532</v>
      </c>
      <c r="B2493" s="7" t="s">
        <v>4147</v>
      </c>
      <c r="C2493" s="8">
        <v>939909534</v>
      </c>
      <c r="D2493" s="8" t="s">
        <v>31872</v>
      </c>
      <c r="E2493" s="7" t="s">
        <v>4148</v>
      </c>
      <c r="F2493" s="7" t="s">
        <v>4149</v>
      </c>
      <c r="G2493" s="7" t="s">
        <v>4150</v>
      </c>
      <c r="H2493" s="7" t="s">
        <v>4093</v>
      </c>
      <c r="I2493" s="7" t="s">
        <v>3793</v>
      </c>
      <c r="J2493" s="7" t="s">
        <v>4151</v>
      </c>
      <c r="K2493" s="9">
        <v>44197</v>
      </c>
      <c r="L2493" s="9">
        <v>47483</v>
      </c>
    </row>
    <row r="2494" spans="1:12" s="6" customFormat="1" ht="19.75" customHeight="1" x14ac:dyDescent="0.25">
      <c r="A2494" s="23">
        <v>101048563</v>
      </c>
      <c r="B2494" s="10" t="s">
        <v>8894</v>
      </c>
      <c r="C2494" s="11">
        <v>914576723</v>
      </c>
      <c r="D2494" s="8" t="s">
        <v>32948</v>
      </c>
      <c r="E2494" s="10" t="s">
        <v>8895</v>
      </c>
      <c r="F2494" s="10" t="s">
        <v>8896</v>
      </c>
      <c r="G2494" s="10" t="s">
        <v>8897</v>
      </c>
      <c r="H2494" s="10" t="s">
        <v>3974</v>
      </c>
      <c r="I2494" s="10" t="s">
        <v>3793</v>
      </c>
      <c r="J2494" s="10" t="s">
        <v>8898</v>
      </c>
      <c r="K2494" s="12">
        <v>44501</v>
      </c>
      <c r="L2494" s="12">
        <v>47483</v>
      </c>
    </row>
    <row r="2495" spans="1:12" s="6" customFormat="1" ht="19.75" customHeight="1" x14ac:dyDescent="0.25">
      <c r="A2495" s="23">
        <v>101014282</v>
      </c>
      <c r="B2495" s="10" t="s">
        <v>4464</v>
      </c>
      <c r="C2495" s="11">
        <v>943561972</v>
      </c>
      <c r="D2495" s="8" t="s">
        <v>29552</v>
      </c>
      <c r="E2495" s="10" t="s">
        <v>4465</v>
      </c>
      <c r="F2495" s="10" t="s">
        <v>4466</v>
      </c>
      <c r="G2495" s="10" t="s">
        <v>4467</v>
      </c>
      <c r="H2495" s="10" t="s">
        <v>4468</v>
      </c>
      <c r="I2495" s="10" t="s">
        <v>3793</v>
      </c>
      <c r="J2495" s="10" t="s">
        <v>4469</v>
      </c>
      <c r="K2495" s="12">
        <v>44197</v>
      </c>
      <c r="L2495" s="12">
        <v>47483</v>
      </c>
    </row>
    <row r="2496" spans="1:12" s="6" customFormat="1" ht="19.75" customHeight="1" x14ac:dyDescent="0.25">
      <c r="A2496" s="23">
        <v>101048949</v>
      </c>
      <c r="B2496" s="10" t="s">
        <v>16680</v>
      </c>
      <c r="C2496" s="11">
        <v>939908079</v>
      </c>
      <c r="D2496" s="8" t="s">
        <v>27974</v>
      </c>
      <c r="E2496" s="10" t="s">
        <v>16681</v>
      </c>
      <c r="F2496" s="10" t="s">
        <v>16682</v>
      </c>
      <c r="G2496" s="10" t="s">
        <v>16683</v>
      </c>
      <c r="H2496" s="10" t="s">
        <v>16684</v>
      </c>
      <c r="I2496" s="10" t="s">
        <v>12190</v>
      </c>
      <c r="J2496" s="10" t="s">
        <v>16685</v>
      </c>
      <c r="K2496" s="12">
        <v>44501</v>
      </c>
      <c r="L2496" s="12">
        <v>47483</v>
      </c>
    </row>
    <row r="2497" spans="1:12" s="6" customFormat="1" ht="19.75" customHeight="1" x14ac:dyDescent="0.25">
      <c r="A2497" s="23">
        <v>101011520</v>
      </c>
      <c r="B2497" s="10" t="s">
        <v>27680</v>
      </c>
      <c r="C2497" s="11">
        <v>950449554</v>
      </c>
      <c r="D2497" s="8" t="s">
        <v>28904</v>
      </c>
      <c r="E2497" s="10" t="s">
        <v>27681</v>
      </c>
      <c r="F2497" s="10" t="s">
        <v>27682</v>
      </c>
      <c r="G2497" s="10" t="s">
        <v>14731</v>
      </c>
      <c r="H2497" s="10" t="s">
        <v>27683</v>
      </c>
      <c r="I2497" s="10" t="s">
        <v>26884</v>
      </c>
      <c r="J2497" s="10" t="s">
        <v>27684</v>
      </c>
      <c r="K2497" s="12">
        <v>44197</v>
      </c>
      <c r="L2497" s="12">
        <v>47483</v>
      </c>
    </row>
    <row r="2498" spans="1:12" s="6" customFormat="1" ht="19.75" customHeight="1" x14ac:dyDescent="0.25">
      <c r="A2498" s="22">
        <v>101013840</v>
      </c>
      <c r="B2498" s="7" t="s">
        <v>24612</v>
      </c>
      <c r="C2498" s="8">
        <v>946626008</v>
      </c>
      <c r="D2498" s="8" t="s">
        <v>28003</v>
      </c>
      <c r="E2498" s="7" t="s">
        <v>24613</v>
      </c>
      <c r="F2498" s="7" t="s">
        <v>24614</v>
      </c>
      <c r="G2498" s="7" t="s">
        <v>24615</v>
      </c>
      <c r="H2498" s="7" t="s">
        <v>24616</v>
      </c>
      <c r="I2498" s="7" t="s">
        <v>23741</v>
      </c>
      <c r="J2498" s="7" t="s">
        <v>24617</v>
      </c>
      <c r="K2498" s="9">
        <v>44197</v>
      </c>
      <c r="L2498" s="9">
        <v>47483</v>
      </c>
    </row>
    <row r="2499" spans="1:12" s="6" customFormat="1" ht="19.75" customHeight="1" x14ac:dyDescent="0.25">
      <c r="A2499" s="22">
        <v>101011960</v>
      </c>
      <c r="B2499" s="7" t="s">
        <v>23823</v>
      </c>
      <c r="C2499" s="8">
        <v>950416865</v>
      </c>
      <c r="D2499" s="8" t="s">
        <v>29407</v>
      </c>
      <c r="E2499" s="7" t="s">
        <v>23824</v>
      </c>
      <c r="F2499" s="7" t="s">
        <v>23825</v>
      </c>
      <c r="G2499" s="7" t="s">
        <v>23826</v>
      </c>
      <c r="H2499" s="7" t="s">
        <v>23810</v>
      </c>
      <c r="I2499" s="7" t="s">
        <v>23741</v>
      </c>
      <c r="J2499" s="7" t="s">
        <v>23827</v>
      </c>
      <c r="K2499" s="9">
        <v>44197</v>
      </c>
      <c r="L2499" s="9">
        <v>47483</v>
      </c>
    </row>
    <row r="2500" spans="1:12" s="6" customFormat="1" ht="19.75" customHeight="1" x14ac:dyDescent="0.25">
      <c r="A2500" s="22">
        <v>101048721</v>
      </c>
      <c r="B2500" s="7" t="s">
        <v>2183</v>
      </c>
      <c r="C2500" s="8">
        <v>946624456</v>
      </c>
      <c r="D2500" s="8" t="s">
        <v>32867</v>
      </c>
      <c r="E2500" s="7" t="s">
        <v>2184</v>
      </c>
      <c r="F2500" s="7" t="s">
        <v>2185</v>
      </c>
      <c r="G2500" s="7" t="s">
        <v>2186</v>
      </c>
      <c r="H2500" s="7" t="s">
        <v>2187</v>
      </c>
      <c r="I2500" s="7" t="s">
        <v>1620</v>
      </c>
      <c r="J2500" s="7" t="s">
        <v>2188</v>
      </c>
      <c r="K2500" s="9">
        <v>44501</v>
      </c>
      <c r="L2500" s="9">
        <v>47483</v>
      </c>
    </row>
    <row r="2501" spans="1:12" s="6" customFormat="1" ht="19.75" customHeight="1" x14ac:dyDescent="0.25">
      <c r="A2501" s="22">
        <v>101008776</v>
      </c>
      <c r="B2501" s="7" t="s">
        <v>7121</v>
      </c>
      <c r="C2501" s="8">
        <v>946623777</v>
      </c>
      <c r="D2501" s="8" t="s">
        <v>31839</v>
      </c>
      <c r="E2501" s="7" t="s">
        <v>7122</v>
      </c>
      <c r="F2501" s="7" t="s">
        <v>7123</v>
      </c>
      <c r="G2501" s="7" t="s">
        <v>7090</v>
      </c>
      <c r="H2501" s="7" t="s">
        <v>7091</v>
      </c>
      <c r="I2501" s="7" t="s">
        <v>3793</v>
      </c>
      <c r="J2501" s="7" t="s">
        <v>7124</v>
      </c>
      <c r="K2501" s="9">
        <v>44197</v>
      </c>
      <c r="L2501" s="9">
        <v>47483</v>
      </c>
    </row>
    <row r="2502" spans="1:12" s="6" customFormat="1" ht="19.75" customHeight="1" x14ac:dyDescent="0.25">
      <c r="A2502" s="22">
        <v>101048968</v>
      </c>
      <c r="B2502" s="7" t="s">
        <v>20895</v>
      </c>
      <c r="C2502" s="8">
        <v>914568090</v>
      </c>
      <c r="D2502" s="8" t="s">
        <v>30033</v>
      </c>
      <c r="E2502" s="7" t="s">
        <v>20896</v>
      </c>
      <c r="F2502" s="7" t="s">
        <v>20897</v>
      </c>
      <c r="G2502" s="7" t="s">
        <v>11365</v>
      </c>
      <c r="H2502" s="7" t="s">
        <v>20898</v>
      </c>
      <c r="I2502" s="7" t="s">
        <v>20195</v>
      </c>
      <c r="J2502" s="7" t="s">
        <v>20899</v>
      </c>
      <c r="K2502" s="9">
        <v>44501</v>
      </c>
      <c r="L2502" s="9">
        <v>47483</v>
      </c>
    </row>
    <row r="2503" spans="1:12" s="6" customFormat="1" ht="19.75" customHeight="1" x14ac:dyDescent="0.25">
      <c r="A2503" s="23">
        <v>101011742</v>
      </c>
      <c r="B2503" s="10" t="s">
        <v>22068</v>
      </c>
      <c r="C2503" s="11">
        <v>950429378</v>
      </c>
      <c r="D2503" s="8" t="s">
        <v>32884</v>
      </c>
      <c r="E2503" s="10" t="s">
        <v>22069</v>
      </c>
      <c r="F2503" s="10" t="s">
        <v>22070</v>
      </c>
      <c r="G2503" s="10" t="s">
        <v>22071</v>
      </c>
      <c r="H2503" s="10" t="s">
        <v>22061</v>
      </c>
      <c r="I2503" s="10" t="s">
        <v>22044</v>
      </c>
      <c r="J2503" s="10" t="s">
        <v>22072</v>
      </c>
      <c r="K2503" s="12">
        <v>44197</v>
      </c>
      <c r="L2503" s="12">
        <v>47483</v>
      </c>
    </row>
    <row r="2504" spans="1:12" s="6" customFormat="1" ht="19.75" customHeight="1" x14ac:dyDescent="0.25">
      <c r="A2504" s="23">
        <v>101014648</v>
      </c>
      <c r="B2504" s="10" t="s">
        <v>14553</v>
      </c>
      <c r="C2504" s="11">
        <v>939899349</v>
      </c>
      <c r="D2504" s="8" t="s">
        <v>29662</v>
      </c>
      <c r="E2504" s="10" t="s">
        <v>14554</v>
      </c>
      <c r="F2504" s="10" t="s">
        <v>14555</v>
      </c>
      <c r="G2504" s="10" t="s">
        <v>14517</v>
      </c>
      <c r="H2504" s="10" t="s">
        <v>14529</v>
      </c>
      <c r="I2504" s="10" t="s">
        <v>12190</v>
      </c>
      <c r="J2504" s="10" t="s">
        <v>14556</v>
      </c>
      <c r="K2504" s="12">
        <v>44197</v>
      </c>
      <c r="L2504" s="12">
        <v>47483</v>
      </c>
    </row>
    <row r="2505" spans="1:12" s="6" customFormat="1" ht="19.75" customHeight="1" x14ac:dyDescent="0.25">
      <c r="A2505" s="23">
        <v>101011555</v>
      </c>
      <c r="B2505" s="10" t="s">
        <v>15511</v>
      </c>
      <c r="C2505" s="11">
        <v>946619703</v>
      </c>
      <c r="D2505" s="8" t="s">
        <v>30438</v>
      </c>
      <c r="E2505" s="10" t="s">
        <v>15512</v>
      </c>
      <c r="F2505" s="10" t="s">
        <v>15513</v>
      </c>
      <c r="G2505" s="10" t="s">
        <v>15343</v>
      </c>
      <c r="H2505" s="10" t="s">
        <v>14546</v>
      </c>
      <c r="I2505" s="10" t="s">
        <v>12190</v>
      </c>
      <c r="J2505" s="10" t="s">
        <v>15514</v>
      </c>
      <c r="K2505" s="12">
        <v>44197</v>
      </c>
      <c r="L2505" s="12">
        <v>47483</v>
      </c>
    </row>
    <row r="2506" spans="1:12" s="6" customFormat="1" ht="19.75" customHeight="1" x14ac:dyDescent="0.25">
      <c r="A2506" s="22">
        <v>101012881</v>
      </c>
      <c r="B2506" s="7" t="s">
        <v>20012</v>
      </c>
      <c r="C2506" s="8">
        <v>946619509</v>
      </c>
      <c r="D2506" s="8" t="s">
        <v>29787</v>
      </c>
      <c r="E2506" s="7" t="s">
        <v>20013</v>
      </c>
      <c r="F2506" s="7" t="s">
        <v>20014</v>
      </c>
      <c r="G2506" s="7" t="s">
        <v>20015</v>
      </c>
      <c r="H2506" s="7" t="s">
        <v>19926</v>
      </c>
      <c r="I2506" s="7" t="s">
        <v>19920</v>
      </c>
      <c r="J2506" s="7" t="s">
        <v>20016</v>
      </c>
      <c r="K2506" s="9">
        <v>44197</v>
      </c>
      <c r="L2506" s="9">
        <v>47483</v>
      </c>
    </row>
    <row r="2507" spans="1:12" s="6" customFormat="1" ht="19.75" customHeight="1" x14ac:dyDescent="0.25">
      <c r="A2507" s="23">
        <v>101012126</v>
      </c>
      <c r="B2507" s="10" t="s">
        <v>5391</v>
      </c>
      <c r="C2507" s="11">
        <v>946619412</v>
      </c>
      <c r="D2507" s="8" t="s">
        <v>31088</v>
      </c>
      <c r="E2507" s="10" t="s">
        <v>5392</v>
      </c>
      <c r="F2507" s="10" t="s">
        <v>5393</v>
      </c>
      <c r="G2507" s="10" t="s">
        <v>4882</v>
      </c>
      <c r="H2507" s="10" t="s">
        <v>3829</v>
      </c>
      <c r="I2507" s="10" t="s">
        <v>3793</v>
      </c>
      <c r="J2507" s="10" t="s">
        <v>5394</v>
      </c>
      <c r="K2507" s="12">
        <v>44197</v>
      </c>
      <c r="L2507" s="12">
        <v>47483</v>
      </c>
    </row>
    <row r="2508" spans="1:12" s="6" customFormat="1" ht="19.75" customHeight="1" x14ac:dyDescent="0.25">
      <c r="A2508" s="23">
        <v>101013978</v>
      </c>
      <c r="B2508" s="10" t="s">
        <v>26829</v>
      </c>
      <c r="C2508" s="11">
        <v>943551690</v>
      </c>
      <c r="D2508" s="8" t="s">
        <v>28231</v>
      </c>
      <c r="E2508" s="10" t="s">
        <v>26830</v>
      </c>
      <c r="F2508" s="10" t="s">
        <v>26831</v>
      </c>
      <c r="G2508" s="10" t="s">
        <v>26826</v>
      </c>
      <c r="H2508" s="10" t="s">
        <v>26832</v>
      </c>
      <c r="I2508" s="10" t="s">
        <v>26702</v>
      </c>
      <c r="J2508" s="10" t="s">
        <v>26833</v>
      </c>
      <c r="K2508" s="12">
        <v>44197</v>
      </c>
      <c r="L2508" s="12">
        <v>47483</v>
      </c>
    </row>
    <row r="2509" spans="1:12" s="6" customFormat="1" ht="19.75" customHeight="1" x14ac:dyDescent="0.25">
      <c r="A2509" s="23">
        <v>101013903</v>
      </c>
      <c r="B2509" s="10" t="s">
        <v>24996</v>
      </c>
      <c r="C2509" s="11">
        <v>950406777</v>
      </c>
      <c r="D2509" s="8" t="s">
        <v>30808</v>
      </c>
      <c r="E2509" s="10" t="s">
        <v>24997</v>
      </c>
      <c r="F2509" s="10" t="s">
        <v>24998</v>
      </c>
      <c r="G2509" s="10" t="s">
        <v>24819</v>
      </c>
      <c r="H2509" s="10" t="s">
        <v>24799</v>
      </c>
      <c r="I2509" s="10" t="s">
        <v>23741</v>
      </c>
      <c r="J2509" s="10" t="s">
        <v>24999</v>
      </c>
      <c r="K2509" s="12">
        <v>44197</v>
      </c>
      <c r="L2509" s="12">
        <v>47483</v>
      </c>
    </row>
    <row r="2510" spans="1:12" s="6" customFormat="1" ht="19.75" customHeight="1" x14ac:dyDescent="0.25">
      <c r="A2510" s="22">
        <v>101012625</v>
      </c>
      <c r="B2510" s="7" t="s">
        <v>26484</v>
      </c>
      <c r="C2510" s="8">
        <v>939892365</v>
      </c>
      <c r="D2510" s="8" t="s">
        <v>30688</v>
      </c>
      <c r="E2510" s="7" t="s">
        <v>26485</v>
      </c>
      <c r="F2510" s="7" t="s">
        <v>26486</v>
      </c>
      <c r="G2510" s="7" t="s">
        <v>456</v>
      </c>
      <c r="H2510" s="7" t="s">
        <v>26433</v>
      </c>
      <c r="I2510" s="7" t="s">
        <v>26314</v>
      </c>
      <c r="J2510" s="7" t="s">
        <v>26487</v>
      </c>
      <c r="K2510" s="9">
        <v>44197</v>
      </c>
      <c r="L2510" s="9">
        <v>47483</v>
      </c>
    </row>
    <row r="2511" spans="1:12" s="6" customFormat="1" ht="19.75" customHeight="1" x14ac:dyDescent="0.25">
      <c r="A2511" s="23">
        <v>101014799</v>
      </c>
      <c r="B2511" s="10" t="s">
        <v>26340</v>
      </c>
      <c r="C2511" s="11">
        <v>939891880</v>
      </c>
      <c r="D2511" s="8" t="s">
        <v>32599</v>
      </c>
      <c r="E2511" s="10" t="s">
        <v>26341</v>
      </c>
      <c r="F2511" s="10" t="s">
        <v>26342</v>
      </c>
      <c r="G2511" s="10" t="s">
        <v>644</v>
      </c>
      <c r="H2511" s="10" t="s">
        <v>26334</v>
      </c>
      <c r="I2511" s="10" t="s">
        <v>26314</v>
      </c>
      <c r="J2511" s="10" t="s">
        <v>26343</v>
      </c>
      <c r="K2511" s="12">
        <v>44197</v>
      </c>
      <c r="L2511" s="12">
        <v>47483</v>
      </c>
    </row>
    <row r="2512" spans="1:12" s="6" customFormat="1" ht="19.75" customHeight="1" x14ac:dyDescent="0.25">
      <c r="A2512" s="23">
        <v>101014844</v>
      </c>
      <c r="B2512" s="10" t="s">
        <v>19738</v>
      </c>
      <c r="C2512" s="11">
        <v>946613786</v>
      </c>
      <c r="D2512" s="8" t="s">
        <v>32604</v>
      </c>
      <c r="E2512" s="10" t="s">
        <v>19739</v>
      </c>
      <c r="F2512" s="10" t="s">
        <v>19740</v>
      </c>
      <c r="G2512" s="10" t="s">
        <v>12212</v>
      </c>
      <c r="H2512" s="10" t="s">
        <v>19741</v>
      </c>
      <c r="I2512" s="10" t="s">
        <v>19709</v>
      </c>
      <c r="J2512" s="10" t="s">
        <v>19742</v>
      </c>
      <c r="K2512" s="12">
        <v>44197</v>
      </c>
      <c r="L2512" s="12">
        <v>47483</v>
      </c>
    </row>
    <row r="2513" spans="1:12" s="6" customFormat="1" ht="19.75" customHeight="1" x14ac:dyDescent="0.25">
      <c r="A2513" s="23">
        <v>101015073</v>
      </c>
      <c r="B2513" s="10" t="s">
        <v>23330</v>
      </c>
      <c r="C2513" s="11">
        <v>950380490</v>
      </c>
      <c r="D2513" s="8" t="s">
        <v>29165</v>
      </c>
      <c r="E2513" s="10" t="s">
        <v>23331</v>
      </c>
      <c r="F2513" s="10" t="s">
        <v>23332</v>
      </c>
      <c r="G2513" s="10" t="s">
        <v>23333</v>
      </c>
      <c r="H2513" s="10" t="s">
        <v>23322</v>
      </c>
      <c r="I2513" s="10" t="s">
        <v>23274</v>
      </c>
      <c r="J2513" s="10" t="s">
        <v>23334</v>
      </c>
      <c r="K2513" s="12">
        <v>44197</v>
      </c>
      <c r="L2513" s="12">
        <v>47483</v>
      </c>
    </row>
    <row r="2514" spans="1:12" s="6" customFormat="1" ht="19.75" customHeight="1" x14ac:dyDescent="0.25">
      <c r="A2514" s="23">
        <v>101008643</v>
      </c>
      <c r="B2514" s="10" t="s">
        <v>6894</v>
      </c>
      <c r="C2514" s="11">
        <v>933269302</v>
      </c>
      <c r="D2514" s="8" t="s">
        <v>30173</v>
      </c>
      <c r="E2514" s="10" t="s">
        <v>6895</v>
      </c>
      <c r="F2514" s="10" t="s">
        <v>6896</v>
      </c>
      <c r="G2514" s="10" t="s">
        <v>6892</v>
      </c>
      <c r="H2514" s="10" t="s">
        <v>6882</v>
      </c>
      <c r="I2514" s="10" t="s">
        <v>3793</v>
      </c>
      <c r="J2514" s="10" t="s">
        <v>6897</v>
      </c>
      <c r="K2514" s="12">
        <v>44197</v>
      </c>
      <c r="L2514" s="12">
        <v>47483</v>
      </c>
    </row>
    <row r="2515" spans="1:12" s="6" customFormat="1" ht="19.75" customHeight="1" x14ac:dyDescent="0.25">
      <c r="A2515" s="22">
        <v>101012671</v>
      </c>
      <c r="B2515" s="7" t="s">
        <v>4103</v>
      </c>
      <c r="C2515" s="8">
        <v>950369626</v>
      </c>
      <c r="D2515" s="8" t="s">
        <v>32314</v>
      </c>
      <c r="E2515" s="7" t="s">
        <v>4104</v>
      </c>
      <c r="F2515" s="7" t="s">
        <v>4105</v>
      </c>
      <c r="G2515" s="7" t="s">
        <v>4092</v>
      </c>
      <c r="H2515" s="7" t="s">
        <v>4106</v>
      </c>
      <c r="I2515" s="7" t="s">
        <v>3793</v>
      </c>
      <c r="J2515" s="7" t="s">
        <v>4107</v>
      </c>
      <c r="K2515" s="9">
        <v>44197</v>
      </c>
      <c r="L2515" s="9">
        <v>47483</v>
      </c>
    </row>
    <row r="2516" spans="1:12" s="6" customFormat="1" ht="19.75" customHeight="1" x14ac:dyDescent="0.25">
      <c r="A2516" s="23">
        <v>101014179</v>
      </c>
      <c r="B2516" s="10" t="s">
        <v>25233</v>
      </c>
      <c r="C2516" s="11">
        <v>950368268</v>
      </c>
      <c r="D2516" s="8" t="s">
        <v>32798</v>
      </c>
      <c r="E2516" s="10" t="s">
        <v>25234</v>
      </c>
      <c r="F2516" s="10" t="s">
        <v>25235</v>
      </c>
      <c r="G2516" s="10" t="s">
        <v>25236</v>
      </c>
      <c r="H2516" s="10" t="s">
        <v>25231</v>
      </c>
      <c r="I2516" s="10" t="s">
        <v>25225</v>
      </c>
      <c r="J2516" s="10" t="s">
        <v>25237</v>
      </c>
      <c r="K2516" s="12">
        <v>44197</v>
      </c>
      <c r="L2516" s="12">
        <v>47483</v>
      </c>
    </row>
    <row r="2517" spans="1:12" s="6" customFormat="1" ht="19.75" customHeight="1" x14ac:dyDescent="0.25">
      <c r="A2517" s="23">
        <v>101012780</v>
      </c>
      <c r="B2517" s="10" t="s">
        <v>17003</v>
      </c>
      <c r="C2517" s="11">
        <v>950367686</v>
      </c>
      <c r="D2517" s="8" t="s">
        <v>32483</v>
      </c>
      <c r="E2517" s="10" t="s">
        <v>17004</v>
      </c>
      <c r="F2517" s="10" t="s">
        <v>17005</v>
      </c>
      <c r="G2517" s="10" t="s">
        <v>17006</v>
      </c>
      <c r="H2517" s="10" t="s">
        <v>17007</v>
      </c>
      <c r="I2517" s="10" t="s">
        <v>12190</v>
      </c>
      <c r="J2517" s="10" t="s">
        <v>17008</v>
      </c>
      <c r="K2517" s="12">
        <v>44197</v>
      </c>
      <c r="L2517" s="12">
        <v>47483</v>
      </c>
    </row>
    <row r="2518" spans="1:12" s="6" customFormat="1" ht="19.75" customHeight="1" x14ac:dyDescent="0.25">
      <c r="A2518" s="22">
        <v>101011791</v>
      </c>
      <c r="B2518" s="7" t="s">
        <v>25655</v>
      </c>
      <c r="C2518" s="8">
        <v>908303636</v>
      </c>
      <c r="D2518" s="8" t="s">
        <v>32889</v>
      </c>
      <c r="E2518" s="7" t="s">
        <v>25656</v>
      </c>
      <c r="F2518" s="7" t="s">
        <v>25657</v>
      </c>
      <c r="G2518" s="7" t="s">
        <v>25647</v>
      </c>
      <c r="H2518" s="7" t="s">
        <v>25658</v>
      </c>
      <c r="I2518" s="7" t="s">
        <v>25649</v>
      </c>
      <c r="J2518" s="7" t="s">
        <v>25659</v>
      </c>
      <c r="K2518" s="9">
        <v>44197</v>
      </c>
      <c r="L2518" s="9">
        <v>47483</v>
      </c>
    </row>
    <row r="2519" spans="1:12" s="6" customFormat="1" ht="19.75" customHeight="1" x14ac:dyDescent="0.25">
      <c r="A2519" s="23">
        <v>101011366</v>
      </c>
      <c r="B2519" s="10" t="s">
        <v>68</v>
      </c>
      <c r="C2519" s="11">
        <v>888610308</v>
      </c>
      <c r="D2519" s="8" t="s">
        <v>28692</v>
      </c>
      <c r="E2519" s="10" t="s">
        <v>69</v>
      </c>
      <c r="F2519" s="10" t="s">
        <v>70</v>
      </c>
      <c r="G2519" s="10" t="s">
        <v>53</v>
      </c>
      <c r="H2519" s="10" t="s">
        <v>71</v>
      </c>
      <c r="I2519" s="10" t="s">
        <v>17</v>
      </c>
      <c r="J2519" s="10" t="s">
        <v>72</v>
      </c>
      <c r="K2519" s="12">
        <v>44197</v>
      </c>
      <c r="L2519" s="12">
        <v>47483</v>
      </c>
    </row>
    <row r="2520" spans="1:12" s="6" customFormat="1" ht="19.75" customHeight="1" x14ac:dyDescent="0.25">
      <c r="A2520" s="22">
        <v>101013664</v>
      </c>
      <c r="B2520" s="7" t="s">
        <v>21101</v>
      </c>
      <c r="C2520" s="8">
        <v>950338295</v>
      </c>
      <c r="D2520" s="8" t="s">
        <v>31671</v>
      </c>
      <c r="E2520" s="7" t="s">
        <v>21102</v>
      </c>
      <c r="F2520" s="7" t="s">
        <v>21103</v>
      </c>
      <c r="G2520" s="7" t="s">
        <v>21104</v>
      </c>
      <c r="H2520" s="7" t="s">
        <v>21065</v>
      </c>
      <c r="I2520" s="7" t="s">
        <v>20195</v>
      </c>
      <c r="J2520" s="7" t="s">
        <v>21105</v>
      </c>
      <c r="K2520" s="9">
        <v>44197</v>
      </c>
      <c r="L2520" s="9">
        <v>47483</v>
      </c>
    </row>
    <row r="2521" spans="1:12" s="6" customFormat="1" ht="19.75" customHeight="1" x14ac:dyDescent="0.25">
      <c r="A2521" s="22">
        <v>101011616</v>
      </c>
      <c r="B2521" s="7" t="s">
        <v>14445</v>
      </c>
      <c r="C2521" s="8">
        <v>921257404</v>
      </c>
      <c r="D2521" s="8" t="s">
        <v>30958</v>
      </c>
      <c r="E2521" s="7" t="s">
        <v>14446</v>
      </c>
      <c r="F2521" s="7" t="s">
        <v>14447</v>
      </c>
      <c r="G2521" s="7" t="s">
        <v>14448</v>
      </c>
      <c r="H2521" s="7" t="s">
        <v>14449</v>
      </c>
      <c r="I2521" s="7" t="s">
        <v>12190</v>
      </c>
      <c r="J2521" s="7" t="s">
        <v>14450</v>
      </c>
      <c r="K2521" s="9">
        <v>44197</v>
      </c>
      <c r="L2521" s="9">
        <v>47483</v>
      </c>
    </row>
    <row r="2522" spans="1:12" s="6" customFormat="1" ht="19.75" customHeight="1" x14ac:dyDescent="0.25">
      <c r="A2522" s="23">
        <v>101013404</v>
      </c>
      <c r="B2522" s="10" t="s">
        <v>18575</v>
      </c>
      <c r="C2522" s="11">
        <v>943537819</v>
      </c>
      <c r="D2522" s="8" t="s">
        <v>30465</v>
      </c>
      <c r="E2522" s="10" t="s">
        <v>18576</v>
      </c>
      <c r="F2522" s="10" t="s">
        <v>18577</v>
      </c>
      <c r="G2522" s="10" t="s">
        <v>18578</v>
      </c>
      <c r="H2522" s="10" t="s">
        <v>18579</v>
      </c>
      <c r="I2522" s="10" t="s">
        <v>12190</v>
      </c>
      <c r="J2522" s="10" t="s">
        <v>18580</v>
      </c>
      <c r="K2522" s="12">
        <v>44197</v>
      </c>
      <c r="L2522" s="12">
        <v>47483</v>
      </c>
    </row>
    <row r="2523" spans="1:12" s="6" customFormat="1" ht="19.75" customHeight="1" x14ac:dyDescent="0.25">
      <c r="A2523" s="22">
        <v>101013202</v>
      </c>
      <c r="B2523" s="7" t="s">
        <v>4227</v>
      </c>
      <c r="C2523" s="8">
        <v>946605056</v>
      </c>
      <c r="D2523" s="8" t="s">
        <v>32707</v>
      </c>
      <c r="E2523" s="7" t="s">
        <v>4228</v>
      </c>
      <c r="F2523" s="7" t="s">
        <v>4229</v>
      </c>
      <c r="G2523" s="7" t="s">
        <v>4230</v>
      </c>
      <c r="H2523" s="7" t="s">
        <v>4231</v>
      </c>
      <c r="I2523" s="7" t="s">
        <v>3793</v>
      </c>
      <c r="J2523" s="7" t="s">
        <v>4232</v>
      </c>
      <c r="K2523" s="9">
        <v>44197</v>
      </c>
      <c r="L2523" s="9">
        <v>47483</v>
      </c>
    </row>
    <row r="2524" spans="1:12" s="6" customFormat="1" ht="19.75" customHeight="1" x14ac:dyDescent="0.25">
      <c r="A2524" s="22">
        <v>101014574</v>
      </c>
      <c r="B2524" s="7" t="s">
        <v>6339</v>
      </c>
      <c r="C2524" s="8">
        <v>946604765</v>
      </c>
      <c r="D2524" s="8" t="s">
        <v>31125</v>
      </c>
      <c r="E2524" s="7" t="s">
        <v>6340</v>
      </c>
      <c r="F2524" s="7" t="s">
        <v>6341</v>
      </c>
      <c r="G2524" s="7" t="s">
        <v>6342</v>
      </c>
      <c r="H2524" s="7" t="s">
        <v>3888</v>
      </c>
      <c r="I2524" s="7" t="s">
        <v>3793</v>
      </c>
      <c r="J2524" s="7" t="s">
        <v>6343</v>
      </c>
      <c r="K2524" s="9">
        <v>44197</v>
      </c>
      <c r="L2524" s="9">
        <v>47483</v>
      </c>
    </row>
    <row r="2525" spans="1:12" s="6" customFormat="1" ht="19.75" customHeight="1" x14ac:dyDescent="0.25">
      <c r="A2525" s="22">
        <v>101015326</v>
      </c>
      <c r="B2525" s="7" t="s">
        <v>25189</v>
      </c>
      <c r="C2525" s="8">
        <v>939877621</v>
      </c>
      <c r="D2525" s="8" t="s">
        <v>32440</v>
      </c>
      <c r="E2525" s="7" t="s">
        <v>25190</v>
      </c>
      <c r="F2525" s="7" t="s">
        <v>25191</v>
      </c>
      <c r="G2525" s="7" t="s">
        <v>25192</v>
      </c>
      <c r="H2525" s="7" t="s">
        <v>25126</v>
      </c>
      <c r="I2525" s="7" t="s">
        <v>23741</v>
      </c>
      <c r="J2525" s="7" t="s">
        <v>25193</v>
      </c>
      <c r="K2525" s="9">
        <v>44197</v>
      </c>
      <c r="L2525" s="9">
        <v>47483</v>
      </c>
    </row>
    <row r="2526" spans="1:12" s="6" customFormat="1" ht="19.75" customHeight="1" x14ac:dyDescent="0.25">
      <c r="A2526" s="22">
        <v>101014854</v>
      </c>
      <c r="B2526" s="7" t="s">
        <v>25143</v>
      </c>
      <c r="C2526" s="8">
        <v>946602146</v>
      </c>
      <c r="D2526" s="8" t="s">
        <v>31298</v>
      </c>
      <c r="E2526" s="7" t="s">
        <v>25144</v>
      </c>
      <c r="F2526" s="7" t="s">
        <v>25145</v>
      </c>
      <c r="G2526" s="7" t="s">
        <v>25146</v>
      </c>
      <c r="H2526" s="7" t="s">
        <v>25147</v>
      </c>
      <c r="I2526" s="7" t="s">
        <v>23741</v>
      </c>
      <c r="J2526" s="7" t="s">
        <v>25148</v>
      </c>
      <c r="K2526" s="9">
        <v>44197</v>
      </c>
      <c r="L2526" s="9">
        <v>47483</v>
      </c>
    </row>
    <row r="2527" spans="1:12" s="6" customFormat="1" ht="19.75" customHeight="1" x14ac:dyDescent="0.25">
      <c r="A2527" s="22">
        <v>101012885</v>
      </c>
      <c r="B2527" s="7" t="s">
        <v>14155</v>
      </c>
      <c r="C2527" s="8">
        <v>914535789</v>
      </c>
      <c r="D2527" s="8" t="s">
        <v>32045</v>
      </c>
      <c r="E2527" s="7" t="s">
        <v>14156</v>
      </c>
      <c r="F2527" s="7" t="s">
        <v>14157</v>
      </c>
      <c r="G2527" s="7" t="s">
        <v>14158</v>
      </c>
      <c r="H2527" s="7" t="s">
        <v>14153</v>
      </c>
      <c r="I2527" s="7" t="s">
        <v>12190</v>
      </c>
      <c r="J2527" s="7" t="s">
        <v>14159</v>
      </c>
      <c r="K2527" s="9">
        <v>44197</v>
      </c>
      <c r="L2527" s="9">
        <v>47483</v>
      </c>
    </row>
    <row r="2528" spans="1:12" s="6" customFormat="1" ht="19.75" customHeight="1" x14ac:dyDescent="0.25">
      <c r="A2528" s="23">
        <v>101014459</v>
      </c>
      <c r="B2528" s="10" t="s">
        <v>17351</v>
      </c>
      <c r="C2528" s="11">
        <v>928581001</v>
      </c>
      <c r="D2528" s="8" t="s">
        <v>32402</v>
      </c>
      <c r="E2528" s="10" t="s">
        <v>17352</v>
      </c>
      <c r="F2528" s="10" t="s">
        <v>17353</v>
      </c>
      <c r="G2528" s="10" t="s">
        <v>17243</v>
      </c>
      <c r="H2528" s="10" t="s">
        <v>12194</v>
      </c>
      <c r="I2528" s="10" t="s">
        <v>12190</v>
      </c>
      <c r="J2528" s="10" t="s">
        <v>17354</v>
      </c>
      <c r="K2528" s="12">
        <v>44197</v>
      </c>
      <c r="L2528" s="12">
        <v>47483</v>
      </c>
    </row>
    <row r="2529" spans="1:12" s="6" customFormat="1" ht="19.75" customHeight="1" x14ac:dyDescent="0.25">
      <c r="A2529" s="22">
        <v>101015292</v>
      </c>
      <c r="B2529" s="7" t="s">
        <v>18530</v>
      </c>
      <c r="C2529" s="8">
        <v>950305994</v>
      </c>
      <c r="D2529" s="8" t="s">
        <v>32353</v>
      </c>
      <c r="E2529" s="7" t="s">
        <v>18531</v>
      </c>
      <c r="F2529" s="7" t="s">
        <v>18532</v>
      </c>
      <c r="G2529" s="7" t="s">
        <v>18533</v>
      </c>
      <c r="H2529" s="7" t="s">
        <v>18515</v>
      </c>
      <c r="I2529" s="7" t="s">
        <v>12190</v>
      </c>
      <c r="J2529" s="7" t="s">
        <v>18534</v>
      </c>
      <c r="K2529" s="9">
        <v>44197</v>
      </c>
      <c r="L2529" s="9">
        <v>47483</v>
      </c>
    </row>
    <row r="2530" spans="1:12" s="6" customFormat="1" ht="19.75" customHeight="1" x14ac:dyDescent="0.25">
      <c r="A2530" s="23">
        <v>101008365</v>
      </c>
      <c r="B2530" s="10" t="s">
        <v>24618</v>
      </c>
      <c r="C2530" s="11">
        <v>946599042</v>
      </c>
      <c r="D2530" s="8" t="s">
        <v>30530</v>
      </c>
      <c r="E2530" s="10" t="s">
        <v>24619</v>
      </c>
      <c r="F2530" s="10" t="s">
        <v>24620</v>
      </c>
      <c r="G2530" s="10" t="s">
        <v>24621</v>
      </c>
      <c r="H2530" s="10" t="s">
        <v>24622</v>
      </c>
      <c r="I2530" s="10" t="s">
        <v>23741</v>
      </c>
      <c r="J2530" s="10" t="s">
        <v>24623</v>
      </c>
      <c r="K2530" s="12">
        <v>44197</v>
      </c>
      <c r="L2530" s="12">
        <v>47483</v>
      </c>
    </row>
    <row r="2531" spans="1:12" s="6" customFormat="1" ht="19.75" customHeight="1" x14ac:dyDescent="0.25">
      <c r="A2531" s="22">
        <v>101008871</v>
      </c>
      <c r="B2531" s="7" t="s">
        <v>27414</v>
      </c>
      <c r="C2531" s="8">
        <v>946597102</v>
      </c>
      <c r="D2531" s="8" t="s">
        <v>31587</v>
      </c>
      <c r="E2531" s="7" t="s">
        <v>27415</v>
      </c>
      <c r="F2531" s="7" t="s">
        <v>27416</v>
      </c>
      <c r="G2531" s="7" t="s">
        <v>27417</v>
      </c>
      <c r="H2531" s="7" t="s">
        <v>27418</v>
      </c>
      <c r="I2531" s="7" t="s">
        <v>26884</v>
      </c>
      <c r="J2531" s="7" t="s">
        <v>27419</v>
      </c>
      <c r="K2531" s="9">
        <v>44197</v>
      </c>
      <c r="L2531" s="9">
        <v>47483</v>
      </c>
    </row>
    <row r="2532" spans="1:12" s="6" customFormat="1" ht="19.75" customHeight="1" x14ac:dyDescent="0.25">
      <c r="A2532" s="23">
        <v>101048969</v>
      </c>
      <c r="B2532" s="10" t="s">
        <v>18741</v>
      </c>
      <c r="C2532" s="11">
        <v>946596811</v>
      </c>
      <c r="D2532" s="8" t="e">
        <v>#N/A</v>
      </c>
      <c r="E2532" s="10" t="s">
        <v>18742</v>
      </c>
      <c r="F2532" s="10" t="s">
        <v>18743</v>
      </c>
      <c r="G2532" s="10" t="s">
        <v>18744</v>
      </c>
      <c r="H2532" s="10" t="s">
        <v>18745</v>
      </c>
      <c r="I2532" s="10" t="s">
        <v>12190</v>
      </c>
      <c r="J2532" s="10" t="s">
        <v>18746</v>
      </c>
      <c r="K2532" s="12">
        <v>44501</v>
      </c>
      <c r="L2532" s="12">
        <v>47483</v>
      </c>
    </row>
    <row r="2533" spans="1:12" s="6" customFormat="1" ht="19.75" customHeight="1" x14ac:dyDescent="0.25">
      <c r="A2533" s="22">
        <v>101005227</v>
      </c>
      <c r="B2533" s="7" t="s">
        <v>15567</v>
      </c>
      <c r="C2533" s="8">
        <v>943531223</v>
      </c>
      <c r="D2533" s="8" t="s">
        <v>28464</v>
      </c>
      <c r="E2533" s="7" t="s">
        <v>15568</v>
      </c>
      <c r="F2533" s="7" t="s">
        <v>15569</v>
      </c>
      <c r="G2533" s="7" t="s">
        <v>15570</v>
      </c>
      <c r="H2533" s="7" t="s">
        <v>15571</v>
      </c>
      <c r="I2533" s="7" t="s">
        <v>12190</v>
      </c>
      <c r="J2533" s="7" t="s">
        <v>15572</v>
      </c>
      <c r="K2533" s="9">
        <v>44197</v>
      </c>
      <c r="L2533" s="9">
        <v>47483</v>
      </c>
    </row>
    <row r="2534" spans="1:12" s="6" customFormat="1" ht="19.75" customHeight="1" x14ac:dyDescent="0.25">
      <c r="A2534" s="22">
        <v>101012076</v>
      </c>
      <c r="B2534" s="7" t="s">
        <v>27760</v>
      </c>
      <c r="C2534" s="8">
        <v>950262344</v>
      </c>
      <c r="D2534" s="8" t="s">
        <v>30823</v>
      </c>
      <c r="E2534" s="7" t="s">
        <v>27761</v>
      </c>
      <c r="F2534" s="7" t="s">
        <v>27762</v>
      </c>
      <c r="G2534" s="7" t="s">
        <v>27763</v>
      </c>
      <c r="H2534" s="7" t="s">
        <v>27764</v>
      </c>
      <c r="I2534" s="7" t="s">
        <v>26884</v>
      </c>
      <c r="J2534" s="7" t="s">
        <v>27765</v>
      </c>
      <c r="K2534" s="9">
        <v>44197</v>
      </c>
      <c r="L2534" s="9">
        <v>47483</v>
      </c>
    </row>
    <row r="2535" spans="1:12" s="6" customFormat="1" ht="19.75" customHeight="1" x14ac:dyDescent="0.25">
      <c r="A2535" s="22">
        <v>101014466</v>
      </c>
      <c r="B2535" s="7" t="s">
        <v>9442</v>
      </c>
      <c r="C2535" s="8">
        <v>933237292</v>
      </c>
      <c r="D2535" s="8" t="s">
        <v>31475</v>
      </c>
      <c r="E2535" s="7" t="s">
        <v>9443</v>
      </c>
      <c r="F2535" s="7" t="s">
        <v>9444</v>
      </c>
      <c r="G2535" s="7" t="s">
        <v>9372</v>
      </c>
      <c r="H2535" s="7" t="s">
        <v>9445</v>
      </c>
      <c r="I2535" s="7" t="s">
        <v>3793</v>
      </c>
      <c r="J2535" s="7" t="s">
        <v>9446</v>
      </c>
      <c r="K2535" s="9">
        <v>44197</v>
      </c>
      <c r="L2535" s="9">
        <v>47483</v>
      </c>
    </row>
    <row r="2536" spans="1:12" s="6" customFormat="1" ht="19.75" customHeight="1" x14ac:dyDescent="0.25">
      <c r="A2536" s="22">
        <v>101013397</v>
      </c>
      <c r="B2536" s="7" t="s">
        <v>8284</v>
      </c>
      <c r="C2536" s="8">
        <v>950259143</v>
      </c>
      <c r="D2536" s="8" t="s">
        <v>30756</v>
      </c>
      <c r="E2536" s="7" t="s">
        <v>8285</v>
      </c>
      <c r="F2536" s="7" t="s">
        <v>8286</v>
      </c>
      <c r="G2536" s="7" t="s">
        <v>8287</v>
      </c>
      <c r="H2536" s="7" t="s">
        <v>3950</v>
      </c>
      <c r="I2536" s="7" t="s">
        <v>3793</v>
      </c>
      <c r="J2536" s="7" t="s">
        <v>8288</v>
      </c>
      <c r="K2536" s="9">
        <v>44197</v>
      </c>
      <c r="L2536" s="9">
        <v>47483</v>
      </c>
    </row>
    <row r="2537" spans="1:12" s="6" customFormat="1" ht="19.75" customHeight="1" x14ac:dyDescent="0.25">
      <c r="A2537" s="22">
        <v>101013061</v>
      </c>
      <c r="B2537" s="7" t="s">
        <v>1017</v>
      </c>
      <c r="C2537" s="8">
        <v>928542492</v>
      </c>
      <c r="D2537" s="8" t="s">
        <v>29100</v>
      </c>
      <c r="E2537" s="7" t="s">
        <v>1018</v>
      </c>
      <c r="F2537" s="7" t="s">
        <v>1019</v>
      </c>
      <c r="G2537" s="7" t="s">
        <v>1020</v>
      </c>
      <c r="H2537" s="7" t="s">
        <v>1021</v>
      </c>
      <c r="I2537" s="7" t="s">
        <v>769</v>
      </c>
      <c r="J2537" s="7" t="s">
        <v>1022</v>
      </c>
      <c r="K2537" s="9">
        <v>44197</v>
      </c>
      <c r="L2537" s="9">
        <v>47483</v>
      </c>
    </row>
    <row r="2538" spans="1:12" s="6" customFormat="1" ht="19.75" customHeight="1" x14ac:dyDescent="0.25">
      <c r="A2538" s="22">
        <v>101014776</v>
      </c>
      <c r="B2538" s="7" t="s">
        <v>26449</v>
      </c>
      <c r="C2538" s="8">
        <v>939862683</v>
      </c>
      <c r="D2538" s="8" t="s">
        <v>29148</v>
      </c>
      <c r="E2538" s="7" t="s">
        <v>26450</v>
      </c>
      <c r="F2538" s="7" t="s">
        <v>26451</v>
      </c>
      <c r="G2538" s="7" t="s">
        <v>456</v>
      </c>
      <c r="H2538" s="7" t="s">
        <v>26433</v>
      </c>
      <c r="I2538" s="7" t="s">
        <v>26314</v>
      </c>
      <c r="J2538" s="7" t="s">
        <v>26452</v>
      </c>
      <c r="K2538" s="9">
        <v>44197</v>
      </c>
      <c r="L2538" s="9">
        <v>47483</v>
      </c>
    </row>
    <row r="2539" spans="1:12" s="6" customFormat="1" ht="19.75" customHeight="1" x14ac:dyDescent="0.25">
      <c r="A2539" s="23">
        <v>101015098</v>
      </c>
      <c r="B2539" s="10" t="s">
        <v>10305</v>
      </c>
      <c r="C2539" s="11">
        <v>946586723</v>
      </c>
      <c r="D2539" s="8" t="s">
        <v>30508</v>
      </c>
      <c r="E2539" s="10" t="s">
        <v>10306</v>
      </c>
      <c r="F2539" s="10" t="s">
        <v>10307</v>
      </c>
      <c r="G2539" s="10" t="s">
        <v>10298</v>
      </c>
      <c r="H2539" s="10" t="s">
        <v>4033</v>
      </c>
      <c r="I2539" s="10" t="s">
        <v>3793</v>
      </c>
      <c r="J2539" s="10" t="s">
        <v>10308</v>
      </c>
      <c r="K2539" s="12">
        <v>44197</v>
      </c>
      <c r="L2539" s="12">
        <v>47483</v>
      </c>
    </row>
    <row r="2540" spans="1:12" s="6" customFormat="1" ht="19.75" customHeight="1" x14ac:dyDescent="0.25">
      <c r="A2540" s="22">
        <v>101014891</v>
      </c>
      <c r="B2540" s="7" t="s">
        <v>11444</v>
      </c>
      <c r="C2540" s="8">
        <v>933221190</v>
      </c>
      <c r="D2540" s="8" t="s">
        <v>31221</v>
      </c>
      <c r="E2540" s="7" t="s">
        <v>11445</v>
      </c>
      <c r="F2540" s="7" t="s">
        <v>11446</v>
      </c>
      <c r="G2540" s="7" t="s">
        <v>11447</v>
      </c>
      <c r="H2540" s="7" t="s">
        <v>11448</v>
      </c>
      <c r="I2540" s="7" t="s">
        <v>3793</v>
      </c>
      <c r="J2540" s="7" t="s">
        <v>11449</v>
      </c>
      <c r="K2540" s="9">
        <v>44197</v>
      </c>
      <c r="L2540" s="9">
        <v>47483</v>
      </c>
    </row>
    <row r="2541" spans="1:12" s="6" customFormat="1" ht="19.75" customHeight="1" x14ac:dyDescent="0.25">
      <c r="A2541" s="22">
        <v>101049046</v>
      </c>
      <c r="B2541" s="7" t="s">
        <v>12383</v>
      </c>
      <c r="C2541" s="8">
        <v>921204345</v>
      </c>
      <c r="D2541" s="8" t="s">
        <v>30875</v>
      </c>
      <c r="E2541" s="7" t="s">
        <v>12384</v>
      </c>
      <c r="F2541" s="7" t="s">
        <v>12385</v>
      </c>
      <c r="G2541" s="7" t="s">
        <v>12386</v>
      </c>
      <c r="H2541" s="7" t="s">
        <v>12387</v>
      </c>
      <c r="I2541" s="7" t="s">
        <v>12190</v>
      </c>
      <c r="J2541" s="7" t="s">
        <v>12388</v>
      </c>
      <c r="K2541" s="9">
        <v>44501</v>
      </c>
      <c r="L2541" s="9">
        <v>47483</v>
      </c>
    </row>
    <row r="2542" spans="1:12" s="6" customFormat="1" ht="19.75" customHeight="1" x14ac:dyDescent="0.25">
      <c r="A2542" s="23">
        <v>101048511</v>
      </c>
      <c r="B2542" s="10" t="s">
        <v>4354</v>
      </c>
      <c r="C2542" s="11">
        <v>946583425</v>
      </c>
      <c r="D2542" s="8" t="s">
        <v>32932</v>
      </c>
      <c r="E2542" s="10" t="s">
        <v>4355</v>
      </c>
      <c r="F2542" s="10" t="s">
        <v>4356</v>
      </c>
      <c r="G2542" s="10" t="s">
        <v>4334</v>
      </c>
      <c r="H2542" s="10" t="s">
        <v>4335</v>
      </c>
      <c r="I2542" s="10" t="s">
        <v>3793</v>
      </c>
      <c r="J2542" s="10" t="s">
        <v>4357</v>
      </c>
      <c r="K2542" s="12">
        <v>44501</v>
      </c>
      <c r="L2542" s="12">
        <v>47483</v>
      </c>
    </row>
    <row r="2543" spans="1:12" s="6" customFormat="1" ht="19.75" customHeight="1" x14ac:dyDescent="0.25">
      <c r="A2543" s="23">
        <v>101014485</v>
      </c>
      <c r="B2543" s="10" t="s">
        <v>19794</v>
      </c>
      <c r="C2543" s="11">
        <v>950212292</v>
      </c>
      <c r="D2543" s="8" t="s">
        <v>28152</v>
      </c>
      <c r="E2543" s="10" t="s">
        <v>19795</v>
      </c>
      <c r="F2543" s="10" t="s">
        <v>19796</v>
      </c>
      <c r="G2543" s="10" t="s">
        <v>13635</v>
      </c>
      <c r="H2543" s="10" t="s">
        <v>19787</v>
      </c>
      <c r="I2543" s="10" t="s">
        <v>19709</v>
      </c>
      <c r="J2543" s="10" t="s">
        <v>19797</v>
      </c>
      <c r="K2543" s="12">
        <v>44197</v>
      </c>
      <c r="L2543" s="12">
        <v>47483</v>
      </c>
    </row>
    <row r="2544" spans="1:12" s="6" customFormat="1" ht="19.75" customHeight="1" x14ac:dyDescent="0.25">
      <c r="A2544" s="23">
        <v>101048795</v>
      </c>
      <c r="B2544" s="10" t="s">
        <v>11621</v>
      </c>
      <c r="C2544" s="11">
        <v>914507174</v>
      </c>
      <c r="D2544" s="8" t="s">
        <v>32924</v>
      </c>
      <c r="E2544" s="10" t="s">
        <v>11622</v>
      </c>
      <c r="F2544" s="10" t="s">
        <v>11623</v>
      </c>
      <c r="G2544" s="10" t="s">
        <v>11550</v>
      </c>
      <c r="H2544" s="10" t="s">
        <v>4069</v>
      </c>
      <c r="I2544" s="10" t="s">
        <v>3793</v>
      </c>
      <c r="J2544" s="10" t="s">
        <v>11624</v>
      </c>
      <c r="K2544" s="12">
        <v>44501</v>
      </c>
      <c r="L2544" s="12">
        <v>47483</v>
      </c>
    </row>
    <row r="2545" spans="1:12" s="6" customFormat="1" ht="19.75" customHeight="1" x14ac:dyDescent="0.25">
      <c r="A2545" s="23">
        <v>101014020</v>
      </c>
      <c r="B2545" s="10" t="s">
        <v>14485</v>
      </c>
      <c r="C2545" s="11">
        <v>939849685</v>
      </c>
      <c r="D2545" s="8" t="s">
        <v>28952</v>
      </c>
      <c r="E2545" s="10" t="s">
        <v>14486</v>
      </c>
      <c r="F2545" s="10" t="s">
        <v>14487</v>
      </c>
      <c r="G2545" s="10" t="s">
        <v>14488</v>
      </c>
      <c r="H2545" s="10" t="s">
        <v>14489</v>
      </c>
      <c r="I2545" s="10" t="s">
        <v>12190</v>
      </c>
      <c r="J2545" s="10" t="s">
        <v>14490</v>
      </c>
      <c r="K2545" s="12">
        <v>44197</v>
      </c>
      <c r="L2545" s="12">
        <v>47483</v>
      </c>
    </row>
    <row r="2546" spans="1:12" s="6" customFormat="1" ht="19.75" customHeight="1" x14ac:dyDescent="0.25">
      <c r="A2546" s="23">
        <v>101012031</v>
      </c>
      <c r="B2546" s="10" t="s">
        <v>27044</v>
      </c>
      <c r="C2546" s="11">
        <v>908261926</v>
      </c>
      <c r="D2546" s="8" t="s">
        <v>30005</v>
      </c>
      <c r="E2546" s="10" t="s">
        <v>27045</v>
      </c>
      <c r="F2546" s="10" t="s">
        <v>27046</v>
      </c>
      <c r="G2546" s="10" t="s">
        <v>27047</v>
      </c>
      <c r="H2546" s="10" t="s">
        <v>27037</v>
      </c>
      <c r="I2546" s="10" t="s">
        <v>26884</v>
      </c>
      <c r="J2546" s="10" t="s">
        <v>27048</v>
      </c>
      <c r="K2546" s="12">
        <v>44197</v>
      </c>
      <c r="L2546" s="12">
        <v>47483</v>
      </c>
    </row>
    <row r="2547" spans="1:12" s="6" customFormat="1" ht="19.75" customHeight="1" x14ac:dyDescent="0.25">
      <c r="A2547" s="23">
        <v>101006711</v>
      </c>
      <c r="B2547" s="10" t="s">
        <v>10300</v>
      </c>
      <c r="C2547" s="11">
        <v>943510368</v>
      </c>
      <c r="D2547" s="8" t="s">
        <v>29073</v>
      </c>
      <c r="E2547" s="10" t="s">
        <v>10301</v>
      </c>
      <c r="F2547" s="10" t="s">
        <v>10302</v>
      </c>
      <c r="G2547" s="10" t="s">
        <v>10303</v>
      </c>
      <c r="H2547" s="10" t="s">
        <v>4033</v>
      </c>
      <c r="I2547" s="10" t="s">
        <v>3793</v>
      </c>
      <c r="J2547" s="10" t="s">
        <v>10304</v>
      </c>
      <c r="K2547" s="12">
        <v>44197</v>
      </c>
      <c r="L2547" s="12">
        <v>47483</v>
      </c>
    </row>
    <row r="2548" spans="1:12" s="6" customFormat="1" ht="19.75" customHeight="1" x14ac:dyDescent="0.25">
      <c r="A2548" s="23">
        <v>101012046</v>
      </c>
      <c r="B2548" s="10" t="s">
        <v>22237</v>
      </c>
      <c r="C2548" s="11">
        <v>950170679</v>
      </c>
      <c r="D2548" s="8" t="s">
        <v>28348</v>
      </c>
      <c r="E2548" s="10" t="s">
        <v>22238</v>
      </c>
      <c r="F2548" s="10" t="s">
        <v>22239</v>
      </c>
      <c r="G2548" s="10" t="s">
        <v>22240</v>
      </c>
      <c r="H2548" s="10" t="s">
        <v>22200</v>
      </c>
      <c r="I2548" s="10" t="s">
        <v>22091</v>
      </c>
      <c r="J2548" s="10" t="s">
        <v>22241</v>
      </c>
      <c r="K2548" s="12">
        <v>44197</v>
      </c>
      <c r="L2548" s="12">
        <v>47483</v>
      </c>
    </row>
    <row r="2549" spans="1:12" s="6" customFormat="1" ht="19.75" customHeight="1" x14ac:dyDescent="0.25">
      <c r="A2549" s="23">
        <v>101013887</v>
      </c>
      <c r="B2549" s="10" t="s">
        <v>14251</v>
      </c>
      <c r="C2549" s="11">
        <v>921151577</v>
      </c>
      <c r="D2549" s="8" t="s">
        <v>30537</v>
      </c>
      <c r="E2549" s="10" t="s">
        <v>14252</v>
      </c>
      <c r="F2549" s="10" t="s">
        <v>14253</v>
      </c>
      <c r="G2549" s="10" t="s">
        <v>14254</v>
      </c>
      <c r="H2549" s="10" t="s">
        <v>14255</v>
      </c>
      <c r="I2549" s="10" t="s">
        <v>12190</v>
      </c>
      <c r="J2549" s="10" t="s">
        <v>14256</v>
      </c>
      <c r="K2549" s="12">
        <v>44197</v>
      </c>
      <c r="L2549" s="12">
        <v>47483</v>
      </c>
    </row>
    <row r="2550" spans="1:12" s="6" customFormat="1" ht="19.75" customHeight="1" x14ac:dyDescent="0.25">
      <c r="A2550" s="23">
        <v>101012029</v>
      </c>
      <c r="B2550" s="10" t="s">
        <v>19948</v>
      </c>
      <c r="C2550" s="11">
        <v>946566644</v>
      </c>
      <c r="D2550" s="8" t="s">
        <v>32772</v>
      </c>
      <c r="E2550" s="10" t="s">
        <v>19949</v>
      </c>
      <c r="F2550" s="10" t="s">
        <v>19950</v>
      </c>
      <c r="G2550" s="10" t="s">
        <v>19951</v>
      </c>
      <c r="H2550" s="10" t="s">
        <v>19952</v>
      </c>
      <c r="I2550" s="10" t="s">
        <v>19920</v>
      </c>
      <c r="J2550" s="10" t="s">
        <v>19953</v>
      </c>
      <c r="K2550" s="12">
        <v>44197</v>
      </c>
      <c r="L2550" s="12">
        <v>47483</v>
      </c>
    </row>
    <row r="2551" spans="1:12" s="6" customFormat="1" ht="19.75" customHeight="1" x14ac:dyDescent="0.25">
      <c r="A2551" s="23">
        <v>101014295</v>
      </c>
      <c r="B2551" s="10" t="s">
        <v>4797</v>
      </c>
      <c r="C2551" s="11">
        <v>946565771</v>
      </c>
      <c r="D2551" s="8" t="s">
        <v>30509</v>
      </c>
      <c r="E2551" s="10" t="s">
        <v>4798</v>
      </c>
      <c r="F2551" s="10" t="s">
        <v>4799</v>
      </c>
      <c r="G2551" s="10" t="s">
        <v>4800</v>
      </c>
      <c r="H2551" s="10" t="s">
        <v>3829</v>
      </c>
      <c r="I2551" s="10" t="s">
        <v>3793</v>
      </c>
      <c r="J2551" s="10" t="s">
        <v>4801</v>
      </c>
      <c r="K2551" s="12">
        <v>44197</v>
      </c>
      <c r="L2551" s="12">
        <v>47483</v>
      </c>
    </row>
    <row r="2552" spans="1:12" s="6" customFormat="1" ht="19.75" customHeight="1" x14ac:dyDescent="0.25">
      <c r="A2552" s="23">
        <v>101013371</v>
      </c>
      <c r="B2552" s="10" t="s">
        <v>15004</v>
      </c>
      <c r="C2552" s="11">
        <v>928483128</v>
      </c>
      <c r="D2552" s="8" t="s">
        <v>29441</v>
      </c>
      <c r="E2552" s="10" t="s">
        <v>15005</v>
      </c>
      <c r="F2552" s="10" t="s">
        <v>15006</v>
      </c>
      <c r="G2552" s="10" t="s">
        <v>15007</v>
      </c>
      <c r="H2552" s="10" t="s">
        <v>15008</v>
      </c>
      <c r="I2552" s="10" t="s">
        <v>12190</v>
      </c>
      <c r="J2552" s="10" t="s">
        <v>15009</v>
      </c>
      <c r="K2552" s="12">
        <v>44197</v>
      </c>
      <c r="L2552" s="12">
        <v>47483</v>
      </c>
    </row>
    <row r="2553" spans="1:12" s="6" customFormat="1" ht="19.75" customHeight="1" x14ac:dyDescent="0.25">
      <c r="A2553" s="22">
        <v>101014978</v>
      </c>
      <c r="B2553" s="7" t="s">
        <v>8883</v>
      </c>
      <c r="C2553" s="8">
        <v>943503190</v>
      </c>
      <c r="D2553" s="8" t="s">
        <v>30415</v>
      </c>
      <c r="E2553" s="7" t="s">
        <v>8884</v>
      </c>
      <c r="F2553" s="7" t="s">
        <v>8885</v>
      </c>
      <c r="G2553" s="7" t="s">
        <v>8870</v>
      </c>
      <c r="H2553" s="7" t="s">
        <v>8886</v>
      </c>
      <c r="I2553" s="7" t="s">
        <v>3793</v>
      </c>
      <c r="J2553" s="7" t="s">
        <v>8887</v>
      </c>
      <c r="K2553" s="9">
        <v>44197</v>
      </c>
      <c r="L2553" s="9">
        <v>47483</v>
      </c>
    </row>
    <row r="2554" spans="1:12" s="6" customFormat="1" ht="19.75" customHeight="1" x14ac:dyDescent="0.25">
      <c r="A2554" s="22">
        <v>101012531</v>
      </c>
      <c r="B2554" s="7" t="s">
        <v>10811</v>
      </c>
      <c r="C2554" s="8">
        <v>946562570</v>
      </c>
      <c r="D2554" s="8" t="s">
        <v>31272</v>
      </c>
      <c r="E2554" s="7" t="s">
        <v>10812</v>
      </c>
      <c r="F2554" s="7" t="s">
        <v>10813</v>
      </c>
      <c r="G2554" s="7" t="s">
        <v>10814</v>
      </c>
      <c r="H2554" s="7" t="s">
        <v>10765</v>
      </c>
      <c r="I2554" s="7" t="s">
        <v>3793</v>
      </c>
      <c r="J2554" s="7" t="s">
        <v>10815</v>
      </c>
      <c r="K2554" s="9">
        <v>44197</v>
      </c>
      <c r="L2554" s="9">
        <v>47483</v>
      </c>
    </row>
    <row r="2555" spans="1:12" s="6" customFormat="1" ht="19.75" customHeight="1" x14ac:dyDescent="0.25">
      <c r="A2555" s="22">
        <v>101014871</v>
      </c>
      <c r="B2555" s="7" t="s">
        <v>14835</v>
      </c>
      <c r="C2555" s="8">
        <v>928475756</v>
      </c>
      <c r="D2555" s="8" t="s">
        <v>28069</v>
      </c>
      <c r="E2555" s="7" t="s">
        <v>14836</v>
      </c>
      <c r="F2555" s="7" t="s">
        <v>14837</v>
      </c>
      <c r="G2555" s="7" t="s">
        <v>14838</v>
      </c>
      <c r="H2555" s="7" t="s">
        <v>14839</v>
      </c>
      <c r="I2555" s="7" t="s">
        <v>12190</v>
      </c>
      <c r="J2555" s="7" t="s">
        <v>14840</v>
      </c>
      <c r="K2555" s="9">
        <v>44197</v>
      </c>
      <c r="L2555" s="9">
        <v>47483</v>
      </c>
    </row>
    <row r="2556" spans="1:12" s="6" customFormat="1" ht="19.75" customHeight="1" x14ac:dyDescent="0.25">
      <c r="A2556" s="22">
        <v>101013778</v>
      </c>
      <c r="B2556" s="7" t="s">
        <v>13291</v>
      </c>
      <c r="C2556" s="8">
        <v>950149921</v>
      </c>
      <c r="D2556" s="8" t="s">
        <v>31279</v>
      </c>
      <c r="E2556" s="7" t="s">
        <v>13292</v>
      </c>
      <c r="F2556" s="7" t="s">
        <v>13293</v>
      </c>
      <c r="G2556" s="7" t="s">
        <v>13294</v>
      </c>
      <c r="H2556" s="7" t="s">
        <v>13261</v>
      </c>
      <c r="I2556" s="7" t="s">
        <v>12190</v>
      </c>
      <c r="J2556" s="7" t="s">
        <v>13295</v>
      </c>
      <c r="K2556" s="9">
        <v>44197</v>
      </c>
      <c r="L2556" s="9">
        <v>47483</v>
      </c>
    </row>
    <row r="2557" spans="1:12" s="6" customFormat="1" ht="19.75" customHeight="1" x14ac:dyDescent="0.25">
      <c r="A2557" s="22">
        <v>101011387</v>
      </c>
      <c r="B2557" s="7" t="s">
        <v>18215</v>
      </c>
      <c r="C2557" s="8">
        <v>921127909</v>
      </c>
      <c r="D2557" s="8" t="e">
        <v>#N/A</v>
      </c>
      <c r="E2557" s="7" t="s">
        <v>18216</v>
      </c>
      <c r="F2557" s="7" t="s">
        <v>18217</v>
      </c>
      <c r="G2557" s="7" t="s">
        <v>18186</v>
      </c>
      <c r="H2557" s="7" t="s">
        <v>18187</v>
      </c>
      <c r="I2557" s="7" t="s">
        <v>12190</v>
      </c>
      <c r="J2557" s="7" t="s">
        <v>18218</v>
      </c>
      <c r="K2557" s="9">
        <v>44197</v>
      </c>
      <c r="L2557" s="9">
        <v>47483</v>
      </c>
    </row>
    <row r="2558" spans="1:12" s="6" customFormat="1" ht="19.75" customHeight="1" x14ac:dyDescent="0.25">
      <c r="A2558" s="23">
        <v>101012280</v>
      </c>
      <c r="B2558" s="10" t="s">
        <v>4631</v>
      </c>
      <c r="C2558" s="11">
        <v>943501347</v>
      </c>
      <c r="D2558" s="8" t="s">
        <v>28779</v>
      </c>
      <c r="E2558" s="10" t="s">
        <v>4632</v>
      </c>
      <c r="F2558" s="10" t="s">
        <v>4633</v>
      </c>
      <c r="G2558" s="10" t="s">
        <v>4546</v>
      </c>
      <c r="H2558" s="10" t="s">
        <v>4547</v>
      </c>
      <c r="I2558" s="10" t="s">
        <v>3793</v>
      </c>
      <c r="J2558" s="10" t="s">
        <v>4634</v>
      </c>
      <c r="K2558" s="12">
        <v>44197</v>
      </c>
      <c r="L2558" s="12">
        <v>47483</v>
      </c>
    </row>
    <row r="2559" spans="1:12" s="6" customFormat="1" ht="19.75" customHeight="1" x14ac:dyDescent="0.25">
      <c r="A2559" s="22">
        <v>101015360</v>
      </c>
      <c r="B2559" s="7" t="s">
        <v>19435</v>
      </c>
      <c r="C2559" s="8">
        <v>946560824</v>
      </c>
      <c r="D2559" s="8" t="e">
        <v>#N/A</v>
      </c>
      <c r="E2559" s="7" t="s">
        <v>19436</v>
      </c>
      <c r="F2559" s="7" t="s">
        <v>19437</v>
      </c>
      <c r="G2559" s="7" t="s">
        <v>14605</v>
      </c>
      <c r="H2559" s="7" t="s">
        <v>14606</v>
      </c>
      <c r="I2559" s="7" t="s">
        <v>12190</v>
      </c>
      <c r="J2559" s="7" t="s">
        <v>19438</v>
      </c>
      <c r="K2559" s="9">
        <v>44197</v>
      </c>
      <c r="L2559" s="9">
        <v>47483</v>
      </c>
    </row>
    <row r="2560" spans="1:12" s="6" customFormat="1" ht="19.75" customHeight="1" x14ac:dyDescent="0.25">
      <c r="A2560" s="23">
        <v>101015124</v>
      </c>
      <c r="B2560" s="10" t="s">
        <v>359</v>
      </c>
      <c r="C2560" s="11">
        <v>939833195</v>
      </c>
      <c r="D2560" s="8" t="s">
        <v>29341</v>
      </c>
      <c r="E2560" s="10" t="s">
        <v>360</v>
      </c>
      <c r="F2560" s="10" t="s">
        <v>361</v>
      </c>
      <c r="G2560" s="10" t="s">
        <v>264</v>
      </c>
      <c r="H2560" s="10" t="s">
        <v>314</v>
      </c>
      <c r="I2560" s="10" t="s">
        <v>17</v>
      </c>
      <c r="J2560" s="10" t="s">
        <v>362</v>
      </c>
      <c r="K2560" s="12">
        <v>44197</v>
      </c>
      <c r="L2560" s="12">
        <v>47483</v>
      </c>
    </row>
    <row r="2561" spans="1:12" s="6" customFormat="1" ht="19.75" customHeight="1" x14ac:dyDescent="0.25">
      <c r="A2561" s="23">
        <v>101015343</v>
      </c>
      <c r="B2561" s="10" t="s">
        <v>5021</v>
      </c>
      <c r="C2561" s="11">
        <v>928463146</v>
      </c>
      <c r="D2561" s="8" t="e">
        <v>#N/A</v>
      </c>
      <c r="E2561" s="10" t="s">
        <v>5022</v>
      </c>
      <c r="F2561" s="10" t="s">
        <v>5023</v>
      </c>
      <c r="G2561" s="10" t="s">
        <v>4896</v>
      </c>
      <c r="H2561" s="10" t="s">
        <v>3829</v>
      </c>
      <c r="I2561" s="10" t="s">
        <v>3793</v>
      </c>
      <c r="J2561" s="10" t="s">
        <v>5024</v>
      </c>
      <c r="K2561" s="12">
        <v>44197</v>
      </c>
      <c r="L2561" s="12">
        <v>47483</v>
      </c>
    </row>
    <row r="2562" spans="1:12" s="6" customFormat="1" ht="19.75" customHeight="1" x14ac:dyDescent="0.25">
      <c r="A2562" s="22">
        <v>101008439</v>
      </c>
      <c r="B2562" s="7" t="s">
        <v>5804</v>
      </c>
      <c r="C2562" s="8">
        <v>946554131</v>
      </c>
      <c r="D2562" s="8" t="s">
        <v>29029</v>
      </c>
      <c r="E2562" s="7" t="s">
        <v>5805</v>
      </c>
      <c r="F2562" s="7" t="s">
        <v>5806</v>
      </c>
      <c r="G2562" s="7" t="s">
        <v>4074</v>
      </c>
      <c r="H2562" s="7" t="s">
        <v>5792</v>
      </c>
      <c r="I2562" s="7" t="s">
        <v>3793</v>
      </c>
      <c r="J2562" s="7" t="s">
        <v>5807</v>
      </c>
      <c r="K2562" s="9">
        <v>44197</v>
      </c>
      <c r="L2562" s="9">
        <v>47483</v>
      </c>
    </row>
    <row r="2563" spans="1:12" s="6" customFormat="1" ht="19.75" customHeight="1" x14ac:dyDescent="0.25">
      <c r="A2563" s="22">
        <v>101010149</v>
      </c>
      <c r="B2563" s="7" t="s">
        <v>1534</v>
      </c>
      <c r="C2563" s="8">
        <v>939827957</v>
      </c>
      <c r="D2563" s="8" t="s">
        <v>32601</v>
      </c>
      <c r="E2563" s="7" t="s">
        <v>1535</v>
      </c>
      <c r="F2563" s="7" t="s">
        <v>1536</v>
      </c>
      <c r="G2563" s="7" t="s">
        <v>1497</v>
      </c>
      <c r="H2563" s="7" t="s">
        <v>1498</v>
      </c>
      <c r="I2563" s="7" t="s">
        <v>1223</v>
      </c>
      <c r="J2563" s="7" t="s">
        <v>1537</v>
      </c>
      <c r="K2563" s="9">
        <v>44197</v>
      </c>
      <c r="L2563" s="9">
        <v>47483</v>
      </c>
    </row>
    <row r="2564" spans="1:12" s="6" customFormat="1" ht="19.75" customHeight="1" x14ac:dyDescent="0.25">
      <c r="A2564" s="22">
        <v>101013302</v>
      </c>
      <c r="B2564" s="7" t="s">
        <v>11031</v>
      </c>
      <c r="C2564" s="8">
        <v>943493975</v>
      </c>
      <c r="D2564" s="8" t="s">
        <v>31175</v>
      </c>
      <c r="E2564" s="7" t="s">
        <v>11032</v>
      </c>
      <c r="F2564" s="7" t="s">
        <v>11033</v>
      </c>
      <c r="G2564" s="7" t="s">
        <v>11014</v>
      </c>
      <c r="H2564" s="7" t="s">
        <v>11020</v>
      </c>
      <c r="I2564" s="7" t="s">
        <v>3793</v>
      </c>
      <c r="J2564" s="7" t="s">
        <v>11034</v>
      </c>
      <c r="K2564" s="9">
        <v>44197</v>
      </c>
      <c r="L2564" s="9">
        <v>47483</v>
      </c>
    </row>
    <row r="2565" spans="1:12" s="6" customFormat="1" ht="19.75" customHeight="1" x14ac:dyDescent="0.25">
      <c r="A2565" s="22">
        <v>101006604</v>
      </c>
      <c r="B2565" s="7" t="s">
        <v>11848</v>
      </c>
      <c r="C2565" s="8">
        <v>921091534</v>
      </c>
      <c r="D2565" s="8" t="s">
        <v>29329</v>
      </c>
      <c r="E2565" s="7" t="s">
        <v>11849</v>
      </c>
      <c r="F2565" s="7" t="s">
        <v>11850</v>
      </c>
      <c r="G2565" s="7" t="s">
        <v>11851</v>
      </c>
      <c r="H2565" s="7" t="s">
        <v>11836</v>
      </c>
      <c r="I2565" s="7" t="s">
        <v>3793</v>
      </c>
      <c r="J2565" s="7" t="s">
        <v>11852</v>
      </c>
      <c r="K2565" s="9">
        <v>44197</v>
      </c>
      <c r="L2565" s="9">
        <v>47483</v>
      </c>
    </row>
    <row r="2566" spans="1:12" s="6" customFormat="1" ht="19.75" customHeight="1" x14ac:dyDescent="0.25">
      <c r="A2566" s="23">
        <v>101013058</v>
      </c>
      <c r="B2566" s="10" t="s">
        <v>13525</v>
      </c>
      <c r="C2566" s="11">
        <v>921088915</v>
      </c>
      <c r="D2566" s="8" t="s">
        <v>29053</v>
      </c>
      <c r="E2566" s="10" t="s">
        <v>13526</v>
      </c>
      <c r="F2566" s="10" t="s">
        <v>13527</v>
      </c>
      <c r="G2566" s="10" t="s">
        <v>13528</v>
      </c>
      <c r="H2566" s="10" t="s">
        <v>13529</v>
      </c>
      <c r="I2566" s="10" t="s">
        <v>12190</v>
      </c>
      <c r="J2566" s="10" t="s">
        <v>13530</v>
      </c>
      <c r="K2566" s="12">
        <v>44197</v>
      </c>
      <c r="L2566" s="12">
        <v>47483</v>
      </c>
    </row>
    <row r="2567" spans="1:12" s="6" customFormat="1" ht="19.75" customHeight="1" x14ac:dyDescent="0.25">
      <c r="A2567" s="23">
        <v>101014722</v>
      </c>
      <c r="B2567" s="10" t="s">
        <v>24686</v>
      </c>
      <c r="C2567" s="11">
        <v>943491356</v>
      </c>
      <c r="D2567" s="8" t="s">
        <v>29969</v>
      </c>
      <c r="E2567" s="10" t="s">
        <v>24687</v>
      </c>
      <c r="F2567" s="10" t="s">
        <v>24688</v>
      </c>
      <c r="G2567" s="10" t="s">
        <v>24689</v>
      </c>
      <c r="H2567" s="10" t="s">
        <v>24690</v>
      </c>
      <c r="I2567" s="10" t="s">
        <v>23741</v>
      </c>
      <c r="J2567" s="10" t="s">
        <v>24691</v>
      </c>
      <c r="K2567" s="12">
        <v>44197</v>
      </c>
      <c r="L2567" s="12">
        <v>47483</v>
      </c>
    </row>
    <row r="2568" spans="1:12" s="6" customFormat="1" ht="19.75" customHeight="1" x14ac:dyDescent="0.25">
      <c r="A2568" s="23">
        <v>101010781</v>
      </c>
      <c r="B2568" s="10" t="s">
        <v>8628</v>
      </c>
      <c r="C2568" s="11">
        <v>946550057</v>
      </c>
      <c r="D2568" s="8" t="s">
        <v>28110</v>
      </c>
      <c r="E2568" s="10" t="s">
        <v>8629</v>
      </c>
      <c r="F2568" s="10" t="s">
        <v>8630</v>
      </c>
      <c r="G2568" s="10" t="s">
        <v>8442</v>
      </c>
      <c r="H2568" s="10" t="s">
        <v>8512</v>
      </c>
      <c r="I2568" s="10" t="s">
        <v>3793</v>
      </c>
      <c r="J2568" s="10" t="s">
        <v>8631</v>
      </c>
      <c r="K2568" s="12">
        <v>44197</v>
      </c>
      <c r="L2568" s="12">
        <v>47483</v>
      </c>
    </row>
    <row r="2569" spans="1:12" s="6" customFormat="1" ht="19.75" customHeight="1" x14ac:dyDescent="0.25">
      <c r="A2569" s="22">
        <v>101015368</v>
      </c>
      <c r="B2569" s="7" t="s">
        <v>23144</v>
      </c>
      <c r="C2569" s="8">
        <v>946549960</v>
      </c>
      <c r="D2569" s="8" t="s">
        <v>28738</v>
      </c>
      <c r="E2569" s="7" t="s">
        <v>23145</v>
      </c>
      <c r="F2569" s="7" t="s">
        <v>23146</v>
      </c>
      <c r="G2569" s="7" t="s">
        <v>23147</v>
      </c>
      <c r="H2569" s="7" t="s">
        <v>23132</v>
      </c>
      <c r="I2569" s="7" t="s">
        <v>579</v>
      </c>
      <c r="J2569" s="7" t="s">
        <v>23148</v>
      </c>
      <c r="K2569" s="9">
        <v>44197</v>
      </c>
      <c r="L2569" s="9">
        <v>47483</v>
      </c>
    </row>
    <row r="2570" spans="1:12" s="6" customFormat="1" ht="19.75" customHeight="1" x14ac:dyDescent="0.25">
      <c r="A2570" s="22">
        <v>101012673</v>
      </c>
      <c r="B2570" s="7" t="s">
        <v>3472</v>
      </c>
      <c r="C2570" s="8">
        <v>946548990</v>
      </c>
      <c r="D2570" s="8" t="s">
        <v>30094</v>
      </c>
      <c r="E2570" s="7" t="s">
        <v>3473</v>
      </c>
      <c r="F2570" s="7" t="s">
        <v>3474</v>
      </c>
      <c r="G2570" s="7" t="s">
        <v>3475</v>
      </c>
      <c r="H2570" s="7" t="s">
        <v>3476</v>
      </c>
      <c r="I2570" s="7" t="s">
        <v>1620</v>
      </c>
      <c r="J2570" s="7" t="s">
        <v>3477</v>
      </c>
      <c r="K2570" s="9">
        <v>44197</v>
      </c>
      <c r="L2570" s="9">
        <v>47483</v>
      </c>
    </row>
    <row r="2571" spans="1:12" s="6" customFormat="1" ht="19.75" customHeight="1" x14ac:dyDescent="0.25">
      <c r="A2571" s="22">
        <v>101012878</v>
      </c>
      <c r="B2571" s="7" t="s">
        <v>17230</v>
      </c>
      <c r="C2571" s="8">
        <v>943488058</v>
      </c>
      <c r="D2571" s="8" t="s">
        <v>28354</v>
      </c>
      <c r="E2571" s="7" t="s">
        <v>17231</v>
      </c>
      <c r="F2571" s="7" t="s">
        <v>17232</v>
      </c>
      <c r="G2571" s="7" t="s">
        <v>16866</v>
      </c>
      <c r="H2571" s="7" t="s">
        <v>12194</v>
      </c>
      <c r="I2571" s="7" t="s">
        <v>12190</v>
      </c>
      <c r="J2571" s="7" t="s">
        <v>17233</v>
      </c>
      <c r="K2571" s="9">
        <v>44197</v>
      </c>
      <c r="L2571" s="9">
        <v>47483</v>
      </c>
    </row>
    <row r="2572" spans="1:12" s="6" customFormat="1" ht="19.75" customHeight="1" x14ac:dyDescent="0.25">
      <c r="A2572" s="23">
        <v>101013721</v>
      </c>
      <c r="B2572" s="10" t="s">
        <v>12053</v>
      </c>
      <c r="C2572" s="11">
        <v>928447044</v>
      </c>
      <c r="D2572" s="8" t="s">
        <v>31150</v>
      </c>
      <c r="E2572" s="10" t="s">
        <v>12054</v>
      </c>
      <c r="F2572" s="10" t="s">
        <v>12055</v>
      </c>
      <c r="G2572" s="10" t="s">
        <v>11891</v>
      </c>
      <c r="H2572" s="10" t="s">
        <v>11861</v>
      </c>
      <c r="I2572" s="10" t="s">
        <v>3793</v>
      </c>
      <c r="J2572" s="10" t="s">
        <v>12056</v>
      </c>
      <c r="K2572" s="12">
        <v>44197</v>
      </c>
      <c r="L2572" s="12">
        <v>47483</v>
      </c>
    </row>
    <row r="2573" spans="1:12" s="6" customFormat="1" ht="19.75" customHeight="1" x14ac:dyDescent="0.25">
      <c r="A2573" s="23">
        <v>101048705</v>
      </c>
      <c r="B2573" s="10" t="s">
        <v>12754</v>
      </c>
      <c r="C2573" s="11">
        <v>908227976</v>
      </c>
      <c r="D2573" s="8" t="s">
        <v>30219</v>
      </c>
      <c r="E2573" s="10" t="s">
        <v>12755</v>
      </c>
      <c r="F2573" s="10" t="s">
        <v>12756</v>
      </c>
      <c r="G2573" s="10" t="s">
        <v>12742</v>
      </c>
      <c r="H2573" s="10" t="s">
        <v>12743</v>
      </c>
      <c r="I2573" s="10" t="s">
        <v>12190</v>
      </c>
      <c r="J2573" s="10" t="s">
        <v>12757</v>
      </c>
      <c r="K2573" s="12">
        <v>44501</v>
      </c>
      <c r="L2573" s="12">
        <v>47483</v>
      </c>
    </row>
    <row r="2574" spans="1:12" s="6" customFormat="1" ht="19.75" customHeight="1" x14ac:dyDescent="0.25">
      <c r="A2574" s="23">
        <v>101012334</v>
      </c>
      <c r="B2574" s="10" t="s">
        <v>6811</v>
      </c>
      <c r="C2574" s="11">
        <v>928443261</v>
      </c>
      <c r="D2574" s="8" t="s">
        <v>30590</v>
      </c>
      <c r="E2574" s="10" t="s">
        <v>6812</v>
      </c>
      <c r="F2574" s="10" t="s">
        <v>6813</v>
      </c>
      <c r="G2574" s="10" t="s">
        <v>3904</v>
      </c>
      <c r="H2574" s="10" t="s">
        <v>3905</v>
      </c>
      <c r="I2574" s="10" t="s">
        <v>3793</v>
      </c>
      <c r="J2574" s="10" t="s">
        <v>6814</v>
      </c>
      <c r="K2574" s="12">
        <v>44197</v>
      </c>
      <c r="L2574" s="12">
        <v>47483</v>
      </c>
    </row>
    <row r="2575" spans="1:12" s="6" customFormat="1" ht="19.75" customHeight="1" x14ac:dyDescent="0.25">
      <c r="A2575" s="23">
        <v>101010689</v>
      </c>
      <c r="B2575" s="10" t="s">
        <v>12654</v>
      </c>
      <c r="C2575" s="11">
        <v>928442776</v>
      </c>
      <c r="D2575" s="8" t="s">
        <v>31843</v>
      </c>
      <c r="E2575" s="10" t="s">
        <v>12655</v>
      </c>
      <c r="F2575" s="10" t="s">
        <v>12656</v>
      </c>
      <c r="G2575" s="10" t="s">
        <v>12651</v>
      </c>
      <c r="H2575" s="10" t="s">
        <v>12657</v>
      </c>
      <c r="I2575" s="10" t="s">
        <v>12190</v>
      </c>
      <c r="J2575" s="10" t="s">
        <v>12658</v>
      </c>
      <c r="K2575" s="12">
        <v>44197</v>
      </c>
      <c r="L2575" s="12">
        <v>47483</v>
      </c>
    </row>
    <row r="2576" spans="1:12" s="6" customFormat="1" ht="19.75" customHeight="1" x14ac:dyDescent="0.25">
      <c r="A2576" s="22">
        <v>101012848</v>
      </c>
      <c r="B2576" s="7" t="s">
        <v>24624</v>
      </c>
      <c r="C2576" s="8">
        <v>946544043</v>
      </c>
      <c r="D2576" s="8" t="s">
        <v>31790</v>
      </c>
      <c r="E2576" s="7" t="s">
        <v>24625</v>
      </c>
      <c r="F2576" s="7" t="s">
        <v>24626</v>
      </c>
      <c r="G2576" s="7" t="s">
        <v>24621</v>
      </c>
      <c r="H2576" s="7" t="s">
        <v>24622</v>
      </c>
      <c r="I2576" s="7" t="s">
        <v>23741</v>
      </c>
      <c r="J2576" s="7" t="s">
        <v>24627</v>
      </c>
      <c r="K2576" s="9">
        <v>44197</v>
      </c>
      <c r="L2576" s="9">
        <v>47483</v>
      </c>
    </row>
    <row r="2577" spans="1:12" s="6" customFormat="1" ht="19.75" customHeight="1" x14ac:dyDescent="0.25">
      <c r="A2577" s="22">
        <v>101009234</v>
      </c>
      <c r="B2577" s="7" t="s">
        <v>8179</v>
      </c>
      <c r="C2577" s="8">
        <v>946543364</v>
      </c>
      <c r="D2577" s="8" t="s">
        <v>29623</v>
      </c>
      <c r="E2577" s="7" t="s">
        <v>8180</v>
      </c>
      <c r="F2577" s="7" t="s">
        <v>8181</v>
      </c>
      <c r="G2577" s="7" t="s">
        <v>8182</v>
      </c>
      <c r="H2577" s="7" t="s">
        <v>8183</v>
      </c>
      <c r="I2577" s="7" t="s">
        <v>3793</v>
      </c>
      <c r="J2577" s="7" t="s">
        <v>8184</v>
      </c>
      <c r="K2577" s="9">
        <v>44197</v>
      </c>
      <c r="L2577" s="9">
        <v>47483</v>
      </c>
    </row>
    <row r="2578" spans="1:12" s="6" customFormat="1" ht="19.75" customHeight="1" x14ac:dyDescent="0.25">
      <c r="A2578" s="22">
        <v>101014641</v>
      </c>
      <c r="B2578" s="7" t="s">
        <v>5835</v>
      </c>
      <c r="C2578" s="8">
        <v>921055935</v>
      </c>
      <c r="D2578" s="8" t="s">
        <v>31747</v>
      </c>
      <c r="E2578" s="7" t="s">
        <v>5836</v>
      </c>
      <c r="F2578" s="7" t="s">
        <v>5837</v>
      </c>
      <c r="G2578" s="7" t="s">
        <v>4074</v>
      </c>
      <c r="H2578" s="7" t="s">
        <v>5792</v>
      </c>
      <c r="I2578" s="7" t="s">
        <v>3793</v>
      </c>
      <c r="J2578" s="7" t="s">
        <v>5838</v>
      </c>
      <c r="K2578" s="9">
        <v>44197</v>
      </c>
      <c r="L2578" s="9">
        <v>47483</v>
      </c>
    </row>
    <row r="2579" spans="1:12" s="6" customFormat="1" ht="19.75" customHeight="1" x14ac:dyDescent="0.25">
      <c r="A2579" s="23">
        <v>101014600</v>
      </c>
      <c r="B2579" s="10" t="s">
        <v>21936</v>
      </c>
      <c r="C2579" s="11">
        <v>943483305</v>
      </c>
      <c r="D2579" s="8" t="s">
        <v>30536</v>
      </c>
      <c r="E2579" s="10" t="s">
        <v>21937</v>
      </c>
      <c r="F2579" s="10" t="s">
        <v>21938</v>
      </c>
      <c r="G2579" s="10" t="s">
        <v>21939</v>
      </c>
      <c r="H2579" s="10" t="s">
        <v>21904</v>
      </c>
      <c r="I2579" s="10" t="s">
        <v>21872</v>
      </c>
      <c r="J2579" s="10" t="s">
        <v>21940</v>
      </c>
      <c r="K2579" s="12">
        <v>44197</v>
      </c>
      <c r="L2579" s="12">
        <v>47483</v>
      </c>
    </row>
    <row r="2580" spans="1:12" s="6" customFormat="1" ht="19.75" customHeight="1" x14ac:dyDescent="0.25">
      <c r="A2580" s="22">
        <v>101014910</v>
      </c>
      <c r="B2580" s="7" t="s">
        <v>224</v>
      </c>
      <c r="C2580" s="8">
        <v>950035073</v>
      </c>
      <c r="D2580" s="8" t="s">
        <v>28716</v>
      </c>
      <c r="E2580" s="7" t="s">
        <v>225</v>
      </c>
      <c r="F2580" s="7" t="s">
        <v>226</v>
      </c>
      <c r="G2580" s="7" t="s">
        <v>227</v>
      </c>
      <c r="H2580" s="7" t="s">
        <v>228</v>
      </c>
      <c r="I2580" s="7" t="s">
        <v>17</v>
      </c>
      <c r="J2580" s="7" t="s">
        <v>229</v>
      </c>
      <c r="K2580" s="9">
        <v>44197</v>
      </c>
      <c r="L2580" s="9">
        <v>47483</v>
      </c>
    </row>
    <row r="2581" spans="1:12" s="6" customFormat="1" ht="19.75" customHeight="1" x14ac:dyDescent="0.25">
      <c r="A2581" s="23">
        <v>101014707</v>
      </c>
      <c r="B2581" s="10" t="s">
        <v>20708</v>
      </c>
      <c r="C2581" s="11">
        <v>921040221</v>
      </c>
      <c r="D2581" s="8" t="s">
        <v>32860</v>
      </c>
      <c r="E2581" s="10" t="s">
        <v>20709</v>
      </c>
      <c r="F2581" s="10" t="s">
        <v>20710</v>
      </c>
      <c r="G2581" s="10" t="s">
        <v>20681</v>
      </c>
      <c r="H2581" s="10" t="s">
        <v>20711</v>
      </c>
      <c r="I2581" s="10" t="s">
        <v>20195</v>
      </c>
      <c r="J2581" s="10" t="s">
        <v>20712</v>
      </c>
      <c r="K2581" s="12">
        <v>44197</v>
      </c>
      <c r="L2581" s="12">
        <v>47483</v>
      </c>
    </row>
    <row r="2582" spans="1:12" s="6" customFormat="1" ht="19.75" customHeight="1" x14ac:dyDescent="0.25">
      <c r="A2582" s="22">
        <v>101013198</v>
      </c>
      <c r="B2582" s="7" t="s">
        <v>20279</v>
      </c>
      <c r="C2582" s="8">
        <v>950025955</v>
      </c>
      <c r="D2582" s="8" t="s">
        <v>28780</v>
      </c>
      <c r="E2582" s="7" t="s">
        <v>20280</v>
      </c>
      <c r="F2582" s="7" t="s">
        <v>20281</v>
      </c>
      <c r="G2582" s="7" t="s">
        <v>20282</v>
      </c>
      <c r="H2582" s="7" t="s">
        <v>20283</v>
      </c>
      <c r="I2582" s="7" t="s">
        <v>20195</v>
      </c>
      <c r="J2582" s="7" t="s">
        <v>20284</v>
      </c>
      <c r="K2582" s="9">
        <v>44197</v>
      </c>
      <c r="L2582" s="9">
        <v>47483</v>
      </c>
    </row>
    <row r="2583" spans="1:12" s="6" customFormat="1" ht="19.75" customHeight="1" x14ac:dyDescent="0.25">
      <c r="A2583" s="23">
        <v>101011368</v>
      </c>
      <c r="B2583" s="10" t="s">
        <v>27515</v>
      </c>
      <c r="C2583" s="11">
        <v>928429681</v>
      </c>
      <c r="D2583" s="8" t="s">
        <v>29770</v>
      </c>
      <c r="E2583" s="10" t="s">
        <v>27516</v>
      </c>
      <c r="F2583" s="10" t="s">
        <v>27517</v>
      </c>
      <c r="G2583" s="10" t="s">
        <v>27434</v>
      </c>
      <c r="H2583" s="10" t="s">
        <v>27331</v>
      </c>
      <c r="I2583" s="10" t="s">
        <v>26884</v>
      </c>
      <c r="J2583" s="10" t="s">
        <v>27518</v>
      </c>
      <c r="K2583" s="12">
        <v>44197</v>
      </c>
      <c r="L2583" s="12">
        <v>47483</v>
      </c>
    </row>
    <row r="2584" spans="1:12" s="6" customFormat="1" ht="19.75" customHeight="1" x14ac:dyDescent="0.25">
      <c r="A2584" s="22">
        <v>101011399</v>
      </c>
      <c r="B2584" s="7" t="s">
        <v>3598</v>
      </c>
      <c r="C2584" s="8">
        <v>950017710</v>
      </c>
      <c r="D2584" s="8" t="s">
        <v>29621</v>
      </c>
      <c r="E2584" s="7" t="s">
        <v>3599</v>
      </c>
      <c r="F2584" s="7" t="s">
        <v>3600</v>
      </c>
      <c r="G2584" s="7" t="s">
        <v>596</v>
      </c>
      <c r="H2584" s="7" t="s">
        <v>3595</v>
      </c>
      <c r="I2584" s="7" t="s">
        <v>3596</v>
      </c>
      <c r="J2584" s="7" t="s">
        <v>3601</v>
      </c>
      <c r="K2584" s="9">
        <v>44197</v>
      </c>
      <c r="L2584" s="9">
        <v>47483</v>
      </c>
    </row>
    <row r="2585" spans="1:12" s="6" customFormat="1" ht="19.75" customHeight="1" x14ac:dyDescent="0.25">
      <c r="A2585" s="22">
        <v>101007487</v>
      </c>
      <c r="B2585" s="7" t="s">
        <v>22459</v>
      </c>
      <c r="C2585" s="8">
        <v>950009562</v>
      </c>
      <c r="D2585" s="8" t="s">
        <v>30869</v>
      </c>
      <c r="E2585" s="7" t="s">
        <v>22460</v>
      </c>
      <c r="F2585" s="7" t="s">
        <v>22461</v>
      </c>
      <c r="G2585" s="7" t="s">
        <v>22462</v>
      </c>
      <c r="H2585" s="7" t="s">
        <v>22376</v>
      </c>
      <c r="I2585" s="7" t="s">
        <v>22305</v>
      </c>
      <c r="J2585" s="7" t="s">
        <v>22463</v>
      </c>
      <c r="K2585" s="9">
        <v>44197</v>
      </c>
      <c r="L2585" s="9">
        <v>47483</v>
      </c>
    </row>
    <row r="2586" spans="1:12" s="6" customFormat="1" ht="19.75" customHeight="1" x14ac:dyDescent="0.25">
      <c r="A2586" s="22">
        <v>101014393</v>
      </c>
      <c r="B2586" s="7" t="s">
        <v>19410</v>
      </c>
      <c r="C2586" s="8">
        <v>943478358</v>
      </c>
      <c r="D2586" s="8" t="s">
        <v>29353</v>
      </c>
      <c r="E2586" s="7" t="s">
        <v>19411</v>
      </c>
      <c r="F2586" s="7" t="s">
        <v>19412</v>
      </c>
      <c r="G2586" s="7" t="s">
        <v>19413</v>
      </c>
      <c r="H2586" s="7" t="s">
        <v>14606</v>
      </c>
      <c r="I2586" s="7" t="s">
        <v>12190</v>
      </c>
      <c r="J2586" s="7" t="s">
        <v>19414</v>
      </c>
      <c r="K2586" s="9">
        <v>44197</v>
      </c>
      <c r="L2586" s="9">
        <v>47483</v>
      </c>
    </row>
    <row r="2587" spans="1:12" s="6" customFormat="1" ht="19.75" customHeight="1" x14ac:dyDescent="0.25">
      <c r="A2587" s="23">
        <v>101012213</v>
      </c>
      <c r="B2587" s="10" t="s">
        <v>2879</v>
      </c>
      <c r="C2587" s="11">
        <v>914454794</v>
      </c>
      <c r="D2587" s="8" t="s">
        <v>29016</v>
      </c>
      <c r="E2587" s="10" t="s">
        <v>2880</v>
      </c>
      <c r="F2587" s="10" t="s">
        <v>2881</v>
      </c>
      <c r="G2587" s="10" t="s">
        <v>2876</v>
      </c>
      <c r="H2587" s="10" t="s">
        <v>2877</v>
      </c>
      <c r="I2587" s="10" t="s">
        <v>1620</v>
      </c>
      <c r="J2587" s="10" t="s">
        <v>2882</v>
      </c>
      <c r="K2587" s="12">
        <v>44197</v>
      </c>
      <c r="L2587" s="12">
        <v>47483</v>
      </c>
    </row>
    <row r="2588" spans="1:12" s="6" customFormat="1" ht="19.75" customHeight="1" x14ac:dyDescent="0.25">
      <c r="A2588" s="22">
        <v>101012617</v>
      </c>
      <c r="B2588" s="7" t="s">
        <v>27460</v>
      </c>
      <c r="C2588" s="8">
        <v>949980559</v>
      </c>
      <c r="D2588" s="8" t="s">
        <v>31668</v>
      </c>
      <c r="E2588" s="7" t="s">
        <v>27461</v>
      </c>
      <c r="F2588" s="7" t="s">
        <v>27462</v>
      </c>
      <c r="G2588" s="7" t="s">
        <v>27463</v>
      </c>
      <c r="H2588" s="7" t="s">
        <v>27295</v>
      </c>
      <c r="I2588" s="7" t="s">
        <v>26884</v>
      </c>
      <c r="J2588" s="7" t="s">
        <v>27464</v>
      </c>
      <c r="K2588" s="9">
        <v>44197</v>
      </c>
      <c r="L2588" s="9">
        <v>47483</v>
      </c>
    </row>
    <row r="2589" spans="1:12" s="6" customFormat="1" ht="19.75" customHeight="1" x14ac:dyDescent="0.25">
      <c r="A2589" s="22">
        <v>101048760</v>
      </c>
      <c r="B2589" s="7" t="s">
        <v>4011</v>
      </c>
      <c r="C2589" s="8">
        <v>933140195</v>
      </c>
      <c r="D2589" s="8" t="s">
        <v>30534</v>
      </c>
      <c r="E2589" s="7" t="s">
        <v>4012</v>
      </c>
      <c r="F2589" s="7" t="s">
        <v>4013</v>
      </c>
      <c r="G2589" s="7" t="s">
        <v>4014</v>
      </c>
      <c r="H2589" s="7" t="s">
        <v>4015</v>
      </c>
      <c r="I2589" s="7" t="s">
        <v>3793</v>
      </c>
      <c r="J2589" s="7" t="s">
        <v>4016</v>
      </c>
      <c r="K2589" s="9">
        <v>44501</v>
      </c>
      <c r="L2589" s="9">
        <v>47483</v>
      </c>
    </row>
    <row r="2590" spans="1:12" s="6" customFormat="1" ht="19.75" customHeight="1" x14ac:dyDescent="0.25">
      <c r="A2590" s="23">
        <v>101011603</v>
      </c>
      <c r="B2590" s="10" t="s">
        <v>16853</v>
      </c>
      <c r="C2590" s="11">
        <v>943476515</v>
      </c>
      <c r="D2590" s="8" t="s">
        <v>32723</v>
      </c>
      <c r="E2590" s="10" t="s">
        <v>16854</v>
      </c>
      <c r="F2590" s="10" t="s">
        <v>16855</v>
      </c>
      <c r="G2590" s="10" t="s">
        <v>16856</v>
      </c>
      <c r="H2590" s="10" t="s">
        <v>12194</v>
      </c>
      <c r="I2590" s="10" t="s">
        <v>12190</v>
      </c>
      <c r="J2590" s="10" t="s">
        <v>16857</v>
      </c>
      <c r="K2590" s="12">
        <v>44197</v>
      </c>
      <c r="L2590" s="12">
        <v>47483</v>
      </c>
    </row>
    <row r="2591" spans="1:12" s="6" customFormat="1" ht="19.75" customHeight="1" x14ac:dyDescent="0.25">
      <c r="A2591" s="23">
        <v>101012799</v>
      </c>
      <c r="B2591" s="10" t="s">
        <v>3138</v>
      </c>
      <c r="C2591" s="11">
        <v>946532209</v>
      </c>
      <c r="D2591" s="8" t="s">
        <v>30032</v>
      </c>
      <c r="E2591" s="10" t="s">
        <v>3139</v>
      </c>
      <c r="F2591" s="10" t="s">
        <v>3140</v>
      </c>
      <c r="G2591" s="10" t="s">
        <v>3141</v>
      </c>
      <c r="H2591" s="10" t="s">
        <v>3131</v>
      </c>
      <c r="I2591" s="10" t="s">
        <v>1620</v>
      </c>
      <c r="J2591" s="10" t="s">
        <v>3142</v>
      </c>
      <c r="K2591" s="12">
        <v>44197</v>
      </c>
      <c r="L2591" s="12">
        <v>47483</v>
      </c>
    </row>
    <row r="2592" spans="1:12" s="6" customFormat="1" ht="19.75" customHeight="1" x14ac:dyDescent="0.25">
      <c r="A2592" s="23">
        <v>101012820</v>
      </c>
      <c r="B2592" s="10" t="s">
        <v>8330</v>
      </c>
      <c r="C2592" s="11">
        <v>908210516</v>
      </c>
      <c r="D2592" s="8" t="s">
        <v>30500</v>
      </c>
      <c r="E2592" s="10" t="s">
        <v>8331</v>
      </c>
      <c r="F2592" s="10" t="s">
        <v>8332</v>
      </c>
      <c r="G2592" s="10" t="s">
        <v>8155</v>
      </c>
      <c r="H2592" s="10" t="s">
        <v>3865</v>
      </c>
      <c r="I2592" s="10" t="s">
        <v>3793</v>
      </c>
      <c r="J2592" s="10" t="s">
        <v>8333</v>
      </c>
      <c r="K2592" s="12">
        <v>44197</v>
      </c>
      <c r="L2592" s="12">
        <v>47483</v>
      </c>
    </row>
    <row r="2593" spans="1:12" s="6" customFormat="1" ht="19.75" customHeight="1" x14ac:dyDescent="0.25">
      <c r="A2593" s="22">
        <v>101047592</v>
      </c>
      <c r="B2593" s="7" t="s">
        <v>7712</v>
      </c>
      <c r="C2593" s="8">
        <v>946530366</v>
      </c>
      <c r="D2593" s="8" t="s">
        <v>32592</v>
      </c>
      <c r="E2593" s="7" t="s">
        <v>7713</v>
      </c>
      <c r="F2593" s="7" t="s">
        <v>7714</v>
      </c>
      <c r="G2593" s="7" t="s">
        <v>7715</v>
      </c>
      <c r="H2593" s="7" t="s">
        <v>7716</v>
      </c>
      <c r="I2593" s="7" t="s">
        <v>3793</v>
      </c>
      <c r="J2593" s="7" t="s">
        <v>7717</v>
      </c>
      <c r="K2593" s="9">
        <v>44501</v>
      </c>
      <c r="L2593" s="9">
        <v>47483</v>
      </c>
    </row>
    <row r="2594" spans="1:12" s="6" customFormat="1" ht="19.75" customHeight="1" x14ac:dyDescent="0.25">
      <c r="A2594" s="23">
        <v>101015251</v>
      </c>
      <c r="B2594" s="10" t="s">
        <v>14814</v>
      </c>
      <c r="C2594" s="11">
        <v>943473411</v>
      </c>
      <c r="D2594" s="8" t="s">
        <v>31365</v>
      </c>
      <c r="E2594" s="10" t="s">
        <v>14815</v>
      </c>
      <c r="F2594" s="10" t="s">
        <v>14816</v>
      </c>
      <c r="G2594" s="10" t="s">
        <v>14817</v>
      </c>
      <c r="H2594" s="10" t="s">
        <v>14818</v>
      </c>
      <c r="I2594" s="10" t="s">
        <v>12190</v>
      </c>
      <c r="J2594" s="10" t="s">
        <v>14819</v>
      </c>
      <c r="K2594" s="12">
        <v>44197</v>
      </c>
      <c r="L2594" s="12">
        <v>47483</v>
      </c>
    </row>
    <row r="2595" spans="1:12" s="6" customFormat="1" ht="19.75" customHeight="1" x14ac:dyDescent="0.25">
      <c r="A2595" s="22">
        <v>101013983</v>
      </c>
      <c r="B2595" s="7" t="s">
        <v>15847</v>
      </c>
      <c r="C2595" s="8">
        <v>939803901</v>
      </c>
      <c r="D2595" s="8" t="s">
        <v>28011</v>
      </c>
      <c r="E2595" s="7" t="s">
        <v>15848</v>
      </c>
      <c r="F2595" s="7" t="s">
        <v>15849</v>
      </c>
      <c r="G2595" s="7" t="s">
        <v>15850</v>
      </c>
      <c r="H2595" s="7" t="s">
        <v>15851</v>
      </c>
      <c r="I2595" s="7" t="s">
        <v>12190</v>
      </c>
      <c r="J2595" s="7" t="s">
        <v>15852</v>
      </c>
      <c r="K2595" s="9">
        <v>44197</v>
      </c>
      <c r="L2595" s="9">
        <v>47483</v>
      </c>
    </row>
    <row r="2596" spans="1:12" s="6" customFormat="1" ht="19.75" customHeight="1" x14ac:dyDescent="0.25">
      <c r="A2596" s="23">
        <v>101048999</v>
      </c>
      <c r="B2596" s="10" t="s">
        <v>3837</v>
      </c>
      <c r="C2596" s="11">
        <v>943472441</v>
      </c>
      <c r="D2596" s="8" t="s">
        <v>28932</v>
      </c>
      <c r="E2596" s="10" t="s">
        <v>3838</v>
      </c>
      <c r="F2596" s="10" t="s">
        <v>3839</v>
      </c>
      <c r="G2596" s="10" t="s">
        <v>3840</v>
      </c>
      <c r="H2596" s="10" t="s">
        <v>3841</v>
      </c>
      <c r="I2596" s="10" t="s">
        <v>3793</v>
      </c>
      <c r="J2596" s="10" t="s">
        <v>3842</v>
      </c>
      <c r="K2596" s="12">
        <v>44501</v>
      </c>
      <c r="L2596" s="12">
        <v>47483</v>
      </c>
    </row>
    <row r="2597" spans="1:12" s="6" customFormat="1" ht="19.75" customHeight="1" x14ac:dyDescent="0.25">
      <c r="A2597" s="22">
        <v>101014446</v>
      </c>
      <c r="B2597" s="7" t="s">
        <v>23513</v>
      </c>
      <c r="C2597" s="8">
        <v>949885305</v>
      </c>
      <c r="D2597" s="8" t="s">
        <v>29437</v>
      </c>
      <c r="E2597" s="7" t="s">
        <v>23514</v>
      </c>
      <c r="F2597" s="7" t="s">
        <v>23515</v>
      </c>
      <c r="G2597" s="7" t="s">
        <v>23516</v>
      </c>
      <c r="H2597" s="7" t="s">
        <v>23414</v>
      </c>
      <c r="I2597" s="7" t="s">
        <v>23274</v>
      </c>
      <c r="J2597" s="7" t="s">
        <v>23517</v>
      </c>
      <c r="K2597" s="9">
        <v>44197</v>
      </c>
      <c r="L2597" s="9">
        <v>47483</v>
      </c>
    </row>
    <row r="2598" spans="1:12" s="6" customFormat="1" ht="19.75" customHeight="1" x14ac:dyDescent="0.25">
      <c r="A2598" s="22">
        <v>101015081</v>
      </c>
      <c r="B2598" s="7" t="s">
        <v>25169</v>
      </c>
      <c r="C2598" s="8">
        <v>943471083</v>
      </c>
      <c r="D2598" s="8" t="s">
        <v>29064</v>
      </c>
      <c r="E2598" s="7" t="s">
        <v>25170</v>
      </c>
      <c r="F2598" s="7" t="s">
        <v>25171</v>
      </c>
      <c r="G2598" s="7" t="s">
        <v>25172</v>
      </c>
      <c r="H2598" s="7" t="s">
        <v>25147</v>
      </c>
      <c r="I2598" s="7" t="s">
        <v>23741</v>
      </c>
      <c r="J2598" s="7" t="s">
        <v>25173</v>
      </c>
      <c r="K2598" s="9">
        <v>44197</v>
      </c>
      <c r="L2598" s="9">
        <v>47483</v>
      </c>
    </row>
    <row r="2599" spans="1:12" s="6" customFormat="1" ht="19.75" customHeight="1" x14ac:dyDescent="0.25">
      <c r="A2599" s="23">
        <v>101014428</v>
      </c>
      <c r="B2599" s="10" t="s">
        <v>12697</v>
      </c>
      <c r="C2599" s="11">
        <v>943469725</v>
      </c>
      <c r="D2599" s="8" t="s">
        <v>31419</v>
      </c>
      <c r="E2599" s="10" t="s">
        <v>12698</v>
      </c>
      <c r="F2599" s="10" t="s">
        <v>12699</v>
      </c>
      <c r="G2599" s="10" t="s">
        <v>12700</v>
      </c>
      <c r="H2599" s="10" t="s">
        <v>12701</v>
      </c>
      <c r="I2599" s="10" t="s">
        <v>12190</v>
      </c>
      <c r="J2599" s="10" t="s">
        <v>12702</v>
      </c>
      <c r="K2599" s="12">
        <v>44197</v>
      </c>
      <c r="L2599" s="12">
        <v>47483</v>
      </c>
    </row>
    <row r="2600" spans="1:12" s="6" customFormat="1" ht="19.75" customHeight="1" x14ac:dyDescent="0.25">
      <c r="A2600" s="23">
        <v>101013417</v>
      </c>
      <c r="B2600" s="10" t="s">
        <v>4348</v>
      </c>
      <c r="C2600" s="11">
        <v>908202950</v>
      </c>
      <c r="D2600" s="8" t="s">
        <v>32771</v>
      </c>
      <c r="E2600" s="10" t="s">
        <v>4349</v>
      </c>
      <c r="F2600" s="10" t="s">
        <v>4350</v>
      </c>
      <c r="G2600" s="10" t="s">
        <v>4351</v>
      </c>
      <c r="H2600" s="10" t="s">
        <v>4352</v>
      </c>
      <c r="I2600" s="10" t="s">
        <v>3793</v>
      </c>
      <c r="J2600" s="10" t="s">
        <v>4353</v>
      </c>
      <c r="K2600" s="12">
        <v>44197</v>
      </c>
      <c r="L2600" s="12">
        <v>47483</v>
      </c>
    </row>
    <row r="2601" spans="1:12" s="6" customFormat="1" ht="19.75" customHeight="1" x14ac:dyDescent="0.25">
      <c r="A2601" s="23">
        <v>101009194</v>
      </c>
      <c r="B2601" s="10" t="s">
        <v>21653</v>
      </c>
      <c r="C2601" s="11">
        <v>920997347</v>
      </c>
      <c r="D2601" s="8" t="s">
        <v>30957</v>
      </c>
      <c r="E2601" s="10" t="s">
        <v>21654</v>
      </c>
      <c r="F2601" s="10" t="s">
        <v>21655</v>
      </c>
      <c r="G2601" s="10" t="s">
        <v>21631</v>
      </c>
      <c r="H2601" s="10" t="s">
        <v>21621</v>
      </c>
      <c r="I2601" s="10" t="s">
        <v>20195</v>
      </c>
      <c r="J2601" s="10" t="s">
        <v>21656</v>
      </c>
      <c r="K2601" s="12">
        <v>44197</v>
      </c>
      <c r="L2601" s="12">
        <v>47483</v>
      </c>
    </row>
    <row r="2602" spans="1:12" s="6" customFormat="1" ht="19.75" customHeight="1" x14ac:dyDescent="0.25">
      <c r="A2602" s="22">
        <v>101008843</v>
      </c>
      <c r="B2602" s="7" t="s">
        <v>10343</v>
      </c>
      <c r="C2602" s="8">
        <v>946523479</v>
      </c>
      <c r="D2602" s="8" t="s">
        <v>31523</v>
      </c>
      <c r="E2602" s="7" t="s">
        <v>10344</v>
      </c>
      <c r="F2602" s="7" t="s">
        <v>10345</v>
      </c>
      <c r="G2602" s="7" t="s">
        <v>10346</v>
      </c>
      <c r="H2602" s="7" t="s">
        <v>4033</v>
      </c>
      <c r="I2602" s="7" t="s">
        <v>3793</v>
      </c>
      <c r="J2602" s="7" t="s">
        <v>10347</v>
      </c>
      <c r="K2602" s="9">
        <v>44197</v>
      </c>
      <c r="L2602" s="9">
        <v>47483</v>
      </c>
    </row>
    <row r="2603" spans="1:12" s="6" customFormat="1" ht="19.75" customHeight="1" x14ac:dyDescent="0.25">
      <c r="A2603" s="22">
        <v>101014829</v>
      </c>
      <c r="B2603" s="7" t="s">
        <v>9118</v>
      </c>
      <c r="C2603" s="8">
        <v>943467882</v>
      </c>
      <c r="D2603" s="8" t="s">
        <v>30061</v>
      </c>
      <c r="E2603" s="7" t="s">
        <v>9119</v>
      </c>
      <c r="F2603" s="7" t="s">
        <v>9120</v>
      </c>
      <c r="G2603" s="7" t="s">
        <v>9121</v>
      </c>
      <c r="H2603" s="7" t="s">
        <v>9122</v>
      </c>
      <c r="I2603" s="7" t="s">
        <v>3793</v>
      </c>
      <c r="J2603" s="7" t="s">
        <v>9123</v>
      </c>
      <c r="K2603" s="9">
        <v>44197</v>
      </c>
      <c r="L2603" s="9">
        <v>47483</v>
      </c>
    </row>
    <row r="2604" spans="1:12" s="6" customFormat="1" ht="19.75" customHeight="1" x14ac:dyDescent="0.25">
      <c r="A2604" s="22">
        <v>101014604</v>
      </c>
      <c r="B2604" s="7" t="s">
        <v>1248</v>
      </c>
      <c r="C2604" s="8">
        <v>920987162</v>
      </c>
      <c r="D2604" s="8" t="s">
        <v>28680</v>
      </c>
      <c r="E2604" s="7" t="s">
        <v>1249</v>
      </c>
      <c r="F2604" s="7" t="s">
        <v>1250</v>
      </c>
      <c r="G2604" s="7" t="s">
        <v>1251</v>
      </c>
      <c r="H2604" s="7" t="s">
        <v>1252</v>
      </c>
      <c r="I2604" s="7" t="s">
        <v>1223</v>
      </c>
      <c r="J2604" s="7" t="s">
        <v>1253</v>
      </c>
      <c r="K2604" s="9">
        <v>44197</v>
      </c>
      <c r="L2604" s="9">
        <v>47483</v>
      </c>
    </row>
    <row r="2605" spans="1:12" s="6" customFormat="1" ht="19.75" customHeight="1" x14ac:dyDescent="0.25">
      <c r="A2605" s="23">
        <v>101011583</v>
      </c>
      <c r="B2605" s="10" t="s">
        <v>1425</v>
      </c>
      <c r="C2605" s="11">
        <v>949865226</v>
      </c>
      <c r="D2605" s="8" t="s">
        <v>31748</v>
      </c>
      <c r="E2605" s="10" t="s">
        <v>1426</v>
      </c>
      <c r="F2605" s="10" t="s">
        <v>1427</v>
      </c>
      <c r="G2605" s="10" t="s">
        <v>1428</v>
      </c>
      <c r="H2605" s="10" t="s">
        <v>1429</v>
      </c>
      <c r="I2605" s="10" t="s">
        <v>1223</v>
      </c>
      <c r="J2605" s="10" t="s">
        <v>1430</v>
      </c>
      <c r="K2605" s="12">
        <v>44197</v>
      </c>
      <c r="L2605" s="12">
        <v>47483</v>
      </c>
    </row>
    <row r="2606" spans="1:12" s="6" customFormat="1" ht="19.75" customHeight="1" x14ac:dyDescent="0.25">
      <c r="A2606" s="22">
        <v>101015171</v>
      </c>
      <c r="B2606" s="7" t="s">
        <v>17325</v>
      </c>
      <c r="C2606" s="8">
        <v>920980275</v>
      </c>
      <c r="D2606" s="8" t="s">
        <v>29869</v>
      </c>
      <c r="E2606" s="7" t="s">
        <v>17326</v>
      </c>
      <c r="F2606" s="7" t="s">
        <v>17327</v>
      </c>
      <c r="G2606" s="7" t="s">
        <v>17328</v>
      </c>
      <c r="H2606" s="7" t="s">
        <v>17329</v>
      </c>
      <c r="I2606" s="7" t="s">
        <v>12190</v>
      </c>
      <c r="J2606" s="7" t="s">
        <v>17330</v>
      </c>
      <c r="K2606" s="9">
        <v>44197</v>
      </c>
      <c r="L2606" s="9">
        <v>47483</v>
      </c>
    </row>
    <row r="2607" spans="1:12" s="6" customFormat="1" ht="19.75" customHeight="1" x14ac:dyDescent="0.25">
      <c r="A2607" s="22">
        <v>101015342</v>
      </c>
      <c r="B2607" s="7" t="s">
        <v>26627</v>
      </c>
      <c r="C2607" s="8">
        <v>949859309</v>
      </c>
      <c r="D2607" s="8" t="s">
        <v>32404</v>
      </c>
      <c r="E2607" s="7" t="s">
        <v>26628</v>
      </c>
      <c r="F2607" s="7" t="s">
        <v>26629</v>
      </c>
      <c r="G2607" s="7" t="s">
        <v>431</v>
      </c>
      <c r="H2607" s="7" t="s">
        <v>26630</v>
      </c>
      <c r="I2607" s="7" t="s">
        <v>26314</v>
      </c>
      <c r="J2607" s="7" t="s">
        <v>26631</v>
      </c>
      <c r="K2607" s="9">
        <v>44197</v>
      </c>
      <c r="L2607" s="9">
        <v>47483</v>
      </c>
    </row>
    <row r="2608" spans="1:12" s="6" customFormat="1" ht="19.75" customHeight="1" x14ac:dyDescent="0.25">
      <c r="A2608" s="23">
        <v>101011740</v>
      </c>
      <c r="B2608" s="10" t="s">
        <v>8259</v>
      </c>
      <c r="C2608" s="11">
        <v>928402618</v>
      </c>
      <c r="D2608" s="8" t="s">
        <v>30974</v>
      </c>
      <c r="E2608" s="10" t="s">
        <v>8260</v>
      </c>
      <c r="F2608" s="10" t="s">
        <v>8261</v>
      </c>
      <c r="G2608" s="10" t="s">
        <v>8262</v>
      </c>
      <c r="H2608" s="10" t="s">
        <v>3950</v>
      </c>
      <c r="I2608" s="10" t="s">
        <v>3793</v>
      </c>
      <c r="J2608" s="10" t="s">
        <v>8263</v>
      </c>
      <c r="K2608" s="12">
        <v>44197</v>
      </c>
      <c r="L2608" s="12">
        <v>47483</v>
      </c>
    </row>
    <row r="2609" spans="1:12" s="6" customFormat="1" ht="19.75" customHeight="1" x14ac:dyDescent="0.25">
      <c r="A2609" s="22">
        <v>101014632</v>
      </c>
      <c r="B2609" s="7" t="s">
        <v>2132</v>
      </c>
      <c r="C2609" s="8">
        <v>949853004</v>
      </c>
      <c r="D2609" s="8" t="s">
        <v>31237</v>
      </c>
      <c r="E2609" s="7" t="s">
        <v>2133</v>
      </c>
      <c r="F2609" s="7" t="s">
        <v>2134</v>
      </c>
      <c r="G2609" s="7" t="s">
        <v>2135</v>
      </c>
      <c r="H2609" s="7" t="s">
        <v>2136</v>
      </c>
      <c r="I2609" s="7" t="s">
        <v>1620</v>
      </c>
      <c r="J2609" s="7" t="s">
        <v>2137</v>
      </c>
      <c r="K2609" s="9">
        <v>44197</v>
      </c>
      <c r="L2609" s="9">
        <v>47483</v>
      </c>
    </row>
    <row r="2610" spans="1:12" s="6" customFormat="1" ht="19.75" customHeight="1" x14ac:dyDescent="0.25">
      <c r="A2610" s="23">
        <v>101048847</v>
      </c>
      <c r="B2610" s="10" t="s">
        <v>9735</v>
      </c>
      <c r="C2610" s="11">
        <v>943462838</v>
      </c>
      <c r="D2610" s="8" t="s">
        <v>32951</v>
      </c>
      <c r="E2610" s="10" t="s">
        <v>9736</v>
      </c>
      <c r="F2610" s="10" t="s">
        <v>9737</v>
      </c>
      <c r="G2610" s="10" t="s">
        <v>9738</v>
      </c>
      <c r="H2610" s="10" t="s">
        <v>9648</v>
      </c>
      <c r="I2610" s="10" t="s">
        <v>3793</v>
      </c>
      <c r="J2610" s="10" t="s">
        <v>9739</v>
      </c>
      <c r="K2610" s="12">
        <v>44501</v>
      </c>
      <c r="L2610" s="12">
        <v>47483</v>
      </c>
    </row>
    <row r="2611" spans="1:12" s="6" customFormat="1" ht="19.75" customHeight="1" x14ac:dyDescent="0.25">
      <c r="A2611" s="23">
        <v>101012841</v>
      </c>
      <c r="B2611" s="10" t="s">
        <v>10889</v>
      </c>
      <c r="C2611" s="11">
        <v>928394761</v>
      </c>
      <c r="D2611" s="8" t="s">
        <v>32387</v>
      </c>
      <c r="E2611" s="10" t="s">
        <v>10890</v>
      </c>
      <c r="F2611" s="10" t="s">
        <v>10891</v>
      </c>
      <c r="G2611" s="10" t="s">
        <v>10892</v>
      </c>
      <c r="H2611" s="10" t="s">
        <v>10893</v>
      </c>
      <c r="I2611" s="10" t="s">
        <v>3793</v>
      </c>
      <c r="J2611" s="10" t="s">
        <v>10894</v>
      </c>
      <c r="K2611" s="12">
        <v>44197</v>
      </c>
      <c r="L2611" s="12">
        <v>47483</v>
      </c>
    </row>
    <row r="2612" spans="1:12" s="6" customFormat="1" ht="19.75" customHeight="1" x14ac:dyDescent="0.25">
      <c r="A2612" s="22">
        <v>101013635</v>
      </c>
      <c r="B2612" s="7" t="s">
        <v>20304</v>
      </c>
      <c r="C2612" s="8">
        <v>939790224</v>
      </c>
      <c r="D2612" s="8" t="s">
        <v>31002</v>
      </c>
      <c r="E2612" s="7" t="s">
        <v>20305</v>
      </c>
      <c r="F2612" s="7" t="s">
        <v>20306</v>
      </c>
      <c r="G2612" s="7" t="s">
        <v>14894</v>
      </c>
      <c r="H2612" s="7" t="s">
        <v>20307</v>
      </c>
      <c r="I2612" s="7" t="s">
        <v>20195</v>
      </c>
      <c r="J2612" s="7" t="s">
        <v>20308</v>
      </c>
      <c r="K2612" s="9">
        <v>44197</v>
      </c>
      <c r="L2612" s="9">
        <v>47483</v>
      </c>
    </row>
    <row r="2613" spans="1:12" s="6" customFormat="1" ht="19.75" customHeight="1" x14ac:dyDescent="0.25">
      <c r="A2613" s="22">
        <v>101012683</v>
      </c>
      <c r="B2613" s="7" t="s">
        <v>21469</v>
      </c>
      <c r="C2613" s="8">
        <v>949834186</v>
      </c>
      <c r="D2613" s="8" t="s">
        <v>32908</v>
      </c>
      <c r="E2613" s="7" t="s">
        <v>21470</v>
      </c>
      <c r="F2613" s="7" t="s">
        <v>21471</v>
      </c>
      <c r="G2613" s="7" t="s">
        <v>21472</v>
      </c>
      <c r="H2613" s="7" t="s">
        <v>21372</v>
      </c>
      <c r="I2613" s="7" t="s">
        <v>20195</v>
      </c>
      <c r="J2613" s="7" t="s">
        <v>21473</v>
      </c>
      <c r="K2613" s="9">
        <v>44197</v>
      </c>
      <c r="L2613" s="9">
        <v>47483</v>
      </c>
    </row>
    <row r="2614" spans="1:12" s="6" customFormat="1" ht="19.75" customHeight="1" x14ac:dyDescent="0.25">
      <c r="A2614" s="22">
        <v>101012708</v>
      </c>
      <c r="B2614" s="7" t="s">
        <v>14910</v>
      </c>
      <c r="C2614" s="8">
        <v>946511839</v>
      </c>
      <c r="D2614" s="8" t="s">
        <v>32676</v>
      </c>
      <c r="E2614" s="7" t="s">
        <v>14911</v>
      </c>
      <c r="F2614" s="7" t="s">
        <v>14912</v>
      </c>
      <c r="G2614" s="7" t="s">
        <v>14889</v>
      </c>
      <c r="H2614" s="7" t="s">
        <v>14895</v>
      </c>
      <c r="I2614" s="7" t="s">
        <v>12190</v>
      </c>
      <c r="J2614" s="7" t="s">
        <v>14913</v>
      </c>
      <c r="K2614" s="9">
        <v>44197</v>
      </c>
      <c r="L2614" s="9">
        <v>47483</v>
      </c>
    </row>
    <row r="2615" spans="1:12" s="6" customFormat="1" ht="19.75" customHeight="1" x14ac:dyDescent="0.25">
      <c r="A2615" s="22">
        <v>101013808</v>
      </c>
      <c r="B2615" s="7" t="s">
        <v>12133</v>
      </c>
      <c r="C2615" s="8">
        <v>946511354</v>
      </c>
      <c r="D2615" s="8" t="s">
        <v>32116</v>
      </c>
      <c r="E2615" s="7" t="s">
        <v>12134</v>
      </c>
      <c r="F2615" s="7" t="s">
        <v>12135</v>
      </c>
      <c r="G2615" s="7" t="s">
        <v>12136</v>
      </c>
      <c r="H2615" s="7" t="s">
        <v>12111</v>
      </c>
      <c r="I2615" s="7" t="s">
        <v>12099</v>
      </c>
      <c r="J2615" s="7" t="s">
        <v>12137</v>
      </c>
      <c r="K2615" s="9">
        <v>44197</v>
      </c>
      <c r="L2615" s="9">
        <v>47483</v>
      </c>
    </row>
    <row r="2616" spans="1:12" s="6" customFormat="1" ht="19.75" customHeight="1" x14ac:dyDescent="0.25">
      <c r="A2616" s="23">
        <v>101012855</v>
      </c>
      <c r="B2616" s="10" t="s">
        <v>1397</v>
      </c>
      <c r="C2616" s="11">
        <v>928383800</v>
      </c>
      <c r="D2616" s="8" t="s">
        <v>30476</v>
      </c>
      <c r="E2616" s="10" t="s">
        <v>1398</v>
      </c>
      <c r="F2616" s="10" t="s">
        <v>1399</v>
      </c>
      <c r="G2616" s="10" t="s">
        <v>1388</v>
      </c>
      <c r="H2616" s="10" t="s">
        <v>1400</v>
      </c>
      <c r="I2616" s="10" t="s">
        <v>1223</v>
      </c>
      <c r="J2616" s="10" t="s">
        <v>1401</v>
      </c>
      <c r="K2616" s="12">
        <v>44197</v>
      </c>
      <c r="L2616" s="12">
        <v>47483</v>
      </c>
    </row>
    <row r="2617" spans="1:12" s="6" customFormat="1" ht="19.75" customHeight="1" x14ac:dyDescent="0.25">
      <c r="A2617" s="23">
        <v>101013078</v>
      </c>
      <c r="B2617" s="10" t="s">
        <v>24221</v>
      </c>
      <c r="C2617" s="11">
        <v>939783919</v>
      </c>
      <c r="D2617" s="8" t="s">
        <v>29077</v>
      </c>
      <c r="E2617" s="10" t="s">
        <v>24222</v>
      </c>
      <c r="F2617" s="10" t="s">
        <v>24223</v>
      </c>
      <c r="G2617" s="10" t="s">
        <v>24224</v>
      </c>
      <c r="H2617" s="10" t="s">
        <v>24193</v>
      </c>
      <c r="I2617" s="10" t="s">
        <v>23741</v>
      </c>
      <c r="J2617" s="10" t="s">
        <v>24225</v>
      </c>
      <c r="K2617" s="12">
        <v>44197</v>
      </c>
      <c r="L2617" s="12">
        <v>47483</v>
      </c>
    </row>
    <row r="2618" spans="1:12" s="6" customFormat="1" ht="19.75" customHeight="1" x14ac:dyDescent="0.25">
      <c r="A2618" s="22">
        <v>101014077</v>
      </c>
      <c r="B2618" s="7" t="s">
        <v>15948</v>
      </c>
      <c r="C2618" s="8">
        <v>928381181</v>
      </c>
      <c r="D2618" s="8" t="s">
        <v>28182</v>
      </c>
      <c r="E2618" s="7" t="s">
        <v>15949</v>
      </c>
      <c r="F2618" s="7" t="s">
        <v>15950</v>
      </c>
      <c r="G2618" s="7" t="s">
        <v>15898</v>
      </c>
      <c r="H2618" s="7" t="s">
        <v>15899</v>
      </c>
      <c r="I2618" s="7" t="s">
        <v>12190</v>
      </c>
      <c r="J2618" s="7" t="s">
        <v>15951</v>
      </c>
      <c r="K2618" s="9">
        <v>44197</v>
      </c>
      <c r="L2618" s="9">
        <v>47483</v>
      </c>
    </row>
    <row r="2619" spans="1:12" s="6" customFormat="1" ht="19.75" customHeight="1" x14ac:dyDescent="0.25">
      <c r="A2619" s="23">
        <v>101014527</v>
      </c>
      <c r="B2619" s="10" t="s">
        <v>6636</v>
      </c>
      <c r="C2619" s="11">
        <v>928380114</v>
      </c>
      <c r="D2619" s="8" t="s">
        <v>31256</v>
      </c>
      <c r="E2619" s="10" t="s">
        <v>6637</v>
      </c>
      <c r="F2619" s="10" t="s">
        <v>6638</v>
      </c>
      <c r="G2619" s="10" t="s">
        <v>6559</v>
      </c>
      <c r="H2619" s="10" t="s">
        <v>6548</v>
      </c>
      <c r="I2619" s="10" t="s">
        <v>3793</v>
      </c>
      <c r="J2619" s="10" t="s">
        <v>6639</v>
      </c>
      <c r="K2619" s="12">
        <v>44197</v>
      </c>
      <c r="L2619" s="12">
        <v>47483</v>
      </c>
    </row>
    <row r="2620" spans="1:12" s="6" customFormat="1" ht="19.75" customHeight="1" x14ac:dyDescent="0.25">
      <c r="A2620" s="23">
        <v>101014378</v>
      </c>
      <c r="B2620" s="10" t="s">
        <v>23582</v>
      </c>
      <c r="C2620" s="11">
        <v>949790730</v>
      </c>
      <c r="D2620" s="8" t="s">
        <v>32006</v>
      </c>
      <c r="E2620" s="10" t="s">
        <v>23583</v>
      </c>
      <c r="F2620" s="10" t="s">
        <v>23584</v>
      </c>
      <c r="G2620" s="10" t="s">
        <v>23585</v>
      </c>
      <c r="H2620" s="10" t="s">
        <v>23586</v>
      </c>
      <c r="I2620" s="10" t="s">
        <v>23274</v>
      </c>
      <c r="J2620" s="10" t="s">
        <v>23587</v>
      </c>
      <c r="K2620" s="12">
        <v>44197</v>
      </c>
      <c r="L2620" s="12">
        <v>47483</v>
      </c>
    </row>
    <row r="2621" spans="1:12" s="6" customFormat="1" ht="19.75" customHeight="1" x14ac:dyDescent="0.25">
      <c r="A2621" s="23">
        <v>101012396</v>
      </c>
      <c r="B2621" s="10" t="s">
        <v>9466</v>
      </c>
      <c r="C2621" s="11">
        <v>928377495</v>
      </c>
      <c r="D2621" s="8" t="s">
        <v>28271</v>
      </c>
      <c r="E2621" s="10" t="s">
        <v>9467</v>
      </c>
      <c r="F2621" s="10" t="s">
        <v>9468</v>
      </c>
      <c r="G2621" s="10" t="s">
        <v>9469</v>
      </c>
      <c r="H2621" s="10" t="s">
        <v>3997</v>
      </c>
      <c r="I2621" s="10" t="s">
        <v>3793</v>
      </c>
      <c r="J2621" s="10" t="s">
        <v>9470</v>
      </c>
      <c r="K2621" s="12">
        <v>44197</v>
      </c>
      <c r="L2621" s="12">
        <v>47483</v>
      </c>
    </row>
    <row r="2622" spans="1:12" s="6" customFormat="1" ht="19.75" customHeight="1" x14ac:dyDescent="0.25">
      <c r="A2622" s="23">
        <v>101005926</v>
      </c>
      <c r="B2622" s="10" t="s">
        <v>4841</v>
      </c>
      <c r="C2622" s="11">
        <v>949777247</v>
      </c>
      <c r="D2622" s="8" t="s">
        <v>28860</v>
      </c>
      <c r="E2622" s="10" t="s">
        <v>4842</v>
      </c>
      <c r="F2622" s="10" t="s">
        <v>4843</v>
      </c>
      <c r="G2622" s="10" t="s">
        <v>4844</v>
      </c>
      <c r="H2622" s="10" t="s">
        <v>3829</v>
      </c>
      <c r="I2622" s="10" t="s">
        <v>3793</v>
      </c>
      <c r="J2622" s="10" t="s">
        <v>4845</v>
      </c>
      <c r="K2622" s="12">
        <v>44197</v>
      </c>
      <c r="L2622" s="12">
        <v>47483</v>
      </c>
    </row>
    <row r="2623" spans="1:12" s="6" customFormat="1" ht="19.75" customHeight="1" x14ac:dyDescent="0.25">
      <c r="A2623" s="22">
        <v>101011331</v>
      </c>
      <c r="B2623" s="7" t="s">
        <v>17795</v>
      </c>
      <c r="C2623" s="8">
        <v>920938953</v>
      </c>
      <c r="D2623" s="8" t="s">
        <v>27988</v>
      </c>
      <c r="E2623" s="7" t="s">
        <v>17796</v>
      </c>
      <c r="F2623" s="7" t="s">
        <v>17797</v>
      </c>
      <c r="G2623" s="7" t="s">
        <v>17755</v>
      </c>
      <c r="H2623" s="7" t="s">
        <v>12489</v>
      </c>
      <c r="I2623" s="7" t="s">
        <v>12190</v>
      </c>
      <c r="J2623" s="7" t="s">
        <v>17798</v>
      </c>
      <c r="K2623" s="9">
        <v>44197</v>
      </c>
      <c r="L2623" s="9">
        <v>47483</v>
      </c>
    </row>
    <row r="2624" spans="1:12" s="6" customFormat="1" ht="19.75" customHeight="1" x14ac:dyDescent="0.25">
      <c r="A2624" s="23">
        <v>101008177</v>
      </c>
      <c r="B2624" s="10" t="s">
        <v>27827</v>
      </c>
      <c r="C2624" s="11">
        <v>897271341</v>
      </c>
      <c r="D2624" s="8" t="s">
        <v>31312</v>
      </c>
      <c r="E2624" s="10" t="s">
        <v>27828</v>
      </c>
      <c r="F2624" s="10" t="s">
        <v>27829</v>
      </c>
      <c r="G2624" s="10" t="s">
        <v>12366</v>
      </c>
      <c r="H2624" s="10" t="s">
        <v>27830</v>
      </c>
      <c r="I2624" s="10" t="s">
        <v>26884</v>
      </c>
      <c r="J2624" s="10" t="s">
        <v>27831</v>
      </c>
      <c r="K2624" s="12">
        <v>44197</v>
      </c>
      <c r="L2624" s="12">
        <v>47483</v>
      </c>
    </row>
    <row r="2625" spans="1:12" s="6" customFormat="1" ht="19.75" customHeight="1" x14ac:dyDescent="0.25">
      <c r="A2625" s="23">
        <v>101011824</v>
      </c>
      <c r="B2625" s="10" t="s">
        <v>14380</v>
      </c>
      <c r="C2625" s="11">
        <v>949750863</v>
      </c>
      <c r="D2625" s="8" t="s">
        <v>28663</v>
      </c>
      <c r="E2625" s="10" t="s">
        <v>14381</v>
      </c>
      <c r="F2625" s="10" t="s">
        <v>14382</v>
      </c>
      <c r="G2625" s="10" t="s">
        <v>14360</v>
      </c>
      <c r="H2625" s="10" t="s">
        <v>14361</v>
      </c>
      <c r="I2625" s="10" t="s">
        <v>12190</v>
      </c>
      <c r="J2625" s="10" t="s">
        <v>14383</v>
      </c>
      <c r="K2625" s="12">
        <v>44197</v>
      </c>
      <c r="L2625" s="12">
        <v>47483</v>
      </c>
    </row>
    <row r="2626" spans="1:12" s="6" customFormat="1" ht="19.75" customHeight="1" x14ac:dyDescent="0.25">
      <c r="A2626" s="23">
        <v>101007389</v>
      </c>
      <c r="B2626" s="10" t="s">
        <v>22502</v>
      </c>
      <c r="C2626" s="11">
        <v>943448967</v>
      </c>
      <c r="D2626" s="8" t="s">
        <v>29318</v>
      </c>
      <c r="E2626" s="10" t="s">
        <v>22503</v>
      </c>
      <c r="F2626" s="10" t="s">
        <v>22504</v>
      </c>
      <c r="G2626" s="10" t="s">
        <v>22505</v>
      </c>
      <c r="H2626" s="10" t="s">
        <v>22403</v>
      </c>
      <c r="I2626" s="10" t="s">
        <v>22305</v>
      </c>
      <c r="J2626" s="10" t="s">
        <v>22506</v>
      </c>
      <c r="K2626" s="12">
        <v>44197</v>
      </c>
      <c r="L2626" s="12">
        <v>47483</v>
      </c>
    </row>
    <row r="2627" spans="1:12" s="6" customFormat="1" ht="19.75" customHeight="1" x14ac:dyDescent="0.25">
      <c r="A2627" s="23">
        <v>101013608</v>
      </c>
      <c r="B2627" s="10" t="s">
        <v>13104</v>
      </c>
      <c r="C2627" s="11">
        <v>943448094</v>
      </c>
      <c r="D2627" s="8" t="s">
        <v>28198</v>
      </c>
      <c r="E2627" s="10" t="s">
        <v>13105</v>
      </c>
      <c r="F2627" s="10" t="s">
        <v>13106</v>
      </c>
      <c r="G2627" s="10" t="s">
        <v>13107</v>
      </c>
      <c r="H2627" s="10" t="s">
        <v>12201</v>
      </c>
      <c r="I2627" s="10" t="s">
        <v>12190</v>
      </c>
      <c r="J2627" s="10" t="s">
        <v>13108</v>
      </c>
      <c r="K2627" s="12">
        <v>44197</v>
      </c>
      <c r="L2627" s="12">
        <v>47483</v>
      </c>
    </row>
    <row r="2628" spans="1:12" s="6" customFormat="1" ht="19.75" customHeight="1" x14ac:dyDescent="0.25">
      <c r="A2628" s="22">
        <v>101013965</v>
      </c>
      <c r="B2628" s="7" t="s">
        <v>5749</v>
      </c>
      <c r="C2628" s="8">
        <v>908175014</v>
      </c>
      <c r="D2628" s="8" t="s">
        <v>29946</v>
      </c>
      <c r="E2628" s="7" t="s">
        <v>5750</v>
      </c>
      <c r="F2628" s="7" t="s">
        <v>5751</v>
      </c>
      <c r="G2628" s="7" t="s">
        <v>5560</v>
      </c>
      <c r="H2628" s="7" t="s">
        <v>3871</v>
      </c>
      <c r="I2628" s="7" t="s">
        <v>3793</v>
      </c>
      <c r="J2628" s="7" t="s">
        <v>5752</v>
      </c>
      <c r="K2628" s="9">
        <v>44197</v>
      </c>
      <c r="L2628" s="9">
        <v>47483</v>
      </c>
    </row>
    <row r="2629" spans="1:12" s="6" customFormat="1" ht="19.75" customHeight="1" x14ac:dyDescent="0.25">
      <c r="A2629" s="22">
        <v>101006069</v>
      </c>
      <c r="B2629" s="7" t="s">
        <v>8211</v>
      </c>
      <c r="C2629" s="8">
        <v>949740678</v>
      </c>
      <c r="D2629" s="8" t="s">
        <v>28654</v>
      </c>
      <c r="E2629" s="7" t="s">
        <v>8212</v>
      </c>
      <c r="F2629" s="7" t="s">
        <v>8213</v>
      </c>
      <c r="G2629" s="7" t="s">
        <v>8214</v>
      </c>
      <c r="H2629" s="7" t="s">
        <v>3950</v>
      </c>
      <c r="I2629" s="7" t="s">
        <v>3793</v>
      </c>
      <c r="J2629" s="7"/>
      <c r="K2629" s="9">
        <v>44197</v>
      </c>
      <c r="L2629" s="9">
        <v>47483</v>
      </c>
    </row>
    <row r="2630" spans="1:12" s="6" customFormat="1" ht="19.75" customHeight="1" x14ac:dyDescent="0.25">
      <c r="A2630" s="22">
        <v>101014120</v>
      </c>
      <c r="B2630" s="7" t="s">
        <v>17317</v>
      </c>
      <c r="C2630" s="8">
        <v>928364400</v>
      </c>
      <c r="D2630" s="8" t="s">
        <v>32277</v>
      </c>
      <c r="E2630" s="7" t="s">
        <v>17318</v>
      </c>
      <c r="F2630" s="7" t="s">
        <v>17319</v>
      </c>
      <c r="G2630" s="7" t="s">
        <v>12233</v>
      </c>
      <c r="H2630" s="7" t="s">
        <v>12194</v>
      </c>
      <c r="I2630" s="7" t="s">
        <v>12190</v>
      </c>
      <c r="J2630" s="7" t="s">
        <v>17320</v>
      </c>
      <c r="K2630" s="9">
        <v>44197</v>
      </c>
      <c r="L2630" s="9">
        <v>47483</v>
      </c>
    </row>
    <row r="2631" spans="1:12" s="6" customFormat="1" ht="19.75" customHeight="1" x14ac:dyDescent="0.25">
      <c r="A2631" s="22">
        <v>101014658</v>
      </c>
      <c r="B2631" s="7" t="s">
        <v>13119</v>
      </c>
      <c r="C2631" s="8">
        <v>949735440</v>
      </c>
      <c r="D2631" s="8" t="s">
        <v>31949</v>
      </c>
      <c r="E2631" s="7" t="s">
        <v>13120</v>
      </c>
      <c r="F2631" s="7" t="s">
        <v>13121</v>
      </c>
      <c r="G2631" s="7" t="s">
        <v>12200</v>
      </c>
      <c r="H2631" s="7" t="s">
        <v>13098</v>
      </c>
      <c r="I2631" s="7" t="s">
        <v>12190</v>
      </c>
      <c r="J2631" s="7" t="s">
        <v>13122</v>
      </c>
      <c r="K2631" s="9">
        <v>44197</v>
      </c>
      <c r="L2631" s="9">
        <v>47483</v>
      </c>
    </row>
    <row r="2632" spans="1:12" s="6" customFormat="1" ht="19.75" customHeight="1" x14ac:dyDescent="0.25">
      <c r="A2632" s="22">
        <v>101015265</v>
      </c>
      <c r="B2632" s="7" t="s">
        <v>16925</v>
      </c>
      <c r="C2632" s="8">
        <v>943444408</v>
      </c>
      <c r="D2632" s="8" t="s">
        <v>31457</v>
      </c>
      <c r="E2632" s="7" t="s">
        <v>16926</v>
      </c>
      <c r="F2632" s="7" t="s">
        <v>16927</v>
      </c>
      <c r="G2632" s="7" t="s">
        <v>1571</v>
      </c>
      <c r="H2632" s="7" t="s">
        <v>16928</v>
      </c>
      <c r="I2632" s="7" t="s">
        <v>12190</v>
      </c>
      <c r="J2632" s="7" t="s">
        <v>16929</v>
      </c>
      <c r="K2632" s="9">
        <v>44197</v>
      </c>
      <c r="L2632" s="9">
        <v>47483</v>
      </c>
    </row>
    <row r="2633" spans="1:12" s="6" customFormat="1" ht="19.75" customHeight="1" x14ac:dyDescent="0.25">
      <c r="A2633" s="22">
        <v>101048700</v>
      </c>
      <c r="B2633" s="7" t="s">
        <v>22543</v>
      </c>
      <c r="C2633" s="8">
        <v>920903839</v>
      </c>
      <c r="D2633" s="8" t="s">
        <v>28372</v>
      </c>
      <c r="E2633" s="7" t="s">
        <v>22544</v>
      </c>
      <c r="F2633" s="7" t="s">
        <v>22545</v>
      </c>
      <c r="G2633" s="7" t="s">
        <v>22546</v>
      </c>
      <c r="H2633" s="7" t="s">
        <v>22547</v>
      </c>
      <c r="I2633" s="7" t="s">
        <v>22541</v>
      </c>
      <c r="J2633" s="7" t="s">
        <v>22548</v>
      </c>
      <c r="K2633" s="9">
        <v>44501</v>
      </c>
      <c r="L2633" s="9">
        <v>47483</v>
      </c>
    </row>
    <row r="2634" spans="1:12" s="6" customFormat="1" ht="19.75" customHeight="1" x14ac:dyDescent="0.25">
      <c r="A2634" s="22">
        <v>101048981</v>
      </c>
      <c r="B2634" s="7" t="s">
        <v>11211</v>
      </c>
      <c r="C2634" s="8">
        <v>914395818</v>
      </c>
      <c r="D2634" s="8" t="s">
        <v>32949</v>
      </c>
      <c r="E2634" s="7" t="s">
        <v>11212</v>
      </c>
      <c r="F2634" s="7" t="s">
        <v>11213</v>
      </c>
      <c r="G2634" s="7" t="s">
        <v>11175</v>
      </c>
      <c r="H2634" s="7" t="s">
        <v>11176</v>
      </c>
      <c r="I2634" s="7" t="s">
        <v>3793</v>
      </c>
      <c r="J2634" s="7"/>
      <c r="K2634" s="9">
        <v>44501</v>
      </c>
      <c r="L2634" s="9">
        <v>47483</v>
      </c>
    </row>
    <row r="2635" spans="1:12" s="6" customFormat="1" ht="19.75" customHeight="1" x14ac:dyDescent="0.25">
      <c r="A2635" s="22">
        <v>101012389</v>
      </c>
      <c r="B2635" s="7" t="s">
        <v>23781</v>
      </c>
      <c r="C2635" s="8">
        <v>946490111</v>
      </c>
      <c r="D2635" s="8" t="s">
        <v>30105</v>
      </c>
      <c r="E2635" s="7" t="s">
        <v>23782</v>
      </c>
      <c r="F2635" s="7" t="s">
        <v>23783</v>
      </c>
      <c r="G2635" s="7" t="s">
        <v>23784</v>
      </c>
      <c r="H2635" s="7" t="s">
        <v>23785</v>
      </c>
      <c r="I2635" s="7" t="s">
        <v>23741</v>
      </c>
      <c r="J2635" s="7" t="s">
        <v>23786</v>
      </c>
      <c r="K2635" s="9">
        <v>44197</v>
      </c>
      <c r="L2635" s="9">
        <v>47483</v>
      </c>
    </row>
    <row r="2636" spans="1:12" s="6" customFormat="1" ht="19.75" customHeight="1" x14ac:dyDescent="0.25">
      <c r="A2636" s="22">
        <v>101049030</v>
      </c>
      <c r="B2636" s="7" t="s">
        <v>18977</v>
      </c>
      <c r="C2636" s="8">
        <v>943440916</v>
      </c>
      <c r="D2636" s="8" t="s">
        <v>30239</v>
      </c>
      <c r="E2636" s="7" t="s">
        <v>18978</v>
      </c>
      <c r="F2636" s="7" t="s">
        <v>18979</v>
      </c>
      <c r="G2636" s="7" t="s">
        <v>18980</v>
      </c>
      <c r="H2636" s="7" t="s">
        <v>18957</v>
      </c>
      <c r="I2636" s="7" t="s">
        <v>12190</v>
      </c>
      <c r="J2636" s="7" t="s">
        <v>18981</v>
      </c>
      <c r="K2636" s="9">
        <v>44501</v>
      </c>
      <c r="L2636" s="9">
        <v>47483</v>
      </c>
    </row>
    <row r="2637" spans="1:12" s="6" customFormat="1" ht="19.75" customHeight="1" x14ac:dyDescent="0.25">
      <c r="A2637" s="22">
        <v>101012779</v>
      </c>
      <c r="B2637" s="7" t="s">
        <v>16431</v>
      </c>
      <c r="C2637" s="8">
        <v>902165282</v>
      </c>
      <c r="D2637" s="8" t="s">
        <v>29831</v>
      </c>
      <c r="E2637" s="7" t="s">
        <v>16432</v>
      </c>
      <c r="F2637" s="7" t="s">
        <v>16433</v>
      </c>
      <c r="G2637" s="7" t="s">
        <v>16391</v>
      </c>
      <c r="H2637" s="7" t="s">
        <v>16328</v>
      </c>
      <c r="I2637" s="7" t="s">
        <v>12190</v>
      </c>
      <c r="J2637" s="7" t="s">
        <v>16434</v>
      </c>
      <c r="K2637" s="9">
        <v>44197</v>
      </c>
      <c r="L2637" s="9">
        <v>47483</v>
      </c>
    </row>
    <row r="2638" spans="1:12" s="6" customFormat="1" ht="19.75" customHeight="1" x14ac:dyDescent="0.25">
      <c r="A2638" s="22">
        <v>101012590</v>
      </c>
      <c r="B2638" s="7" t="s">
        <v>17313</v>
      </c>
      <c r="C2638" s="8">
        <v>928352760</v>
      </c>
      <c r="D2638" s="8" t="s">
        <v>32911</v>
      </c>
      <c r="E2638" s="7" t="s">
        <v>17314</v>
      </c>
      <c r="F2638" s="7" t="s">
        <v>17315</v>
      </c>
      <c r="G2638" s="7" t="s">
        <v>17243</v>
      </c>
      <c r="H2638" s="7" t="s">
        <v>12194</v>
      </c>
      <c r="I2638" s="7" t="s">
        <v>12190</v>
      </c>
      <c r="J2638" s="7" t="s">
        <v>17316</v>
      </c>
      <c r="K2638" s="9">
        <v>44197</v>
      </c>
      <c r="L2638" s="9">
        <v>47483</v>
      </c>
    </row>
    <row r="2639" spans="1:12" s="6" customFormat="1" ht="19.75" customHeight="1" x14ac:dyDescent="0.25">
      <c r="A2639" s="22">
        <v>101011369</v>
      </c>
      <c r="B2639" s="7" t="s">
        <v>3649</v>
      </c>
      <c r="C2639" s="8">
        <v>943440431</v>
      </c>
      <c r="D2639" s="8" t="s">
        <v>32658</v>
      </c>
      <c r="E2639" s="7" t="s">
        <v>3650</v>
      </c>
      <c r="F2639" s="7" t="s">
        <v>3651</v>
      </c>
      <c r="G2639" s="7" t="s">
        <v>3652</v>
      </c>
      <c r="H2639" s="7" t="s">
        <v>3653</v>
      </c>
      <c r="I2639" s="7" t="s">
        <v>3596</v>
      </c>
      <c r="J2639" s="7" t="s">
        <v>3654</v>
      </c>
      <c r="K2639" s="9">
        <v>44197</v>
      </c>
      <c r="L2639" s="9">
        <v>47483</v>
      </c>
    </row>
    <row r="2640" spans="1:12" s="6" customFormat="1" ht="19.75" customHeight="1" x14ac:dyDescent="0.25">
      <c r="A2640" s="22">
        <v>101014534</v>
      </c>
      <c r="B2640" s="7" t="s">
        <v>23833</v>
      </c>
      <c r="C2640" s="8">
        <v>949720987</v>
      </c>
      <c r="D2640" s="8" t="s">
        <v>31978</v>
      </c>
      <c r="E2640" s="7" t="s">
        <v>23834</v>
      </c>
      <c r="F2640" s="7" t="s">
        <v>23835</v>
      </c>
      <c r="G2640" s="7" t="s">
        <v>23836</v>
      </c>
      <c r="H2640" s="7" t="s">
        <v>23836</v>
      </c>
      <c r="I2640" s="7" t="s">
        <v>23741</v>
      </c>
      <c r="J2640" s="7" t="s">
        <v>23837</v>
      </c>
      <c r="K2640" s="9">
        <v>44197</v>
      </c>
      <c r="L2640" s="9">
        <v>47483</v>
      </c>
    </row>
    <row r="2641" spans="1:12" s="6" customFormat="1" ht="19.75" customHeight="1" x14ac:dyDescent="0.25">
      <c r="A2641" s="23">
        <v>101014894</v>
      </c>
      <c r="B2641" s="10" t="s">
        <v>10486</v>
      </c>
      <c r="C2641" s="11">
        <v>939763743</v>
      </c>
      <c r="D2641" s="8" t="s">
        <v>29510</v>
      </c>
      <c r="E2641" s="10" t="s">
        <v>10487</v>
      </c>
      <c r="F2641" s="10" t="s">
        <v>10488</v>
      </c>
      <c r="G2641" s="10" t="s">
        <v>10351</v>
      </c>
      <c r="H2641" s="10" t="s">
        <v>10352</v>
      </c>
      <c r="I2641" s="10" t="s">
        <v>3793</v>
      </c>
      <c r="J2641" s="10" t="s">
        <v>10489</v>
      </c>
      <c r="K2641" s="12">
        <v>44197</v>
      </c>
      <c r="L2641" s="12">
        <v>47483</v>
      </c>
    </row>
    <row r="2642" spans="1:12" s="6" customFormat="1" ht="19.75" customHeight="1" x14ac:dyDescent="0.25">
      <c r="A2642" s="22">
        <v>101013132</v>
      </c>
      <c r="B2642" s="7" t="s">
        <v>7331</v>
      </c>
      <c r="C2642" s="8">
        <v>949718077</v>
      </c>
      <c r="D2642" s="8" t="s">
        <v>29308</v>
      </c>
      <c r="E2642" s="7" t="s">
        <v>7332</v>
      </c>
      <c r="F2642" s="7" t="s">
        <v>7333</v>
      </c>
      <c r="G2642" s="7" t="s">
        <v>7334</v>
      </c>
      <c r="H2642" s="7" t="s">
        <v>7333</v>
      </c>
      <c r="I2642" s="7" t="s">
        <v>3793</v>
      </c>
      <c r="J2642" s="7"/>
      <c r="K2642" s="9">
        <v>44197</v>
      </c>
      <c r="L2642" s="9">
        <v>47483</v>
      </c>
    </row>
    <row r="2643" spans="1:12" s="6" customFormat="1" ht="19.75" customHeight="1" x14ac:dyDescent="0.25">
      <c r="A2643" s="22">
        <v>101048641</v>
      </c>
      <c r="B2643" s="7" t="s">
        <v>9174</v>
      </c>
      <c r="C2643" s="8">
        <v>908161822</v>
      </c>
      <c r="D2643" s="8" t="s">
        <v>32934</v>
      </c>
      <c r="E2643" s="7" t="s">
        <v>9175</v>
      </c>
      <c r="F2643" s="7" t="s">
        <v>9176</v>
      </c>
      <c r="G2643" s="7" t="s">
        <v>9177</v>
      </c>
      <c r="H2643" s="7" t="s">
        <v>9178</v>
      </c>
      <c r="I2643" s="7" t="s">
        <v>3793</v>
      </c>
      <c r="J2643" s="7" t="s">
        <v>9179</v>
      </c>
      <c r="K2643" s="9">
        <v>44501</v>
      </c>
      <c r="L2643" s="9">
        <v>47483</v>
      </c>
    </row>
    <row r="2644" spans="1:12" s="6" customFormat="1" ht="19.75" customHeight="1" x14ac:dyDescent="0.25">
      <c r="A2644" s="22">
        <v>101011825</v>
      </c>
      <c r="B2644" s="7" t="s">
        <v>980</v>
      </c>
      <c r="C2644" s="8">
        <v>949717980</v>
      </c>
      <c r="D2644" s="8" t="s">
        <v>31006</v>
      </c>
      <c r="E2644" s="7" t="s">
        <v>981</v>
      </c>
      <c r="F2644" s="7" t="s">
        <v>982</v>
      </c>
      <c r="G2644" s="7" t="s">
        <v>983</v>
      </c>
      <c r="H2644" s="7" t="s">
        <v>984</v>
      </c>
      <c r="I2644" s="7" t="s">
        <v>769</v>
      </c>
      <c r="J2644" s="7" t="s">
        <v>985</v>
      </c>
      <c r="K2644" s="9">
        <v>44197</v>
      </c>
      <c r="L2644" s="9">
        <v>47483</v>
      </c>
    </row>
    <row r="2645" spans="1:12" s="6" customFormat="1" ht="19.75" customHeight="1" x14ac:dyDescent="0.25">
      <c r="A2645" s="23">
        <v>101011591</v>
      </c>
      <c r="B2645" s="10" t="s">
        <v>26249</v>
      </c>
      <c r="C2645" s="11">
        <v>949711578</v>
      </c>
      <c r="D2645" s="8" t="s">
        <v>32706</v>
      </c>
      <c r="E2645" s="10" t="s">
        <v>26250</v>
      </c>
      <c r="F2645" s="10" t="s">
        <v>26251</v>
      </c>
      <c r="G2645" s="10" t="s">
        <v>26252</v>
      </c>
      <c r="H2645" s="10" t="s">
        <v>26253</v>
      </c>
      <c r="I2645" s="10" t="s">
        <v>26116</v>
      </c>
      <c r="J2645" s="10" t="s">
        <v>26254</v>
      </c>
      <c r="K2645" s="12">
        <v>44197</v>
      </c>
      <c r="L2645" s="12">
        <v>47483</v>
      </c>
    </row>
    <row r="2646" spans="1:12" s="6" customFormat="1" ht="19.75" customHeight="1" x14ac:dyDescent="0.25">
      <c r="A2646" s="23">
        <v>101015307</v>
      </c>
      <c r="B2646" s="10" t="s">
        <v>23562</v>
      </c>
      <c r="C2646" s="11">
        <v>946479344</v>
      </c>
      <c r="D2646" s="8" t="s">
        <v>28048</v>
      </c>
      <c r="E2646" s="10" t="s">
        <v>23563</v>
      </c>
      <c r="F2646" s="10" t="s">
        <v>23564</v>
      </c>
      <c r="G2646" s="10" t="s">
        <v>23565</v>
      </c>
      <c r="H2646" s="10" t="s">
        <v>23414</v>
      </c>
      <c r="I2646" s="10" t="s">
        <v>23274</v>
      </c>
      <c r="J2646" s="10" t="s">
        <v>23566</v>
      </c>
      <c r="K2646" s="12">
        <v>44197</v>
      </c>
      <c r="L2646" s="12">
        <v>47483</v>
      </c>
    </row>
    <row r="2647" spans="1:12" s="6" customFormat="1" ht="19.75" customHeight="1" x14ac:dyDescent="0.25">
      <c r="A2647" s="22">
        <v>101015223</v>
      </c>
      <c r="B2647" s="7" t="s">
        <v>14120</v>
      </c>
      <c r="C2647" s="8">
        <v>928333457</v>
      </c>
      <c r="D2647" s="8" t="s">
        <v>32091</v>
      </c>
      <c r="E2647" s="7" t="s">
        <v>14121</v>
      </c>
      <c r="F2647" s="7" t="s">
        <v>14122</v>
      </c>
      <c r="G2647" s="7" t="s">
        <v>14096</v>
      </c>
      <c r="H2647" s="7" t="s">
        <v>14097</v>
      </c>
      <c r="I2647" s="7" t="s">
        <v>12190</v>
      </c>
      <c r="J2647" s="7" t="s">
        <v>14123</v>
      </c>
      <c r="K2647" s="9">
        <v>44197</v>
      </c>
      <c r="L2647" s="9">
        <v>47483</v>
      </c>
    </row>
    <row r="2648" spans="1:12" s="6" customFormat="1" ht="19.75" customHeight="1" x14ac:dyDescent="0.25">
      <c r="A2648" s="22">
        <v>101014940</v>
      </c>
      <c r="B2648" s="7" t="s">
        <v>5438</v>
      </c>
      <c r="C2648" s="8">
        <v>946475658</v>
      </c>
      <c r="D2648" s="8" t="s">
        <v>28893</v>
      </c>
      <c r="E2648" s="7" t="s">
        <v>5439</v>
      </c>
      <c r="F2648" s="7" t="s">
        <v>5440</v>
      </c>
      <c r="G2648" s="7" t="s">
        <v>4795</v>
      </c>
      <c r="H2648" s="7" t="s">
        <v>3829</v>
      </c>
      <c r="I2648" s="7" t="s">
        <v>3793</v>
      </c>
      <c r="J2648" s="7" t="s">
        <v>5441</v>
      </c>
      <c r="K2648" s="9">
        <v>44197</v>
      </c>
      <c r="L2648" s="9">
        <v>47483</v>
      </c>
    </row>
    <row r="2649" spans="1:12" s="6" customFormat="1" ht="19.75" customHeight="1" x14ac:dyDescent="0.25">
      <c r="A2649" s="23">
        <v>101012351</v>
      </c>
      <c r="B2649" s="10" t="s">
        <v>26738</v>
      </c>
      <c r="C2649" s="11">
        <v>949678210</v>
      </c>
      <c r="D2649" s="8" t="s">
        <v>29288</v>
      </c>
      <c r="E2649" s="10" t="s">
        <v>26739</v>
      </c>
      <c r="F2649" s="10" t="s">
        <v>26740</v>
      </c>
      <c r="G2649" s="10" t="s">
        <v>26741</v>
      </c>
      <c r="H2649" s="10" t="s">
        <v>26726</v>
      </c>
      <c r="I2649" s="10" t="s">
        <v>26702</v>
      </c>
      <c r="J2649" s="10" t="s">
        <v>26742</v>
      </c>
      <c r="K2649" s="12">
        <v>44197</v>
      </c>
      <c r="L2649" s="12">
        <v>47483</v>
      </c>
    </row>
    <row r="2650" spans="1:12" s="6" customFormat="1" ht="19.75" customHeight="1" x14ac:dyDescent="0.25">
      <c r="A2650" s="23">
        <v>101009139</v>
      </c>
      <c r="B2650" s="10" t="s">
        <v>5025</v>
      </c>
      <c r="C2650" s="11">
        <v>928327637</v>
      </c>
      <c r="D2650" s="8" t="s">
        <v>28391</v>
      </c>
      <c r="E2650" s="10" t="s">
        <v>5026</v>
      </c>
      <c r="F2650" s="10" t="s">
        <v>5027</v>
      </c>
      <c r="G2650" s="10" t="s">
        <v>5028</v>
      </c>
      <c r="H2650" s="10" t="s">
        <v>5019</v>
      </c>
      <c r="I2650" s="10" t="s">
        <v>3793</v>
      </c>
      <c r="J2650" s="10" t="s">
        <v>5029</v>
      </c>
      <c r="K2650" s="12">
        <v>44197</v>
      </c>
      <c r="L2650" s="12">
        <v>47483</v>
      </c>
    </row>
    <row r="2651" spans="1:12" s="6" customFormat="1" ht="19.75" customHeight="1" x14ac:dyDescent="0.25">
      <c r="A2651" s="23">
        <v>101014473</v>
      </c>
      <c r="B2651" s="10" t="s">
        <v>4301</v>
      </c>
      <c r="C2651" s="11">
        <v>946473815</v>
      </c>
      <c r="D2651" s="8" t="s">
        <v>31710</v>
      </c>
      <c r="E2651" s="10" t="s">
        <v>4302</v>
      </c>
      <c r="F2651" s="10" t="s">
        <v>4303</v>
      </c>
      <c r="G2651" s="10" t="s">
        <v>4189</v>
      </c>
      <c r="H2651" s="10" t="s">
        <v>4247</v>
      </c>
      <c r="I2651" s="10" t="s">
        <v>3793</v>
      </c>
      <c r="J2651" s="10" t="s">
        <v>4304</v>
      </c>
      <c r="K2651" s="12">
        <v>44197</v>
      </c>
      <c r="L2651" s="12">
        <v>47483</v>
      </c>
    </row>
    <row r="2652" spans="1:12" s="6" customFormat="1" ht="19.75" customHeight="1" x14ac:dyDescent="0.25">
      <c r="A2652" s="23">
        <v>101009478</v>
      </c>
      <c r="B2652" s="10" t="s">
        <v>23557</v>
      </c>
      <c r="C2652" s="11">
        <v>949674621</v>
      </c>
      <c r="D2652" s="8" t="s">
        <v>28188</v>
      </c>
      <c r="E2652" s="10" t="s">
        <v>23558</v>
      </c>
      <c r="F2652" s="10" t="s">
        <v>23559</v>
      </c>
      <c r="G2652" s="10" t="s">
        <v>23560</v>
      </c>
      <c r="H2652" s="10" t="s">
        <v>23273</v>
      </c>
      <c r="I2652" s="10" t="s">
        <v>23274</v>
      </c>
      <c r="J2652" s="10" t="s">
        <v>23561</v>
      </c>
      <c r="K2652" s="12">
        <v>44197</v>
      </c>
      <c r="L2652" s="12">
        <v>47483</v>
      </c>
    </row>
    <row r="2653" spans="1:12" s="6" customFormat="1" ht="19.75" customHeight="1" x14ac:dyDescent="0.25">
      <c r="A2653" s="22">
        <v>101048541</v>
      </c>
      <c r="B2653" s="7" t="s">
        <v>4059</v>
      </c>
      <c r="C2653" s="8">
        <v>946471778</v>
      </c>
      <c r="D2653" s="8" t="s">
        <v>31442</v>
      </c>
      <c r="E2653" s="7" t="s">
        <v>4060</v>
      </c>
      <c r="F2653" s="7" t="s">
        <v>4061</v>
      </c>
      <c r="G2653" s="7" t="s">
        <v>4062</v>
      </c>
      <c r="H2653" s="7" t="s">
        <v>4063</v>
      </c>
      <c r="I2653" s="7" t="s">
        <v>3793</v>
      </c>
      <c r="J2653" s="7" t="s">
        <v>4064</v>
      </c>
      <c r="K2653" s="9">
        <v>44501</v>
      </c>
      <c r="L2653" s="9">
        <v>47483</v>
      </c>
    </row>
    <row r="2654" spans="1:12" s="6" customFormat="1" ht="19.75" customHeight="1" x14ac:dyDescent="0.25">
      <c r="A2654" s="22">
        <v>101011924</v>
      </c>
      <c r="B2654" s="7" t="s">
        <v>25267</v>
      </c>
      <c r="C2654" s="8">
        <v>949671808</v>
      </c>
      <c r="D2654" s="8" t="s">
        <v>28797</v>
      </c>
      <c r="E2654" s="7" t="s">
        <v>25268</v>
      </c>
      <c r="F2654" s="7" t="s">
        <v>25269</v>
      </c>
      <c r="G2654" s="7" t="s">
        <v>25270</v>
      </c>
      <c r="H2654" s="7" t="s">
        <v>25265</v>
      </c>
      <c r="I2654" s="7" t="s">
        <v>25225</v>
      </c>
      <c r="J2654" s="7" t="s">
        <v>25271</v>
      </c>
      <c r="K2654" s="9">
        <v>44197</v>
      </c>
      <c r="L2654" s="9">
        <v>47483</v>
      </c>
    </row>
    <row r="2655" spans="1:12" s="6" customFormat="1" ht="19.75" customHeight="1" x14ac:dyDescent="0.25">
      <c r="A2655" s="23">
        <v>101011438</v>
      </c>
      <c r="B2655" s="10" t="s">
        <v>22726</v>
      </c>
      <c r="C2655" s="11">
        <v>891084002</v>
      </c>
      <c r="D2655" s="8" t="s">
        <v>31837</v>
      </c>
      <c r="E2655" s="10" t="s">
        <v>22727</v>
      </c>
      <c r="F2655" s="10" t="s">
        <v>22728</v>
      </c>
      <c r="G2655" s="10" t="s">
        <v>22729</v>
      </c>
      <c r="H2655" s="10" t="s">
        <v>22730</v>
      </c>
      <c r="I2655" s="10" t="s">
        <v>22714</v>
      </c>
      <c r="J2655" s="10" t="s">
        <v>22731</v>
      </c>
      <c r="K2655" s="12">
        <v>44197</v>
      </c>
      <c r="L2655" s="12">
        <v>47483</v>
      </c>
    </row>
    <row r="2656" spans="1:12" s="6" customFormat="1" ht="19.75" customHeight="1" x14ac:dyDescent="0.25">
      <c r="A2656" s="22">
        <v>101012908</v>
      </c>
      <c r="B2656" s="7" t="s">
        <v>23874</v>
      </c>
      <c r="C2656" s="8">
        <v>949671032</v>
      </c>
      <c r="D2656" s="8" t="s">
        <v>29945</v>
      </c>
      <c r="E2656" s="7" t="s">
        <v>23875</v>
      </c>
      <c r="F2656" s="7" t="s">
        <v>23876</v>
      </c>
      <c r="G2656" s="7" t="s">
        <v>23877</v>
      </c>
      <c r="H2656" s="7" t="s">
        <v>23878</v>
      </c>
      <c r="I2656" s="7" t="s">
        <v>23741</v>
      </c>
      <c r="J2656" s="7" t="s">
        <v>23879</v>
      </c>
      <c r="K2656" s="9">
        <v>44197</v>
      </c>
      <c r="L2656" s="9">
        <v>47483</v>
      </c>
    </row>
    <row r="2657" spans="1:12" s="6" customFormat="1" ht="19.75" customHeight="1" x14ac:dyDescent="0.25">
      <c r="A2657" s="23">
        <v>101011857</v>
      </c>
      <c r="B2657" s="10" t="s">
        <v>24020</v>
      </c>
      <c r="C2657" s="11">
        <v>949670838</v>
      </c>
      <c r="D2657" s="8" t="s">
        <v>30158</v>
      </c>
      <c r="E2657" s="10" t="s">
        <v>24021</v>
      </c>
      <c r="F2657" s="10" t="s">
        <v>24022</v>
      </c>
      <c r="G2657" s="10" t="s">
        <v>24023</v>
      </c>
      <c r="H2657" s="10" t="s">
        <v>24024</v>
      </c>
      <c r="I2657" s="10" t="s">
        <v>23741</v>
      </c>
      <c r="J2657" s="10" t="s">
        <v>24025</v>
      </c>
      <c r="K2657" s="12">
        <v>44197</v>
      </c>
      <c r="L2657" s="12">
        <v>47483</v>
      </c>
    </row>
    <row r="2658" spans="1:12" s="6" customFormat="1" ht="19.75" customHeight="1" x14ac:dyDescent="0.25">
      <c r="A2658" s="22">
        <v>101014592</v>
      </c>
      <c r="B2658" s="7" t="s">
        <v>19028</v>
      </c>
      <c r="C2658" s="8">
        <v>933054253</v>
      </c>
      <c r="D2658" s="8" t="s">
        <v>29321</v>
      </c>
      <c r="E2658" s="7" t="s">
        <v>19029</v>
      </c>
      <c r="F2658" s="7" t="s">
        <v>19030</v>
      </c>
      <c r="G2658" s="7" t="s">
        <v>19031</v>
      </c>
      <c r="H2658" s="7" t="s">
        <v>18957</v>
      </c>
      <c r="I2658" s="7" t="s">
        <v>12190</v>
      </c>
      <c r="J2658" s="7" t="s">
        <v>19032</v>
      </c>
      <c r="K2658" s="9">
        <v>44197</v>
      </c>
      <c r="L2658" s="9">
        <v>47483</v>
      </c>
    </row>
    <row r="2659" spans="1:12" s="6" customFormat="1" ht="19.75" customHeight="1" x14ac:dyDescent="0.25">
      <c r="A2659" s="23">
        <v>101010299</v>
      </c>
      <c r="B2659" s="10" t="s">
        <v>24326</v>
      </c>
      <c r="C2659" s="11">
        <v>949670741</v>
      </c>
      <c r="D2659" s="8" t="s">
        <v>30354</v>
      </c>
      <c r="E2659" s="10" t="s">
        <v>24327</v>
      </c>
      <c r="F2659" s="10" t="s">
        <v>24328</v>
      </c>
      <c r="G2659" s="10" t="s">
        <v>24329</v>
      </c>
      <c r="H2659" s="10" t="s">
        <v>24292</v>
      </c>
      <c r="I2659" s="10" t="s">
        <v>23741</v>
      </c>
      <c r="J2659" s="10" t="s">
        <v>24330</v>
      </c>
      <c r="K2659" s="12">
        <v>44197</v>
      </c>
      <c r="L2659" s="12">
        <v>47483</v>
      </c>
    </row>
    <row r="2660" spans="1:12" s="6" customFormat="1" ht="19.75" customHeight="1" x14ac:dyDescent="0.25">
      <c r="A2660" s="23">
        <v>101013443</v>
      </c>
      <c r="B2660" s="10" t="s">
        <v>4286</v>
      </c>
      <c r="C2660" s="11">
        <v>928323272</v>
      </c>
      <c r="D2660" s="8" t="s">
        <v>30620</v>
      </c>
      <c r="E2660" s="10" t="s">
        <v>4287</v>
      </c>
      <c r="F2660" s="10" t="s">
        <v>4288</v>
      </c>
      <c r="G2660" s="10" t="s">
        <v>4289</v>
      </c>
      <c r="H2660" s="10" t="s">
        <v>4290</v>
      </c>
      <c r="I2660" s="10" t="s">
        <v>3793</v>
      </c>
      <c r="J2660" s="10" t="s">
        <v>4291</v>
      </c>
      <c r="K2660" s="12">
        <v>44197</v>
      </c>
      <c r="L2660" s="12">
        <v>47483</v>
      </c>
    </row>
    <row r="2661" spans="1:12" s="6" customFormat="1" ht="19.75" customHeight="1" x14ac:dyDescent="0.25">
      <c r="A2661" s="23">
        <v>101008604</v>
      </c>
      <c r="B2661" s="10" t="s">
        <v>3020</v>
      </c>
      <c r="C2661" s="11">
        <v>946469450</v>
      </c>
      <c r="D2661" s="8" t="s">
        <v>30392</v>
      </c>
      <c r="E2661" s="10" t="s">
        <v>3021</v>
      </c>
      <c r="F2661" s="10" t="s">
        <v>3022</v>
      </c>
      <c r="G2661" s="10" t="s">
        <v>3017</v>
      </c>
      <c r="H2661" s="10" t="s">
        <v>3023</v>
      </c>
      <c r="I2661" s="10" t="s">
        <v>1620</v>
      </c>
      <c r="J2661" s="10" t="s">
        <v>3024</v>
      </c>
      <c r="K2661" s="12">
        <v>44197</v>
      </c>
      <c r="L2661" s="12">
        <v>47483</v>
      </c>
    </row>
    <row r="2662" spans="1:12" s="6" customFormat="1" ht="19.75" customHeight="1" x14ac:dyDescent="0.25">
      <c r="A2662" s="23">
        <v>101012707</v>
      </c>
      <c r="B2662" s="10" t="s">
        <v>22252</v>
      </c>
      <c r="C2662" s="11">
        <v>949670256</v>
      </c>
      <c r="D2662" s="8" t="s">
        <v>31345</v>
      </c>
      <c r="E2662" s="10" t="s">
        <v>22253</v>
      </c>
      <c r="F2662" s="10" t="s">
        <v>22254</v>
      </c>
      <c r="G2662" s="10" t="s">
        <v>6460</v>
      </c>
      <c r="H2662" s="10" t="s">
        <v>22225</v>
      </c>
      <c r="I2662" s="10" t="s">
        <v>22091</v>
      </c>
      <c r="J2662" s="10" t="s">
        <v>22255</v>
      </c>
      <c r="K2662" s="12">
        <v>44197</v>
      </c>
      <c r="L2662" s="12">
        <v>47483</v>
      </c>
    </row>
    <row r="2663" spans="1:12" s="6" customFormat="1" ht="19.75" customHeight="1" x14ac:dyDescent="0.25">
      <c r="A2663" s="23">
        <v>101007356</v>
      </c>
      <c r="B2663" s="10" t="s">
        <v>22178</v>
      </c>
      <c r="C2663" s="11">
        <v>949669965</v>
      </c>
      <c r="D2663" s="8" t="s">
        <v>30662</v>
      </c>
      <c r="E2663" s="10" t="s">
        <v>22179</v>
      </c>
      <c r="F2663" s="10" t="s">
        <v>22180</v>
      </c>
      <c r="G2663" s="10" t="s">
        <v>22181</v>
      </c>
      <c r="H2663" s="10" t="s">
        <v>22182</v>
      </c>
      <c r="I2663" s="10" t="s">
        <v>22091</v>
      </c>
      <c r="J2663" s="10" t="s">
        <v>22183</v>
      </c>
      <c r="K2663" s="12">
        <v>44197</v>
      </c>
      <c r="L2663" s="12">
        <v>47483</v>
      </c>
    </row>
    <row r="2664" spans="1:12" s="6" customFormat="1" ht="19.75" customHeight="1" x14ac:dyDescent="0.25">
      <c r="A2664" s="22">
        <v>101013746</v>
      </c>
      <c r="B2664" s="7" t="s">
        <v>622</v>
      </c>
      <c r="C2664" s="8">
        <v>949669868</v>
      </c>
      <c r="D2664" s="8" t="s">
        <v>28535</v>
      </c>
      <c r="E2664" s="7" t="s">
        <v>623</v>
      </c>
      <c r="F2664" s="7" t="s">
        <v>624</v>
      </c>
      <c r="G2664" s="7" t="s">
        <v>625</v>
      </c>
      <c r="H2664" s="7" t="s">
        <v>626</v>
      </c>
      <c r="I2664" s="7" t="s">
        <v>396</v>
      </c>
      <c r="J2664" s="7" t="s">
        <v>627</v>
      </c>
      <c r="K2664" s="9">
        <v>44197</v>
      </c>
      <c r="L2664" s="9">
        <v>47483</v>
      </c>
    </row>
    <row r="2665" spans="1:12" s="6" customFormat="1" ht="19.75" customHeight="1" x14ac:dyDescent="0.25">
      <c r="A2665" s="23">
        <v>101007066</v>
      </c>
      <c r="B2665" s="10" t="s">
        <v>12159</v>
      </c>
      <c r="C2665" s="11">
        <v>949669577</v>
      </c>
      <c r="D2665" s="8" t="s">
        <v>29245</v>
      </c>
      <c r="E2665" s="10" t="s">
        <v>12160</v>
      </c>
      <c r="F2665" s="10" t="s">
        <v>12161</v>
      </c>
      <c r="G2665" s="10" t="s">
        <v>12162</v>
      </c>
      <c r="H2665" s="10" t="s">
        <v>12163</v>
      </c>
      <c r="I2665" s="10" t="s">
        <v>12099</v>
      </c>
      <c r="J2665" s="10" t="s">
        <v>12164</v>
      </c>
      <c r="K2665" s="12">
        <v>44197</v>
      </c>
      <c r="L2665" s="12">
        <v>47483</v>
      </c>
    </row>
    <row r="2666" spans="1:12" s="6" customFormat="1" ht="19.75" customHeight="1" x14ac:dyDescent="0.25">
      <c r="A2666" s="23">
        <v>101012170</v>
      </c>
      <c r="B2666" s="10" t="s">
        <v>6567</v>
      </c>
      <c r="C2666" s="11">
        <v>946468577</v>
      </c>
      <c r="D2666" s="8" t="s">
        <v>30273</v>
      </c>
      <c r="E2666" s="10" t="s">
        <v>6568</v>
      </c>
      <c r="F2666" s="10" t="s">
        <v>6569</v>
      </c>
      <c r="G2666" s="10" t="s">
        <v>6570</v>
      </c>
      <c r="H2666" s="10" t="s">
        <v>6560</v>
      </c>
      <c r="I2666" s="10" t="s">
        <v>3793</v>
      </c>
      <c r="J2666" s="10" t="s">
        <v>6571</v>
      </c>
      <c r="K2666" s="12">
        <v>44197</v>
      </c>
      <c r="L2666" s="12">
        <v>47483</v>
      </c>
    </row>
    <row r="2667" spans="1:12" s="6" customFormat="1" ht="19.75" customHeight="1" x14ac:dyDescent="0.25">
      <c r="A2667" s="23">
        <v>101009273</v>
      </c>
      <c r="B2667" s="10" t="s">
        <v>5745</v>
      </c>
      <c r="C2667" s="11">
        <v>943423262</v>
      </c>
      <c r="D2667" s="8" t="s">
        <v>32136</v>
      </c>
      <c r="E2667" s="10" t="s">
        <v>5746</v>
      </c>
      <c r="F2667" s="10" t="s">
        <v>5747</v>
      </c>
      <c r="G2667" s="10" t="s">
        <v>3870</v>
      </c>
      <c r="H2667" s="10" t="s">
        <v>3859</v>
      </c>
      <c r="I2667" s="10" t="s">
        <v>3793</v>
      </c>
      <c r="J2667" s="10" t="s">
        <v>5748</v>
      </c>
      <c r="K2667" s="12">
        <v>44197</v>
      </c>
      <c r="L2667" s="12">
        <v>47483</v>
      </c>
    </row>
    <row r="2668" spans="1:12" s="6" customFormat="1" ht="19.75" customHeight="1" x14ac:dyDescent="0.25">
      <c r="A2668" s="22">
        <v>101013682</v>
      </c>
      <c r="B2668" s="7" t="s">
        <v>24400</v>
      </c>
      <c r="C2668" s="8">
        <v>949668801</v>
      </c>
      <c r="D2668" s="8" t="s">
        <v>29724</v>
      </c>
      <c r="E2668" s="7" t="s">
        <v>24401</v>
      </c>
      <c r="F2668" s="7" t="s">
        <v>24402</v>
      </c>
      <c r="G2668" s="7" t="s">
        <v>24403</v>
      </c>
      <c r="H2668" s="7" t="s">
        <v>24388</v>
      </c>
      <c r="I2668" s="7" t="s">
        <v>23741</v>
      </c>
      <c r="J2668" s="7" t="s">
        <v>24404</v>
      </c>
      <c r="K2668" s="9">
        <v>44197</v>
      </c>
      <c r="L2668" s="9">
        <v>47483</v>
      </c>
    </row>
    <row r="2669" spans="1:12" s="6" customFormat="1" ht="19.75" customHeight="1" x14ac:dyDescent="0.25">
      <c r="A2669" s="22">
        <v>101012611</v>
      </c>
      <c r="B2669" s="7" t="s">
        <v>24315</v>
      </c>
      <c r="C2669" s="8">
        <v>946467510</v>
      </c>
      <c r="D2669" s="8" t="s">
        <v>32489</v>
      </c>
      <c r="E2669" s="7" t="s">
        <v>24316</v>
      </c>
      <c r="F2669" s="7" t="s">
        <v>24317</v>
      </c>
      <c r="G2669" s="7" t="s">
        <v>24318</v>
      </c>
      <c r="H2669" s="7" t="s">
        <v>24319</v>
      </c>
      <c r="I2669" s="7" t="s">
        <v>23741</v>
      </c>
      <c r="J2669" s="7" t="s">
        <v>24320</v>
      </c>
      <c r="K2669" s="9">
        <v>44197</v>
      </c>
      <c r="L2669" s="9">
        <v>47483</v>
      </c>
    </row>
    <row r="2670" spans="1:12" s="6" customFormat="1" ht="19.75" customHeight="1" x14ac:dyDescent="0.25">
      <c r="A2670" s="23">
        <v>101013398</v>
      </c>
      <c r="B2670" s="10" t="s">
        <v>23754</v>
      </c>
      <c r="C2670" s="11">
        <v>949668025</v>
      </c>
      <c r="D2670" s="8" t="s">
        <v>31094</v>
      </c>
      <c r="E2670" s="10" t="s">
        <v>23755</v>
      </c>
      <c r="F2670" s="10" t="s">
        <v>23756</v>
      </c>
      <c r="G2670" s="10" t="s">
        <v>23757</v>
      </c>
      <c r="H2670" s="10" t="s">
        <v>23758</v>
      </c>
      <c r="I2670" s="10" t="s">
        <v>23741</v>
      </c>
      <c r="J2670" s="10" t="s">
        <v>23759</v>
      </c>
      <c r="K2670" s="12">
        <v>44197</v>
      </c>
      <c r="L2670" s="12">
        <v>47483</v>
      </c>
    </row>
    <row r="2671" spans="1:12" s="6" customFormat="1" ht="19.75" customHeight="1" x14ac:dyDescent="0.25">
      <c r="A2671" s="23">
        <v>101013641</v>
      </c>
      <c r="B2671" s="10" t="s">
        <v>25459</v>
      </c>
      <c r="C2671" s="11">
        <v>949667734</v>
      </c>
      <c r="D2671" s="8" t="s">
        <v>28414</v>
      </c>
      <c r="E2671" s="10" t="s">
        <v>25460</v>
      </c>
      <c r="F2671" s="10" t="s">
        <v>25461</v>
      </c>
      <c r="G2671" s="10" t="s">
        <v>25462</v>
      </c>
      <c r="H2671" s="10" t="s">
        <v>25452</v>
      </c>
      <c r="I2671" s="10" t="s">
        <v>25225</v>
      </c>
      <c r="J2671" s="10" t="s">
        <v>25463</v>
      </c>
      <c r="K2671" s="12">
        <v>44197</v>
      </c>
      <c r="L2671" s="12">
        <v>47483</v>
      </c>
    </row>
    <row r="2672" spans="1:12" s="6" customFormat="1" ht="19.75" customHeight="1" x14ac:dyDescent="0.25">
      <c r="A2672" s="23">
        <v>101014872</v>
      </c>
      <c r="B2672" s="10" t="s">
        <v>22721</v>
      </c>
      <c r="C2672" s="11">
        <v>998230590</v>
      </c>
      <c r="D2672" s="8" t="s">
        <v>30331</v>
      </c>
      <c r="E2672" s="10" t="s">
        <v>22722</v>
      </c>
      <c r="F2672" s="10" t="s">
        <v>22723</v>
      </c>
      <c r="G2672" s="10" t="s">
        <v>22724</v>
      </c>
      <c r="H2672" s="10" t="s">
        <v>22719</v>
      </c>
      <c r="I2672" s="10" t="s">
        <v>22714</v>
      </c>
      <c r="J2672" s="10" t="s">
        <v>22725</v>
      </c>
      <c r="K2672" s="12">
        <v>44197</v>
      </c>
      <c r="L2672" s="12">
        <v>47483</v>
      </c>
    </row>
    <row r="2673" spans="1:12" s="6" customFormat="1" ht="19.75" customHeight="1" x14ac:dyDescent="0.25">
      <c r="A2673" s="23">
        <v>101014060</v>
      </c>
      <c r="B2673" s="10" t="s">
        <v>22162</v>
      </c>
      <c r="C2673" s="11">
        <v>949667249</v>
      </c>
      <c r="D2673" s="8" t="s">
        <v>29335</v>
      </c>
      <c r="E2673" s="10" t="s">
        <v>22163</v>
      </c>
      <c r="F2673" s="10" t="s">
        <v>22164</v>
      </c>
      <c r="G2673" s="10" t="s">
        <v>22165</v>
      </c>
      <c r="H2673" s="10" t="s">
        <v>22150</v>
      </c>
      <c r="I2673" s="10" t="s">
        <v>22091</v>
      </c>
      <c r="J2673" s="10" t="s">
        <v>22166</v>
      </c>
      <c r="K2673" s="12">
        <v>44197</v>
      </c>
      <c r="L2673" s="12">
        <v>47483</v>
      </c>
    </row>
    <row r="2674" spans="1:12" s="6" customFormat="1" ht="19.75" customHeight="1" x14ac:dyDescent="0.25">
      <c r="A2674" s="22">
        <v>101014449</v>
      </c>
      <c r="B2674" s="7" t="s">
        <v>20958</v>
      </c>
      <c r="C2674" s="8">
        <v>949666958</v>
      </c>
      <c r="D2674" s="8" t="s">
        <v>28640</v>
      </c>
      <c r="E2674" s="7" t="s">
        <v>20959</v>
      </c>
      <c r="F2674" s="7" t="s">
        <v>20960</v>
      </c>
      <c r="G2674" s="7" t="s">
        <v>20929</v>
      </c>
      <c r="H2674" s="7" t="s">
        <v>20936</v>
      </c>
      <c r="I2674" s="7" t="s">
        <v>20195</v>
      </c>
      <c r="J2674" s="7" t="s">
        <v>20961</v>
      </c>
      <c r="K2674" s="9">
        <v>44197</v>
      </c>
      <c r="L2674" s="9">
        <v>47483</v>
      </c>
    </row>
    <row r="2675" spans="1:12" s="6" customFormat="1" ht="19.75" customHeight="1" x14ac:dyDescent="0.25">
      <c r="A2675" s="23">
        <v>101011966</v>
      </c>
      <c r="B2675" s="10" t="s">
        <v>23802</v>
      </c>
      <c r="C2675" s="11">
        <v>949666667</v>
      </c>
      <c r="D2675" s="8" t="s">
        <v>31123</v>
      </c>
      <c r="E2675" s="10" t="s">
        <v>23803</v>
      </c>
      <c r="F2675" s="10" t="s">
        <v>23804</v>
      </c>
      <c r="G2675" s="10" t="s">
        <v>23784</v>
      </c>
      <c r="H2675" s="10" t="s">
        <v>23785</v>
      </c>
      <c r="I2675" s="10" t="s">
        <v>23741</v>
      </c>
      <c r="J2675" s="10" t="s">
        <v>23805</v>
      </c>
      <c r="K2675" s="12">
        <v>44197</v>
      </c>
      <c r="L2675" s="12">
        <v>47483</v>
      </c>
    </row>
    <row r="2676" spans="1:12" s="6" customFormat="1" ht="19.75" customHeight="1" x14ac:dyDescent="0.25">
      <c r="A2676" s="23">
        <v>101010400</v>
      </c>
      <c r="B2676" s="10" t="s">
        <v>26118</v>
      </c>
      <c r="C2676" s="11">
        <v>949666473</v>
      </c>
      <c r="D2676" s="8" t="s">
        <v>30733</v>
      </c>
      <c r="E2676" s="10" t="s">
        <v>26119</v>
      </c>
      <c r="F2676" s="10" t="s">
        <v>26120</v>
      </c>
      <c r="G2676" s="10" t="s">
        <v>12227</v>
      </c>
      <c r="H2676" s="10" t="s">
        <v>26121</v>
      </c>
      <c r="I2676" s="10" t="s">
        <v>26116</v>
      </c>
      <c r="J2676" s="10" t="s">
        <v>26122</v>
      </c>
      <c r="K2676" s="12">
        <v>44197</v>
      </c>
      <c r="L2676" s="12">
        <v>47483</v>
      </c>
    </row>
    <row r="2677" spans="1:12" s="6" customFormat="1" ht="19.75" customHeight="1" x14ac:dyDescent="0.25">
      <c r="A2677" s="23">
        <v>101013927</v>
      </c>
      <c r="B2677" s="10" t="s">
        <v>22157</v>
      </c>
      <c r="C2677" s="11">
        <v>949666279</v>
      </c>
      <c r="D2677" s="8" t="s">
        <v>28053</v>
      </c>
      <c r="E2677" s="10" t="s">
        <v>22158</v>
      </c>
      <c r="F2677" s="10" t="s">
        <v>22159</v>
      </c>
      <c r="G2677" s="10" t="s">
        <v>22160</v>
      </c>
      <c r="H2677" s="10" t="s">
        <v>22150</v>
      </c>
      <c r="I2677" s="10" t="s">
        <v>22091</v>
      </c>
      <c r="J2677" s="10" t="s">
        <v>22161</v>
      </c>
      <c r="K2677" s="12">
        <v>44197</v>
      </c>
      <c r="L2677" s="12">
        <v>47483</v>
      </c>
    </row>
    <row r="2678" spans="1:12" s="6" customFormat="1" ht="19.75" customHeight="1" x14ac:dyDescent="0.25">
      <c r="A2678" s="23">
        <v>101011402</v>
      </c>
      <c r="B2678" s="10" t="s">
        <v>20426</v>
      </c>
      <c r="C2678" s="11">
        <v>949665600</v>
      </c>
      <c r="D2678" s="8" t="s">
        <v>29765</v>
      </c>
      <c r="E2678" s="10" t="s">
        <v>20427</v>
      </c>
      <c r="F2678" s="10" t="s">
        <v>20428</v>
      </c>
      <c r="G2678" s="10" t="s">
        <v>20429</v>
      </c>
      <c r="H2678" s="10" t="s">
        <v>20418</v>
      </c>
      <c r="I2678" s="10" t="s">
        <v>20195</v>
      </c>
      <c r="J2678" s="10" t="s">
        <v>20430</v>
      </c>
      <c r="K2678" s="12">
        <v>44197</v>
      </c>
      <c r="L2678" s="12">
        <v>47483</v>
      </c>
    </row>
    <row r="2679" spans="1:12" s="6" customFormat="1" ht="19.75" customHeight="1" x14ac:dyDescent="0.25">
      <c r="A2679" s="23">
        <v>101014742</v>
      </c>
      <c r="B2679" s="10" t="s">
        <v>22167</v>
      </c>
      <c r="C2679" s="11">
        <v>949665503</v>
      </c>
      <c r="D2679" s="8" t="s">
        <v>30010</v>
      </c>
      <c r="E2679" s="10" t="s">
        <v>22168</v>
      </c>
      <c r="F2679" s="10" t="s">
        <v>22169</v>
      </c>
      <c r="G2679" s="10" t="s">
        <v>22170</v>
      </c>
      <c r="H2679" s="10" t="s">
        <v>22144</v>
      </c>
      <c r="I2679" s="10" t="s">
        <v>22091</v>
      </c>
      <c r="J2679" s="10" t="s">
        <v>22171</v>
      </c>
      <c r="K2679" s="12">
        <v>44197</v>
      </c>
      <c r="L2679" s="12">
        <v>47483</v>
      </c>
    </row>
    <row r="2680" spans="1:12" s="6" customFormat="1" ht="19.75" customHeight="1" x14ac:dyDescent="0.25">
      <c r="A2680" s="23">
        <v>101011482</v>
      </c>
      <c r="B2680" s="10" t="s">
        <v>27343</v>
      </c>
      <c r="C2680" s="11">
        <v>949665309</v>
      </c>
      <c r="D2680" s="8" t="s">
        <v>29385</v>
      </c>
      <c r="E2680" s="10" t="s">
        <v>27344</v>
      </c>
      <c r="F2680" s="10" t="s">
        <v>27345</v>
      </c>
      <c r="G2680" s="10" t="s">
        <v>27346</v>
      </c>
      <c r="H2680" s="10" t="s">
        <v>27295</v>
      </c>
      <c r="I2680" s="10" t="s">
        <v>26884</v>
      </c>
      <c r="J2680" s="10" t="s">
        <v>27347</v>
      </c>
      <c r="K2680" s="12">
        <v>44197</v>
      </c>
      <c r="L2680" s="12">
        <v>47483</v>
      </c>
    </row>
    <row r="2681" spans="1:12" s="6" customFormat="1" ht="19.75" customHeight="1" x14ac:dyDescent="0.25">
      <c r="A2681" s="22">
        <v>101013282</v>
      </c>
      <c r="B2681" s="7" t="s">
        <v>27877</v>
      </c>
      <c r="C2681" s="8">
        <v>949665018</v>
      </c>
      <c r="D2681" s="8" t="s">
        <v>32110</v>
      </c>
      <c r="E2681" s="7" t="s">
        <v>27878</v>
      </c>
      <c r="F2681" s="7" t="s">
        <v>27879</v>
      </c>
      <c r="G2681" s="7" t="s">
        <v>13704</v>
      </c>
      <c r="H2681" s="7" t="s">
        <v>27880</v>
      </c>
      <c r="I2681" s="7" t="s">
        <v>26884</v>
      </c>
      <c r="J2681" s="7" t="s">
        <v>27881</v>
      </c>
      <c r="K2681" s="9">
        <v>44197</v>
      </c>
      <c r="L2681" s="9">
        <v>47483</v>
      </c>
    </row>
    <row r="2682" spans="1:12" s="6" customFormat="1" ht="19.75" customHeight="1" x14ac:dyDescent="0.25">
      <c r="A2682" s="23">
        <v>101014996</v>
      </c>
      <c r="B2682" s="10" t="s">
        <v>12550</v>
      </c>
      <c r="C2682" s="11">
        <v>946464212</v>
      </c>
      <c r="D2682" s="8" t="s">
        <v>28899</v>
      </c>
      <c r="E2682" s="10" t="s">
        <v>12551</v>
      </c>
      <c r="F2682" s="10" t="s">
        <v>12552</v>
      </c>
      <c r="G2682" s="10" t="s">
        <v>12553</v>
      </c>
      <c r="H2682" s="10" t="s">
        <v>12554</v>
      </c>
      <c r="I2682" s="10" t="s">
        <v>12190</v>
      </c>
      <c r="J2682" s="10" t="s">
        <v>12555</v>
      </c>
      <c r="K2682" s="12">
        <v>44197</v>
      </c>
      <c r="L2682" s="12">
        <v>47483</v>
      </c>
    </row>
    <row r="2683" spans="1:12" s="6" customFormat="1" ht="19.75" customHeight="1" x14ac:dyDescent="0.25">
      <c r="A2683" s="23">
        <v>101012682</v>
      </c>
      <c r="B2683" s="10" t="s">
        <v>22114</v>
      </c>
      <c r="C2683" s="11">
        <v>949664921</v>
      </c>
      <c r="D2683" s="8" t="s">
        <v>32905</v>
      </c>
      <c r="E2683" s="10" t="s">
        <v>22115</v>
      </c>
      <c r="F2683" s="10" t="s">
        <v>22116</v>
      </c>
      <c r="G2683" s="10" t="s">
        <v>22117</v>
      </c>
      <c r="H2683" s="10" t="s">
        <v>22097</v>
      </c>
      <c r="I2683" s="10" t="s">
        <v>22091</v>
      </c>
      <c r="J2683" s="10" t="s">
        <v>22118</v>
      </c>
      <c r="K2683" s="12">
        <v>44197</v>
      </c>
      <c r="L2683" s="12">
        <v>47483</v>
      </c>
    </row>
    <row r="2684" spans="1:12" s="6" customFormat="1" ht="19.75" customHeight="1" x14ac:dyDescent="0.25">
      <c r="A2684" s="23">
        <v>101012486</v>
      </c>
      <c r="B2684" s="10" t="s">
        <v>22212</v>
      </c>
      <c r="C2684" s="11">
        <v>949664242</v>
      </c>
      <c r="D2684" s="8" t="s">
        <v>32612</v>
      </c>
      <c r="E2684" s="10" t="s">
        <v>22213</v>
      </c>
      <c r="F2684" s="10" t="s">
        <v>22214</v>
      </c>
      <c r="G2684" s="10" t="s">
        <v>22215</v>
      </c>
      <c r="H2684" s="10" t="s">
        <v>22200</v>
      </c>
      <c r="I2684" s="10" t="s">
        <v>22091</v>
      </c>
      <c r="J2684" s="10" t="s">
        <v>22216</v>
      </c>
      <c r="K2684" s="12">
        <v>44197</v>
      </c>
      <c r="L2684" s="12">
        <v>47483</v>
      </c>
    </row>
    <row r="2685" spans="1:12" s="6" customFormat="1" ht="19.75" customHeight="1" x14ac:dyDescent="0.25">
      <c r="A2685" s="23">
        <v>101012532</v>
      </c>
      <c r="B2685" s="10" t="s">
        <v>23946</v>
      </c>
      <c r="C2685" s="11">
        <v>949663757</v>
      </c>
      <c r="D2685" s="8" t="s">
        <v>32674</v>
      </c>
      <c r="E2685" s="10" t="s">
        <v>23947</v>
      </c>
      <c r="F2685" s="10" t="s">
        <v>23948</v>
      </c>
      <c r="G2685" s="10" t="s">
        <v>23949</v>
      </c>
      <c r="H2685" s="10" t="s">
        <v>23923</v>
      </c>
      <c r="I2685" s="10" t="s">
        <v>23741</v>
      </c>
      <c r="J2685" s="10" t="s">
        <v>23950</v>
      </c>
      <c r="K2685" s="12">
        <v>44197</v>
      </c>
      <c r="L2685" s="12">
        <v>47483</v>
      </c>
    </row>
    <row r="2686" spans="1:12" s="6" customFormat="1" ht="19.75" customHeight="1" x14ac:dyDescent="0.25">
      <c r="A2686" s="22">
        <v>101013541</v>
      </c>
      <c r="B2686" s="7" t="s">
        <v>17321</v>
      </c>
      <c r="C2686" s="8">
        <v>920806936</v>
      </c>
      <c r="D2686" s="8" t="s">
        <v>30399</v>
      </c>
      <c r="E2686" s="7" t="s">
        <v>17322</v>
      </c>
      <c r="F2686" s="7" t="s">
        <v>17323</v>
      </c>
      <c r="G2686" s="7" t="s">
        <v>14476</v>
      </c>
      <c r="H2686" s="7" t="s">
        <v>12194</v>
      </c>
      <c r="I2686" s="7" t="s">
        <v>12190</v>
      </c>
      <c r="J2686" s="7" t="s">
        <v>17324</v>
      </c>
      <c r="K2686" s="9">
        <v>44197</v>
      </c>
      <c r="L2686" s="9">
        <v>47483</v>
      </c>
    </row>
    <row r="2687" spans="1:12" s="6" customFormat="1" ht="19.75" customHeight="1" x14ac:dyDescent="0.25">
      <c r="A2687" s="22">
        <v>101012912</v>
      </c>
      <c r="B2687" s="7" t="s">
        <v>5283</v>
      </c>
      <c r="C2687" s="8">
        <v>949663466</v>
      </c>
      <c r="D2687" s="8" t="s">
        <v>30308</v>
      </c>
      <c r="E2687" s="7" t="s">
        <v>5284</v>
      </c>
      <c r="F2687" s="7" t="s">
        <v>5285</v>
      </c>
      <c r="G2687" s="7" t="s">
        <v>4866</v>
      </c>
      <c r="H2687" s="7" t="s">
        <v>4867</v>
      </c>
      <c r="I2687" s="7" t="s">
        <v>3793</v>
      </c>
      <c r="J2687" s="7" t="s">
        <v>5286</v>
      </c>
      <c r="K2687" s="9">
        <v>44197</v>
      </c>
      <c r="L2687" s="9">
        <v>47483</v>
      </c>
    </row>
    <row r="2688" spans="1:12" s="6" customFormat="1" ht="19.75" customHeight="1" x14ac:dyDescent="0.25">
      <c r="A2688" s="23">
        <v>101012564</v>
      </c>
      <c r="B2688" s="10" t="s">
        <v>27146</v>
      </c>
      <c r="C2688" s="11">
        <v>949663272</v>
      </c>
      <c r="D2688" s="8" t="s">
        <v>28526</v>
      </c>
      <c r="E2688" s="10" t="s">
        <v>27147</v>
      </c>
      <c r="F2688" s="10" t="s">
        <v>27148</v>
      </c>
      <c r="G2688" s="10" t="s">
        <v>6704</v>
      </c>
      <c r="H2688" s="10" t="s">
        <v>27149</v>
      </c>
      <c r="I2688" s="10" t="s">
        <v>26884</v>
      </c>
      <c r="J2688" s="10" t="s">
        <v>27150</v>
      </c>
      <c r="K2688" s="12">
        <v>44197</v>
      </c>
      <c r="L2688" s="12">
        <v>47483</v>
      </c>
    </row>
    <row r="2689" spans="1:12" s="6" customFormat="1" ht="19.75" customHeight="1" x14ac:dyDescent="0.25">
      <c r="A2689" s="22">
        <v>101011864</v>
      </c>
      <c r="B2689" s="7" t="s">
        <v>26435</v>
      </c>
      <c r="C2689" s="8">
        <v>949662884</v>
      </c>
      <c r="D2689" s="8" t="s">
        <v>30855</v>
      </c>
      <c r="E2689" s="7" t="s">
        <v>26436</v>
      </c>
      <c r="F2689" s="7" t="s">
        <v>26437</v>
      </c>
      <c r="G2689" s="7" t="s">
        <v>26438</v>
      </c>
      <c r="H2689" s="7" t="s">
        <v>26439</v>
      </c>
      <c r="I2689" s="7" t="s">
        <v>26314</v>
      </c>
      <c r="J2689" s="7" t="s">
        <v>26440</v>
      </c>
      <c r="K2689" s="9">
        <v>44197</v>
      </c>
      <c r="L2689" s="9">
        <v>47483</v>
      </c>
    </row>
    <row r="2690" spans="1:12" s="6" customFormat="1" ht="19.75" customHeight="1" x14ac:dyDescent="0.25">
      <c r="A2690" s="22">
        <v>101014953</v>
      </c>
      <c r="B2690" s="7" t="s">
        <v>16620</v>
      </c>
      <c r="C2690" s="8">
        <v>914361674</v>
      </c>
      <c r="D2690" s="8" t="s">
        <v>32504</v>
      </c>
      <c r="E2690" s="7" t="s">
        <v>16621</v>
      </c>
      <c r="F2690" s="7" t="s">
        <v>16622</v>
      </c>
      <c r="G2690" s="7" t="s">
        <v>16623</v>
      </c>
      <c r="H2690" s="7" t="s">
        <v>16599</v>
      </c>
      <c r="I2690" s="7" t="s">
        <v>12190</v>
      </c>
      <c r="J2690" s="7" t="s">
        <v>16624</v>
      </c>
      <c r="K2690" s="9">
        <v>44197</v>
      </c>
      <c r="L2690" s="9">
        <v>47483</v>
      </c>
    </row>
    <row r="2691" spans="1:12" s="6" customFormat="1" ht="19.75" customHeight="1" x14ac:dyDescent="0.25">
      <c r="A2691" s="22">
        <v>101011423</v>
      </c>
      <c r="B2691" s="7" t="s">
        <v>36</v>
      </c>
      <c r="C2691" s="8">
        <v>949662593</v>
      </c>
      <c r="D2691" s="8" t="s">
        <v>29613</v>
      </c>
      <c r="E2691" s="7" t="s">
        <v>37</v>
      </c>
      <c r="F2691" s="7" t="s">
        <v>38</v>
      </c>
      <c r="G2691" s="7" t="s">
        <v>28</v>
      </c>
      <c r="H2691" s="7" t="s">
        <v>29</v>
      </c>
      <c r="I2691" s="7" t="s">
        <v>17</v>
      </c>
      <c r="J2691" s="7" t="s">
        <v>39</v>
      </c>
      <c r="K2691" s="9">
        <v>44197</v>
      </c>
      <c r="L2691" s="9">
        <v>47483</v>
      </c>
    </row>
    <row r="2692" spans="1:12" s="6" customFormat="1" ht="19.75" customHeight="1" x14ac:dyDescent="0.25">
      <c r="A2692" s="22">
        <v>101014792</v>
      </c>
      <c r="B2692" s="7" t="s">
        <v>16048</v>
      </c>
      <c r="C2692" s="8">
        <v>949662302</v>
      </c>
      <c r="D2692" s="8" t="s">
        <v>30051</v>
      </c>
      <c r="E2692" s="7" t="s">
        <v>16049</v>
      </c>
      <c r="F2692" s="7" t="s">
        <v>16050</v>
      </c>
      <c r="G2692" s="7" t="s">
        <v>16051</v>
      </c>
      <c r="H2692" s="7" t="s">
        <v>16052</v>
      </c>
      <c r="I2692" s="7" t="s">
        <v>12190</v>
      </c>
      <c r="J2692" s="7" t="s">
        <v>16053</v>
      </c>
      <c r="K2692" s="9">
        <v>44197</v>
      </c>
      <c r="L2692" s="9">
        <v>47483</v>
      </c>
    </row>
    <row r="2693" spans="1:12" s="6" customFormat="1" ht="19.75" customHeight="1" x14ac:dyDescent="0.25">
      <c r="A2693" s="22">
        <v>101011870</v>
      </c>
      <c r="B2693" s="7" t="s">
        <v>1006</v>
      </c>
      <c r="C2693" s="8">
        <v>949662108</v>
      </c>
      <c r="D2693" s="8" t="s">
        <v>28771</v>
      </c>
      <c r="E2693" s="7" t="s">
        <v>1007</v>
      </c>
      <c r="F2693" s="7" t="s">
        <v>1008</v>
      </c>
      <c r="G2693" s="7" t="s">
        <v>1009</v>
      </c>
      <c r="H2693" s="7" t="s">
        <v>768</v>
      </c>
      <c r="I2693" s="7" t="s">
        <v>769</v>
      </c>
      <c r="J2693" s="7" t="s">
        <v>1010</v>
      </c>
      <c r="K2693" s="9">
        <v>44197</v>
      </c>
      <c r="L2693" s="9">
        <v>47483</v>
      </c>
    </row>
    <row r="2694" spans="1:12" s="6" customFormat="1" ht="19.75" customHeight="1" x14ac:dyDescent="0.25">
      <c r="A2694" s="22">
        <v>101007387</v>
      </c>
      <c r="B2694" s="7" t="s">
        <v>8453</v>
      </c>
      <c r="C2694" s="8">
        <v>949661817</v>
      </c>
      <c r="D2694" s="8" t="s">
        <v>31269</v>
      </c>
      <c r="E2694" s="7" t="s">
        <v>8454</v>
      </c>
      <c r="F2694" s="7" t="s">
        <v>8455</v>
      </c>
      <c r="G2694" s="7" t="s">
        <v>8252</v>
      </c>
      <c r="H2694" s="7" t="s">
        <v>7951</v>
      </c>
      <c r="I2694" s="7" t="s">
        <v>3793</v>
      </c>
      <c r="J2694" s="7" t="s">
        <v>8456</v>
      </c>
      <c r="K2694" s="9">
        <v>44197</v>
      </c>
      <c r="L2694" s="9">
        <v>47483</v>
      </c>
    </row>
    <row r="2695" spans="1:12" s="6" customFormat="1" ht="19.75" customHeight="1" x14ac:dyDescent="0.25">
      <c r="A2695" s="22">
        <v>101007751</v>
      </c>
      <c r="B2695" s="7" t="s">
        <v>9406</v>
      </c>
      <c r="C2695" s="8">
        <v>949661526</v>
      </c>
      <c r="D2695" s="8" t="s">
        <v>31733</v>
      </c>
      <c r="E2695" s="7" t="s">
        <v>9407</v>
      </c>
      <c r="F2695" s="7" t="s">
        <v>9408</v>
      </c>
      <c r="G2695" s="7" t="s">
        <v>9384</v>
      </c>
      <c r="H2695" s="7" t="s">
        <v>3997</v>
      </c>
      <c r="I2695" s="7" t="s">
        <v>3793</v>
      </c>
      <c r="J2695" s="7" t="s">
        <v>9409</v>
      </c>
      <c r="K2695" s="9">
        <v>44197</v>
      </c>
      <c r="L2695" s="9">
        <v>47483</v>
      </c>
    </row>
    <row r="2696" spans="1:12" s="6" customFormat="1" ht="19.75" customHeight="1" x14ac:dyDescent="0.25">
      <c r="A2696" s="22">
        <v>101013971</v>
      </c>
      <c r="B2696" s="7" t="s">
        <v>22914</v>
      </c>
      <c r="C2696" s="8">
        <v>949661235</v>
      </c>
      <c r="D2696" s="8" t="s">
        <v>29517</v>
      </c>
      <c r="E2696" s="7" t="s">
        <v>22915</v>
      </c>
      <c r="F2696" s="7" t="s">
        <v>22916</v>
      </c>
      <c r="G2696" s="7" t="s">
        <v>22917</v>
      </c>
      <c r="H2696" s="7" t="s">
        <v>22918</v>
      </c>
      <c r="I2696" s="7" t="s">
        <v>22714</v>
      </c>
      <c r="J2696" s="7" t="s">
        <v>22919</v>
      </c>
      <c r="K2696" s="9">
        <v>44197</v>
      </c>
      <c r="L2696" s="9">
        <v>47483</v>
      </c>
    </row>
    <row r="2697" spans="1:12" s="6" customFormat="1" ht="19.75" customHeight="1" x14ac:dyDescent="0.25">
      <c r="A2697" s="22">
        <v>101012548</v>
      </c>
      <c r="B2697" s="7" t="s">
        <v>24729</v>
      </c>
      <c r="C2697" s="8">
        <v>949660847</v>
      </c>
      <c r="D2697" s="8" t="s">
        <v>30245</v>
      </c>
      <c r="E2697" s="7" t="s">
        <v>24730</v>
      </c>
      <c r="F2697" s="7" t="s">
        <v>24731</v>
      </c>
      <c r="G2697" s="7" t="s">
        <v>24732</v>
      </c>
      <c r="H2697" s="7" t="s">
        <v>24708</v>
      </c>
      <c r="I2697" s="7" t="s">
        <v>23741</v>
      </c>
      <c r="J2697" s="7" t="s">
        <v>24733</v>
      </c>
      <c r="K2697" s="9">
        <v>44197</v>
      </c>
      <c r="L2697" s="9">
        <v>47483</v>
      </c>
    </row>
    <row r="2698" spans="1:12" s="6" customFormat="1" ht="19.75" customHeight="1" x14ac:dyDescent="0.25">
      <c r="A2698" s="23">
        <v>101012693</v>
      </c>
      <c r="B2698" s="10" t="s">
        <v>4889</v>
      </c>
      <c r="C2698" s="11">
        <v>946458489</v>
      </c>
      <c r="D2698" s="8" t="s">
        <v>28774</v>
      </c>
      <c r="E2698" s="10" t="s">
        <v>4890</v>
      </c>
      <c r="F2698" s="10" t="s">
        <v>4891</v>
      </c>
      <c r="G2698" s="10" t="s">
        <v>4844</v>
      </c>
      <c r="H2698" s="10" t="s">
        <v>3829</v>
      </c>
      <c r="I2698" s="10" t="s">
        <v>3793</v>
      </c>
      <c r="J2698" s="10" t="s">
        <v>4892</v>
      </c>
      <c r="K2698" s="12">
        <v>44197</v>
      </c>
      <c r="L2698" s="12">
        <v>47483</v>
      </c>
    </row>
    <row r="2699" spans="1:12" s="6" customFormat="1" ht="19.75" customHeight="1" x14ac:dyDescent="0.25">
      <c r="A2699" s="23">
        <v>101013713</v>
      </c>
      <c r="B2699" s="10" t="s">
        <v>11281</v>
      </c>
      <c r="C2699" s="11">
        <v>933036890</v>
      </c>
      <c r="D2699" s="8" t="s">
        <v>32339</v>
      </c>
      <c r="E2699" s="10" t="s">
        <v>11282</v>
      </c>
      <c r="F2699" s="10" t="s">
        <v>11283</v>
      </c>
      <c r="G2699" s="10" t="s">
        <v>11284</v>
      </c>
      <c r="H2699" s="10" t="s">
        <v>11285</v>
      </c>
      <c r="I2699" s="10" t="s">
        <v>3793</v>
      </c>
      <c r="J2699" s="10" t="s">
        <v>11286</v>
      </c>
      <c r="K2699" s="12">
        <v>44197</v>
      </c>
      <c r="L2699" s="12">
        <v>47483</v>
      </c>
    </row>
    <row r="2700" spans="1:12" s="6" customFormat="1" ht="19.75" customHeight="1" x14ac:dyDescent="0.25">
      <c r="A2700" s="22">
        <v>101011618</v>
      </c>
      <c r="B2700" s="7" t="s">
        <v>16881</v>
      </c>
      <c r="C2700" s="8">
        <v>949660265</v>
      </c>
      <c r="D2700" s="8" t="s">
        <v>32293</v>
      </c>
      <c r="E2700" s="7" t="s">
        <v>16882</v>
      </c>
      <c r="F2700" s="7" t="s">
        <v>16883</v>
      </c>
      <c r="G2700" s="7" t="s">
        <v>16884</v>
      </c>
      <c r="H2700" s="7" t="s">
        <v>16885</v>
      </c>
      <c r="I2700" s="7" t="s">
        <v>12190</v>
      </c>
      <c r="J2700" s="7" t="s">
        <v>16886</v>
      </c>
      <c r="K2700" s="9">
        <v>44197</v>
      </c>
      <c r="L2700" s="9">
        <v>47483</v>
      </c>
    </row>
    <row r="2701" spans="1:12" s="6" customFormat="1" ht="19.75" customHeight="1" x14ac:dyDescent="0.25">
      <c r="A2701" s="23">
        <v>101011457</v>
      </c>
      <c r="B2701" s="10" t="s">
        <v>671</v>
      </c>
      <c r="C2701" s="11">
        <v>949660071</v>
      </c>
      <c r="D2701" s="8" t="s">
        <v>30521</v>
      </c>
      <c r="E2701" s="10" t="s">
        <v>672</v>
      </c>
      <c r="F2701" s="10" t="s">
        <v>673</v>
      </c>
      <c r="G2701" s="10" t="s">
        <v>653</v>
      </c>
      <c r="H2701" s="10" t="s">
        <v>654</v>
      </c>
      <c r="I2701" s="10" t="s">
        <v>396</v>
      </c>
      <c r="J2701" s="10" t="s">
        <v>674</v>
      </c>
      <c r="K2701" s="12">
        <v>44197</v>
      </c>
      <c r="L2701" s="12">
        <v>47483</v>
      </c>
    </row>
    <row r="2702" spans="1:12" s="6" customFormat="1" ht="19.75" customHeight="1" x14ac:dyDescent="0.25">
      <c r="A2702" s="23">
        <v>101014314</v>
      </c>
      <c r="B2702" s="10" t="s">
        <v>27666</v>
      </c>
      <c r="C2702" s="11">
        <v>949659877</v>
      </c>
      <c r="D2702" s="8" t="s">
        <v>28636</v>
      </c>
      <c r="E2702" s="10" t="s">
        <v>27667</v>
      </c>
      <c r="F2702" s="10" t="s">
        <v>27668</v>
      </c>
      <c r="G2702" s="10" t="s">
        <v>27669</v>
      </c>
      <c r="H2702" s="10" t="s">
        <v>27670</v>
      </c>
      <c r="I2702" s="10" t="s">
        <v>26884</v>
      </c>
      <c r="J2702" s="10" t="s">
        <v>27671</v>
      </c>
      <c r="K2702" s="12">
        <v>44197</v>
      </c>
      <c r="L2702" s="12">
        <v>47483</v>
      </c>
    </row>
    <row r="2703" spans="1:12" s="6" customFormat="1" ht="19.75" customHeight="1" x14ac:dyDescent="0.25">
      <c r="A2703" s="22">
        <v>101013886</v>
      </c>
      <c r="B2703" s="7" t="s">
        <v>24352</v>
      </c>
      <c r="C2703" s="8">
        <v>928299410</v>
      </c>
      <c r="D2703" s="8" t="s">
        <v>32695</v>
      </c>
      <c r="E2703" s="7" t="s">
        <v>24353</v>
      </c>
      <c r="F2703" s="7" t="s">
        <v>24354</v>
      </c>
      <c r="G2703" s="7" t="s">
        <v>24355</v>
      </c>
      <c r="H2703" s="7" t="s">
        <v>24356</v>
      </c>
      <c r="I2703" s="7" t="s">
        <v>23741</v>
      </c>
      <c r="J2703" s="7" t="s">
        <v>24357</v>
      </c>
      <c r="K2703" s="9">
        <v>44197</v>
      </c>
      <c r="L2703" s="9">
        <v>47483</v>
      </c>
    </row>
    <row r="2704" spans="1:12" s="6" customFormat="1" ht="19.75" customHeight="1" x14ac:dyDescent="0.25">
      <c r="A2704" s="22">
        <v>101008003</v>
      </c>
      <c r="B2704" s="7" t="s">
        <v>18471</v>
      </c>
      <c r="C2704" s="8">
        <v>933035338</v>
      </c>
      <c r="D2704" s="8" t="s">
        <v>28151</v>
      </c>
      <c r="E2704" s="7" t="s">
        <v>15545</v>
      </c>
      <c r="F2704" s="7" t="s">
        <v>18472</v>
      </c>
      <c r="G2704" s="7" t="s">
        <v>18473</v>
      </c>
      <c r="H2704" s="7" t="s">
        <v>18474</v>
      </c>
      <c r="I2704" s="7" t="s">
        <v>12190</v>
      </c>
      <c r="J2704" s="7" t="s">
        <v>18475</v>
      </c>
      <c r="K2704" s="9">
        <v>44197</v>
      </c>
      <c r="L2704" s="9">
        <v>47483</v>
      </c>
    </row>
    <row r="2705" spans="1:12" s="6" customFormat="1" ht="19.75" customHeight="1" x14ac:dyDescent="0.25">
      <c r="A2705" s="23">
        <v>101010179</v>
      </c>
      <c r="B2705" s="10" t="s">
        <v>20397</v>
      </c>
      <c r="C2705" s="11">
        <v>949658810</v>
      </c>
      <c r="D2705" s="8" t="s">
        <v>31990</v>
      </c>
      <c r="E2705" s="10" t="s">
        <v>20398</v>
      </c>
      <c r="F2705" s="10" t="s">
        <v>20399</v>
      </c>
      <c r="G2705" s="10" t="s">
        <v>14158</v>
      </c>
      <c r="H2705" s="10" t="s">
        <v>20400</v>
      </c>
      <c r="I2705" s="10" t="s">
        <v>20195</v>
      </c>
      <c r="J2705" s="10" t="s">
        <v>20401</v>
      </c>
      <c r="K2705" s="12">
        <v>44197</v>
      </c>
      <c r="L2705" s="12">
        <v>47483</v>
      </c>
    </row>
    <row r="2706" spans="1:12" s="6" customFormat="1" ht="19.75" customHeight="1" x14ac:dyDescent="0.25">
      <c r="A2706" s="23">
        <v>101012898</v>
      </c>
      <c r="B2706" s="10" t="s">
        <v>21464</v>
      </c>
      <c r="C2706" s="11">
        <v>949658713</v>
      </c>
      <c r="D2706" s="8" t="s">
        <v>29719</v>
      </c>
      <c r="E2706" s="10" t="s">
        <v>21465</v>
      </c>
      <c r="F2706" s="10" t="s">
        <v>21466</v>
      </c>
      <c r="G2706" s="10" t="s">
        <v>21467</v>
      </c>
      <c r="H2706" s="10" t="s">
        <v>20201</v>
      </c>
      <c r="I2706" s="10" t="s">
        <v>20195</v>
      </c>
      <c r="J2706" s="10" t="s">
        <v>21468</v>
      </c>
      <c r="K2706" s="12">
        <v>44197</v>
      </c>
      <c r="L2706" s="12">
        <v>47483</v>
      </c>
    </row>
    <row r="2707" spans="1:12" s="6" customFormat="1" ht="19.75" customHeight="1" x14ac:dyDescent="0.25">
      <c r="A2707" s="23">
        <v>101007193</v>
      </c>
      <c r="B2707" s="10" t="s">
        <v>4077</v>
      </c>
      <c r="C2707" s="11">
        <v>949658616</v>
      </c>
      <c r="D2707" s="8" t="s">
        <v>29502</v>
      </c>
      <c r="E2707" s="10" t="s">
        <v>4078</v>
      </c>
      <c r="F2707" s="10" t="s">
        <v>4079</v>
      </c>
      <c r="G2707" s="10" t="s">
        <v>4080</v>
      </c>
      <c r="H2707" s="10" t="s">
        <v>4081</v>
      </c>
      <c r="I2707" s="10" t="s">
        <v>3793</v>
      </c>
      <c r="J2707" s="10" t="s">
        <v>4082</v>
      </c>
      <c r="K2707" s="12">
        <v>44197</v>
      </c>
      <c r="L2707" s="12">
        <v>47483</v>
      </c>
    </row>
    <row r="2708" spans="1:12" s="6" customFormat="1" ht="19.75" customHeight="1" x14ac:dyDescent="0.25">
      <c r="A2708" s="22">
        <v>101008818</v>
      </c>
      <c r="B2708" s="7" t="s">
        <v>9832</v>
      </c>
      <c r="C2708" s="8">
        <v>949658422</v>
      </c>
      <c r="D2708" s="8" t="s">
        <v>31929</v>
      </c>
      <c r="E2708" s="7" t="s">
        <v>9833</v>
      </c>
      <c r="F2708" s="7" t="s">
        <v>9834</v>
      </c>
      <c r="G2708" s="7" t="s">
        <v>9835</v>
      </c>
      <c r="H2708" s="7" t="s">
        <v>9836</v>
      </c>
      <c r="I2708" s="7" t="s">
        <v>3793</v>
      </c>
      <c r="J2708" s="7" t="s">
        <v>9837</v>
      </c>
      <c r="K2708" s="9">
        <v>44197</v>
      </c>
      <c r="L2708" s="9">
        <v>47483</v>
      </c>
    </row>
    <row r="2709" spans="1:12" s="6" customFormat="1" ht="19.75" customHeight="1" x14ac:dyDescent="0.25">
      <c r="A2709" s="23">
        <v>101011659</v>
      </c>
      <c r="B2709" s="10" t="s">
        <v>1830</v>
      </c>
      <c r="C2709" s="11">
        <v>949658228</v>
      </c>
      <c r="D2709" s="8" t="s">
        <v>28272</v>
      </c>
      <c r="E2709" s="10" t="s">
        <v>1831</v>
      </c>
      <c r="F2709" s="10" t="s">
        <v>1832</v>
      </c>
      <c r="G2709" s="10" t="s">
        <v>1833</v>
      </c>
      <c r="H2709" s="10" t="s">
        <v>1709</v>
      </c>
      <c r="I2709" s="10" t="s">
        <v>1620</v>
      </c>
      <c r="J2709" s="10" t="s">
        <v>1834</v>
      </c>
      <c r="K2709" s="12">
        <v>44197</v>
      </c>
      <c r="L2709" s="12">
        <v>47483</v>
      </c>
    </row>
    <row r="2710" spans="1:12" s="6" customFormat="1" ht="19.75" customHeight="1" x14ac:dyDescent="0.25">
      <c r="A2710" s="22">
        <v>101013674</v>
      </c>
      <c r="B2710" s="7" t="s">
        <v>17017</v>
      </c>
      <c r="C2710" s="8">
        <v>949658034</v>
      </c>
      <c r="D2710" s="8" t="s">
        <v>30545</v>
      </c>
      <c r="E2710" s="7" t="s">
        <v>17018</v>
      </c>
      <c r="F2710" s="7" t="s">
        <v>17019</v>
      </c>
      <c r="G2710" s="7" t="s">
        <v>17020</v>
      </c>
      <c r="H2710" s="7" t="s">
        <v>17021</v>
      </c>
      <c r="I2710" s="7" t="s">
        <v>12190</v>
      </c>
      <c r="J2710" s="7" t="s">
        <v>17022</v>
      </c>
      <c r="K2710" s="9">
        <v>44197</v>
      </c>
      <c r="L2710" s="9">
        <v>47483</v>
      </c>
    </row>
    <row r="2711" spans="1:12" s="6" customFormat="1" ht="19.75" customHeight="1" x14ac:dyDescent="0.25">
      <c r="A2711" s="22">
        <v>101013916</v>
      </c>
      <c r="B2711" s="7" t="s">
        <v>15112</v>
      </c>
      <c r="C2711" s="8">
        <v>949657840</v>
      </c>
      <c r="D2711" s="8" t="s">
        <v>31889</v>
      </c>
      <c r="E2711" s="7" t="s">
        <v>15113</v>
      </c>
      <c r="F2711" s="7" t="s">
        <v>15114</v>
      </c>
      <c r="G2711" s="7" t="s">
        <v>15047</v>
      </c>
      <c r="H2711" s="7" t="s">
        <v>15037</v>
      </c>
      <c r="I2711" s="7" t="s">
        <v>12190</v>
      </c>
      <c r="J2711" s="7" t="s">
        <v>15115</v>
      </c>
      <c r="K2711" s="9">
        <v>44197</v>
      </c>
      <c r="L2711" s="9">
        <v>47483</v>
      </c>
    </row>
    <row r="2712" spans="1:12" s="6" customFormat="1" ht="19.75" customHeight="1" x14ac:dyDescent="0.25">
      <c r="A2712" s="22">
        <v>101015286</v>
      </c>
      <c r="B2712" s="7" t="s">
        <v>3672</v>
      </c>
      <c r="C2712" s="8">
        <v>949657743</v>
      </c>
      <c r="D2712" s="8" t="s">
        <v>30103</v>
      </c>
      <c r="E2712" s="7" t="s">
        <v>3673</v>
      </c>
      <c r="F2712" s="7" t="s">
        <v>3674</v>
      </c>
      <c r="G2712" s="7" t="s">
        <v>3675</v>
      </c>
      <c r="H2712" s="7" t="s">
        <v>3676</v>
      </c>
      <c r="I2712" s="7" t="s">
        <v>3596</v>
      </c>
      <c r="J2712" s="7" t="s">
        <v>3677</v>
      </c>
      <c r="K2712" s="9">
        <v>44197</v>
      </c>
      <c r="L2712" s="9">
        <v>47483</v>
      </c>
    </row>
    <row r="2713" spans="1:12" s="6" customFormat="1" ht="19.75" customHeight="1" x14ac:dyDescent="0.25">
      <c r="A2713" s="23">
        <v>101014000</v>
      </c>
      <c r="B2713" s="10" t="s">
        <v>15326</v>
      </c>
      <c r="C2713" s="11">
        <v>949657258</v>
      </c>
      <c r="D2713" s="8" t="e">
        <v>#N/A</v>
      </c>
      <c r="E2713" s="10" t="s">
        <v>15327</v>
      </c>
      <c r="F2713" s="10" t="s">
        <v>15328</v>
      </c>
      <c r="G2713" s="10" t="s">
        <v>14545</v>
      </c>
      <c r="H2713" s="10" t="s">
        <v>14546</v>
      </c>
      <c r="I2713" s="10" t="s">
        <v>12190</v>
      </c>
      <c r="J2713" s="10" t="s">
        <v>15329</v>
      </c>
      <c r="K2713" s="12">
        <v>44197</v>
      </c>
      <c r="L2713" s="12">
        <v>47483</v>
      </c>
    </row>
    <row r="2714" spans="1:12" s="6" customFormat="1" ht="19.75" customHeight="1" x14ac:dyDescent="0.25">
      <c r="A2714" s="22">
        <v>101015370</v>
      </c>
      <c r="B2714" s="7" t="s">
        <v>23662</v>
      </c>
      <c r="C2714" s="8">
        <v>949657161</v>
      </c>
      <c r="D2714" s="8" t="s">
        <v>30171</v>
      </c>
      <c r="E2714" s="7" t="s">
        <v>23663</v>
      </c>
      <c r="F2714" s="7" t="s">
        <v>23664</v>
      </c>
      <c r="G2714" s="7" t="s">
        <v>23665</v>
      </c>
      <c r="H2714" s="7" t="s">
        <v>23666</v>
      </c>
      <c r="I2714" s="7" t="s">
        <v>23274</v>
      </c>
      <c r="J2714" s="7" t="s">
        <v>23667</v>
      </c>
      <c r="K2714" s="9">
        <v>44197</v>
      </c>
      <c r="L2714" s="9">
        <v>47483</v>
      </c>
    </row>
    <row r="2715" spans="1:12" s="6" customFormat="1" ht="19.75" customHeight="1" x14ac:dyDescent="0.25">
      <c r="A2715" s="22">
        <v>101012039</v>
      </c>
      <c r="B2715" s="7" t="s">
        <v>13937</v>
      </c>
      <c r="C2715" s="8">
        <v>949656967</v>
      </c>
      <c r="D2715" s="8" t="s">
        <v>31998</v>
      </c>
      <c r="E2715" s="7" t="s">
        <v>13938</v>
      </c>
      <c r="F2715" s="7" t="s">
        <v>13939</v>
      </c>
      <c r="G2715" s="7" t="s">
        <v>1271</v>
      </c>
      <c r="H2715" s="7" t="s">
        <v>13940</v>
      </c>
      <c r="I2715" s="7" t="s">
        <v>12190</v>
      </c>
      <c r="J2715" s="7" t="s">
        <v>13941</v>
      </c>
      <c r="K2715" s="9">
        <v>44197</v>
      </c>
      <c r="L2715" s="9">
        <v>47483</v>
      </c>
    </row>
    <row r="2716" spans="1:12" s="6" customFormat="1" ht="19.75" customHeight="1" x14ac:dyDescent="0.25">
      <c r="A2716" s="22">
        <v>101014220</v>
      </c>
      <c r="B2716" s="7" t="s">
        <v>7512</v>
      </c>
      <c r="C2716" s="8">
        <v>920790155</v>
      </c>
      <c r="D2716" s="8" t="s">
        <v>29472</v>
      </c>
      <c r="E2716" s="7" t="s">
        <v>7513</v>
      </c>
      <c r="F2716" s="7" t="s">
        <v>7514</v>
      </c>
      <c r="G2716" s="7" t="s">
        <v>7515</v>
      </c>
      <c r="H2716" s="7" t="s">
        <v>7372</v>
      </c>
      <c r="I2716" s="7" t="s">
        <v>3793</v>
      </c>
      <c r="J2716" s="7" t="s">
        <v>7516</v>
      </c>
      <c r="K2716" s="9">
        <v>44197</v>
      </c>
      <c r="L2716" s="9">
        <v>47483</v>
      </c>
    </row>
    <row r="2717" spans="1:12" s="6" customFormat="1" ht="19.75" customHeight="1" x14ac:dyDescent="0.25">
      <c r="A2717" s="23">
        <v>101015345</v>
      </c>
      <c r="B2717" s="10" t="s">
        <v>17978</v>
      </c>
      <c r="C2717" s="11">
        <v>949656676</v>
      </c>
      <c r="D2717" s="8" t="s">
        <v>30948</v>
      </c>
      <c r="E2717" s="10" t="s">
        <v>17979</v>
      </c>
      <c r="F2717" s="10" t="s">
        <v>17980</v>
      </c>
      <c r="G2717" s="10" t="s">
        <v>17981</v>
      </c>
      <c r="H2717" s="10" t="s">
        <v>17949</v>
      </c>
      <c r="I2717" s="10" t="s">
        <v>12190</v>
      </c>
      <c r="J2717" s="10" t="s">
        <v>17982</v>
      </c>
      <c r="K2717" s="12">
        <v>44197</v>
      </c>
      <c r="L2717" s="12">
        <v>47483</v>
      </c>
    </row>
    <row r="2718" spans="1:12" s="6" customFormat="1" ht="19.75" customHeight="1" x14ac:dyDescent="0.25">
      <c r="A2718" s="22">
        <v>101004023</v>
      </c>
      <c r="B2718" s="7" t="s">
        <v>10097</v>
      </c>
      <c r="C2718" s="8">
        <v>949656385</v>
      </c>
      <c r="D2718" s="8" t="s">
        <v>30122</v>
      </c>
      <c r="E2718" s="7" t="s">
        <v>10098</v>
      </c>
      <c r="F2718" s="7" t="s">
        <v>10099</v>
      </c>
      <c r="G2718" s="7" t="s">
        <v>10100</v>
      </c>
      <c r="H2718" s="7" t="s">
        <v>10101</v>
      </c>
      <c r="I2718" s="7" t="s">
        <v>3793</v>
      </c>
      <c r="J2718" s="7" t="s">
        <v>10102</v>
      </c>
      <c r="K2718" s="9">
        <v>44197</v>
      </c>
      <c r="L2718" s="9">
        <v>47483</v>
      </c>
    </row>
    <row r="2719" spans="1:12" s="6" customFormat="1" ht="19.75" customHeight="1" x14ac:dyDescent="0.25">
      <c r="A2719" s="23">
        <v>101011396</v>
      </c>
      <c r="B2719" s="10" t="s">
        <v>7325</v>
      </c>
      <c r="C2719" s="11">
        <v>928290971</v>
      </c>
      <c r="D2719" s="8" t="s">
        <v>29939</v>
      </c>
      <c r="E2719" s="10" t="s">
        <v>7326</v>
      </c>
      <c r="F2719" s="10" t="s">
        <v>7327</v>
      </c>
      <c r="G2719" s="10" t="s">
        <v>7328</v>
      </c>
      <c r="H2719" s="10" t="s">
        <v>7329</v>
      </c>
      <c r="I2719" s="10" t="s">
        <v>3793</v>
      </c>
      <c r="J2719" s="10" t="s">
        <v>7330</v>
      </c>
      <c r="K2719" s="12">
        <v>44197</v>
      </c>
      <c r="L2719" s="12">
        <v>47483</v>
      </c>
    </row>
    <row r="2720" spans="1:12" s="6" customFormat="1" ht="19.75" customHeight="1" x14ac:dyDescent="0.25">
      <c r="A2720" s="22">
        <v>101008853</v>
      </c>
      <c r="B2720" s="7" t="s">
        <v>7666</v>
      </c>
      <c r="C2720" s="8">
        <v>949656191</v>
      </c>
      <c r="D2720" s="8" t="s">
        <v>32909</v>
      </c>
      <c r="E2720" s="7" t="s">
        <v>7667</v>
      </c>
      <c r="F2720" s="7" t="s">
        <v>7668</v>
      </c>
      <c r="G2720" s="7" t="s">
        <v>7669</v>
      </c>
      <c r="H2720" s="7" t="s">
        <v>3932</v>
      </c>
      <c r="I2720" s="7" t="s">
        <v>3793</v>
      </c>
      <c r="J2720" s="7" t="s">
        <v>7670</v>
      </c>
      <c r="K2720" s="9">
        <v>44197</v>
      </c>
      <c r="L2720" s="9">
        <v>47483</v>
      </c>
    </row>
    <row r="2721" spans="1:12" s="6" customFormat="1" ht="19.75" customHeight="1" x14ac:dyDescent="0.25">
      <c r="A2721" s="23">
        <v>101006754</v>
      </c>
      <c r="B2721" s="10" t="s">
        <v>11416</v>
      </c>
      <c r="C2721" s="11">
        <v>894319728</v>
      </c>
      <c r="D2721" s="8" t="e">
        <v>#N/A</v>
      </c>
      <c r="E2721" s="10" t="s">
        <v>11417</v>
      </c>
      <c r="F2721" s="10" t="s">
        <v>11418</v>
      </c>
      <c r="G2721" s="10" t="s">
        <v>11262</v>
      </c>
      <c r="H2721" s="10" t="s">
        <v>11107</v>
      </c>
      <c r="I2721" s="10" t="s">
        <v>3793</v>
      </c>
      <c r="J2721" s="10" t="s">
        <v>11419</v>
      </c>
      <c r="K2721" s="12">
        <v>44197</v>
      </c>
      <c r="L2721" s="12">
        <v>47483</v>
      </c>
    </row>
    <row r="2722" spans="1:12" s="6" customFormat="1" ht="19.75" customHeight="1" x14ac:dyDescent="0.25">
      <c r="A2722" s="23">
        <v>101013742</v>
      </c>
      <c r="B2722" s="10" t="s">
        <v>6358</v>
      </c>
      <c r="C2722" s="11">
        <v>949655512</v>
      </c>
      <c r="D2722" s="8" t="s">
        <v>32748</v>
      </c>
      <c r="E2722" s="10" t="s">
        <v>6359</v>
      </c>
      <c r="F2722" s="10" t="s">
        <v>6360</v>
      </c>
      <c r="G2722" s="10" t="s">
        <v>6361</v>
      </c>
      <c r="H2722" s="10" t="s">
        <v>6362</v>
      </c>
      <c r="I2722" s="10" t="s">
        <v>3793</v>
      </c>
      <c r="J2722" s="10" t="s">
        <v>6363</v>
      </c>
      <c r="K2722" s="12">
        <v>44197</v>
      </c>
      <c r="L2722" s="12">
        <v>47483</v>
      </c>
    </row>
    <row r="2723" spans="1:12" s="6" customFormat="1" ht="19.75" customHeight="1" x14ac:dyDescent="0.25">
      <c r="A2723" s="23">
        <v>101014998</v>
      </c>
      <c r="B2723" s="10" t="s">
        <v>23446</v>
      </c>
      <c r="C2723" s="11">
        <v>949655221</v>
      </c>
      <c r="D2723" s="8" t="s">
        <v>29769</v>
      </c>
      <c r="E2723" s="10" t="s">
        <v>23447</v>
      </c>
      <c r="F2723" s="10" t="s">
        <v>23448</v>
      </c>
      <c r="G2723" s="10" t="s">
        <v>23449</v>
      </c>
      <c r="H2723" s="10" t="s">
        <v>23438</v>
      </c>
      <c r="I2723" s="10" t="s">
        <v>23274</v>
      </c>
      <c r="J2723" s="10" t="s">
        <v>23450</v>
      </c>
      <c r="K2723" s="12">
        <v>44197</v>
      </c>
      <c r="L2723" s="12">
        <v>47483</v>
      </c>
    </row>
    <row r="2724" spans="1:12" s="6" customFormat="1" ht="19.75" customHeight="1" x14ac:dyDescent="0.25">
      <c r="A2724" s="23">
        <v>101010271</v>
      </c>
      <c r="B2724" s="10" t="s">
        <v>16605</v>
      </c>
      <c r="C2724" s="11">
        <v>949655027</v>
      </c>
      <c r="D2724" s="8" t="s">
        <v>29082</v>
      </c>
      <c r="E2724" s="10" t="s">
        <v>16606</v>
      </c>
      <c r="F2724" s="10" t="s">
        <v>16607</v>
      </c>
      <c r="G2724" s="10" t="s">
        <v>16608</v>
      </c>
      <c r="H2724" s="10" t="s">
        <v>16609</v>
      </c>
      <c r="I2724" s="10" t="s">
        <v>12190</v>
      </c>
      <c r="J2724" s="10" t="s">
        <v>16610</v>
      </c>
      <c r="K2724" s="12">
        <v>44197</v>
      </c>
      <c r="L2724" s="12">
        <v>47483</v>
      </c>
    </row>
    <row r="2725" spans="1:12" s="6" customFormat="1" ht="19.75" customHeight="1" x14ac:dyDescent="0.25">
      <c r="A2725" s="22">
        <v>101013513</v>
      </c>
      <c r="B2725" s="7" t="s">
        <v>13485</v>
      </c>
      <c r="C2725" s="8">
        <v>914351974</v>
      </c>
      <c r="D2725" s="8" t="s">
        <v>30139</v>
      </c>
      <c r="E2725" s="7" t="s">
        <v>13486</v>
      </c>
      <c r="F2725" s="7" t="s">
        <v>13487</v>
      </c>
      <c r="G2725" s="7" t="s">
        <v>13488</v>
      </c>
      <c r="H2725" s="7" t="s">
        <v>13483</v>
      </c>
      <c r="I2725" s="7" t="s">
        <v>12190</v>
      </c>
      <c r="J2725" s="7" t="s">
        <v>13489</v>
      </c>
      <c r="K2725" s="9">
        <v>44197</v>
      </c>
      <c r="L2725" s="9">
        <v>47483</v>
      </c>
    </row>
    <row r="2726" spans="1:12" s="6" customFormat="1" ht="19.75" customHeight="1" x14ac:dyDescent="0.25">
      <c r="A2726" s="23">
        <v>101010505</v>
      </c>
      <c r="B2726" s="10" t="s">
        <v>11888</v>
      </c>
      <c r="C2726" s="11">
        <v>949654736</v>
      </c>
      <c r="D2726" s="8" t="s">
        <v>28455</v>
      </c>
      <c r="E2726" s="10" t="s">
        <v>11889</v>
      </c>
      <c r="F2726" s="10" t="s">
        <v>11890</v>
      </c>
      <c r="G2726" s="10" t="s">
        <v>11891</v>
      </c>
      <c r="H2726" s="10" t="s">
        <v>11861</v>
      </c>
      <c r="I2726" s="10" t="s">
        <v>3793</v>
      </c>
      <c r="J2726" s="10" t="s">
        <v>11892</v>
      </c>
      <c r="K2726" s="12">
        <v>44197</v>
      </c>
      <c r="L2726" s="12">
        <v>47483</v>
      </c>
    </row>
    <row r="2727" spans="1:12" s="6" customFormat="1" ht="19.75" customHeight="1" x14ac:dyDescent="0.25">
      <c r="A2727" s="22">
        <v>101011477</v>
      </c>
      <c r="B2727" s="7" t="s">
        <v>16146</v>
      </c>
      <c r="C2727" s="8">
        <v>949654639</v>
      </c>
      <c r="D2727" s="8" t="s">
        <v>32471</v>
      </c>
      <c r="E2727" s="7" t="s">
        <v>16147</v>
      </c>
      <c r="F2727" s="7" t="s">
        <v>16148</v>
      </c>
      <c r="G2727" s="7" t="s">
        <v>16149</v>
      </c>
      <c r="H2727" s="7" t="s">
        <v>16150</v>
      </c>
      <c r="I2727" s="7" t="s">
        <v>12190</v>
      </c>
      <c r="J2727" s="7" t="s">
        <v>16151</v>
      </c>
      <c r="K2727" s="9">
        <v>44197</v>
      </c>
      <c r="L2727" s="9">
        <v>47483</v>
      </c>
    </row>
    <row r="2728" spans="1:12" s="6" customFormat="1" ht="19.75" customHeight="1" x14ac:dyDescent="0.25">
      <c r="A2728" s="23">
        <v>101014311</v>
      </c>
      <c r="B2728" s="10" t="s">
        <v>23487</v>
      </c>
      <c r="C2728" s="11">
        <v>949654445</v>
      </c>
      <c r="D2728" s="8" t="s">
        <v>31244</v>
      </c>
      <c r="E2728" s="10" t="s">
        <v>23488</v>
      </c>
      <c r="F2728" s="10" t="s">
        <v>23489</v>
      </c>
      <c r="G2728" s="10" t="s">
        <v>23490</v>
      </c>
      <c r="H2728" s="10" t="s">
        <v>23491</v>
      </c>
      <c r="I2728" s="10" t="s">
        <v>23274</v>
      </c>
      <c r="J2728" s="10" t="s">
        <v>23492</v>
      </c>
      <c r="K2728" s="12">
        <v>44197</v>
      </c>
      <c r="L2728" s="12">
        <v>47483</v>
      </c>
    </row>
    <row r="2729" spans="1:12" s="6" customFormat="1" ht="19.75" customHeight="1" x14ac:dyDescent="0.25">
      <c r="A2729" s="22">
        <v>101015158</v>
      </c>
      <c r="B2729" s="7" t="s">
        <v>3750</v>
      </c>
      <c r="C2729" s="8">
        <v>949653960</v>
      </c>
      <c r="D2729" s="8" t="s">
        <v>31852</v>
      </c>
      <c r="E2729" s="7" t="s">
        <v>3751</v>
      </c>
      <c r="F2729" s="7" t="s">
        <v>3752</v>
      </c>
      <c r="G2729" s="7" t="s">
        <v>732</v>
      </c>
      <c r="H2729" s="7" t="s">
        <v>3753</v>
      </c>
      <c r="I2729" s="7" t="s">
        <v>3596</v>
      </c>
      <c r="J2729" s="7" t="s">
        <v>3754</v>
      </c>
      <c r="K2729" s="9">
        <v>44197</v>
      </c>
      <c r="L2729" s="9">
        <v>47483</v>
      </c>
    </row>
    <row r="2730" spans="1:12" s="6" customFormat="1" ht="19.75" customHeight="1" x14ac:dyDescent="0.25">
      <c r="A2730" s="23">
        <v>101013320</v>
      </c>
      <c r="B2730" s="10" t="s">
        <v>20920</v>
      </c>
      <c r="C2730" s="11">
        <v>949653475</v>
      </c>
      <c r="D2730" s="8" t="s">
        <v>29659</v>
      </c>
      <c r="E2730" s="10" t="s">
        <v>20921</v>
      </c>
      <c r="F2730" s="10" t="s">
        <v>20922</v>
      </c>
      <c r="G2730" s="10" t="s">
        <v>20923</v>
      </c>
      <c r="H2730" s="10" t="s">
        <v>20924</v>
      </c>
      <c r="I2730" s="10" t="s">
        <v>20195</v>
      </c>
      <c r="J2730" s="10" t="s">
        <v>20925</v>
      </c>
      <c r="K2730" s="12">
        <v>44197</v>
      </c>
      <c r="L2730" s="12">
        <v>47483</v>
      </c>
    </row>
    <row r="2731" spans="1:12" s="6" customFormat="1" ht="19.75" customHeight="1" x14ac:dyDescent="0.25">
      <c r="A2731" s="23">
        <v>101007923</v>
      </c>
      <c r="B2731" s="10" t="s">
        <v>2319</v>
      </c>
      <c r="C2731" s="11">
        <v>949653378</v>
      </c>
      <c r="D2731" s="8" t="e">
        <v>#N/A</v>
      </c>
      <c r="E2731" s="10" t="s">
        <v>2320</v>
      </c>
      <c r="F2731" s="10" t="s">
        <v>2321</v>
      </c>
      <c r="G2731" s="10" t="s">
        <v>2316</v>
      </c>
      <c r="H2731" s="10" t="s">
        <v>2322</v>
      </c>
      <c r="I2731" s="10" t="s">
        <v>1620</v>
      </c>
      <c r="J2731" s="10" t="s">
        <v>2323</v>
      </c>
      <c r="K2731" s="12">
        <v>44197</v>
      </c>
      <c r="L2731" s="12">
        <v>47483</v>
      </c>
    </row>
    <row r="2732" spans="1:12" s="6" customFormat="1" ht="19.75" customHeight="1" x14ac:dyDescent="0.25">
      <c r="A2732" s="23">
        <v>101008339</v>
      </c>
      <c r="B2732" s="10" t="s">
        <v>6334</v>
      </c>
      <c r="C2732" s="11">
        <v>949653281</v>
      </c>
      <c r="D2732" s="8" t="s">
        <v>29707</v>
      </c>
      <c r="E2732" s="10" t="s">
        <v>6335</v>
      </c>
      <c r="F2732" s="10" t="s">
        <v>6336</v>
      </c>
      <c r="G2732" s="10" t="s">
        <v>6337</v>
      </c>
      <c r="H2732" s="10" t="s">
        <v>3888</v>
      </c>
      <c r="I2732" s="10" t="s">
        <v>3793</v>
      </c>
      <c r="J2732" s="10" t="s">
        <v>6338</v>
      </c>
      <c r="K2732" s="12">
        <v>44197</v>
      </c>
      <c r="L2732" s="12">
        <v>47483</v>
      </c>
    </row>
    <row r="2733" spans="1:12" s="6" customFormat="1" ht="19.75" customHeight="1" x14ac:dyDescent="0.25">
      <c r="A2733" s="22">
        <v>101012535</v>
      </c>
      <c r="B2733" s="7" t="s">
        <v>11843</v>
      </c>
      <c r="C2733" s="8">
        <v>949653184</v>
      </c>
      <c r="D2733" s="8" t="s">
        <v>30178</v>
      </c>
      <c r="E2733" s="7" t="s">
        <v>11844</v>
      </c>
      <c r="F2733" s="7" t="s">
        <v>11845</v>
      </c>
      <c r="G2733" s="7" t="s">
        <v>11846</v>
      </c>
      <c r="H2733" s="7" t="s">
        <v>11830</v>
      </c>
      <c r="I2733" s="7" t="s">
        <v>3793</v>
      </c>
      <c r="J2733" s="7" t="s">
        <v>11847</v>
      </c>
      <c r="K2733" s="9">
        <v>44197</v>
      </c>
      <c r="L2733" s="9">
        <v>47483</v>
      </c>
    </row>
    <row r="2734" spans="1:12" s="6" customFormat="1" ht="19.75" customHeight="1" x14ac:dyDescent="0.25">
      <c r="A2734" s="23">
        <v>101007778</v>
      </c>
      <c r="B2734" s="10" t="s">
        <v>16099</v>
      </c>
      <c r="C2734" s="11">
        <v>949653087</v>
      </c>
      <c r="D2734" s="8" t="s">
        <v>31558</v>
      </c>
      <c r="E2734" s="10" t="s">
        <v>16100</v>
      </c>
      <c r="F2734" s="10" t="s">
        <v>16101</v>
      </c>
      <c r="G2734" s="10" t="s">
        <v>16102</v>
      </c>
      <c r="H2734" s="10" t="s">
        <v>16052</v>
      </c>
      <c r="I2734" s="10" t="s">
        <v>12190</v>
      </c>
      <c r="J2734" s="10" t="s">
        <v>16103</v>
      </c>
      <c r="K2734" s="12">
        <v>44197</v>
      </c>
      <c r="L2734" s="12">
        <v>47483</v>
      </c>
    </row>
    <row r="2735" spans="1:12" s="6" customFormat="1" ht="19.75" customHeight="1" x14ac:dyDescent="0.25">
      <c r="A2735" s="22">
        <v>101011489</v>
      </c>
      <c r="B2735" s="7" t="s">
        <v>13584</v>
      </c>
      <c r="C2735" s="8">
        <v>949652990</v>
      </c>
      <c r="D2735" s="8" t="s">
        <v>32878</v>
      </c>
      <c r="E2735" s="7" t="s">
        <v>13585</v>
      </c>
      <c r="F2735" s="7" t="s">
        <v>13586</v>
      </c>
      <c r="G2735" s="7" t="s">
        <v>13587</v>
      </c>
      <c r="H2735" s="7" t="s">
        <v>12404</v>
      </c>
      <c r="I2735" s="7" t="s">
        <v>12190</v>
      </c>
      <c r="J2735" s="7" t="s">
        <v>13588</v>
      </c>
      <c r="K2735" s="9">
        <v>44197</v>
      </c>
      <c r="L2735" s="9">
        <v>47483</v>
      </c>
    </row>
    <row r="2736" spans="1:12" s="6" customFormat="1" ht="19.75" customHeight="1" x14ac:dyDescent="0.25">
      <c r="A2736" s="23">
        <v>101015009</v>
      </c>
      <c r="B2736" s="10" t="s">
        <v>22190</v>
      </c>
      <c r="C2736" s="11">
        <v>949652505</v>
      </c>
      <c r="D2736" s="8" t="s">
        <v>28074</v>
      </c>
      <c r="E2736" s="10" t="s">
        <v>22191</v>
      </c>
      <c r="F2736" s="10" t="s">
        <v>22192</v>
      </c>
      <c r="G2736" s="10" t="s">
        <v>22193</v>
      </c>
      <c r="H2736" s="10" t="s">
        <v>22194</v>
      </c>
      <c r="I2736" s="10" t="s">
        <v>22091</v>
      </c>
      <c r="J2736" s="10" t="s">
        <v>22195</v>
      </c>
      <c r="K2736" s="12">
        <v>44197</v>
      </c>
      <c r="L2736" s="12">
        <v>47483</v>
      </c>
    </row>
    <row r="2737" spans="1:12" s="6" customFormat="1" ht="19.75" customHeight="1" x14ac:dyDescent="0.25">
      <c r="A2737" s="23">
        <v>101013389</v>
      </c>
      <c r="B2737" s="10" t="s">
        <v>2291</v>
      </c>
      <c r="C2737" s="11">
        <v>949652214</v>
      </c>
      <c r="D2737" s="8" t="s">
        <v>32602</v>
      </c>
      <c r="E2737" s="10" t="s">
        <v>2292</v>
      </c>
      <c r="F2737" s="10" t="s">
        <v>2293</v>
      </c>
      <c r="G2737" s="10" t="s">
        <v>2294</v>
      </c>
      <c r="H2737" s="10" t="s">
        <v>2278</v>
      </c>
      <c r="I2737" s="10" t="s">
        <v>1620</v>
      </c>
      <c r="J2737" s="10" t="s">
        <v>2295</v>
      </c>
      <c r="K2737" s="12">
        <v>44197</v>
      </c>
      <c r="L2737" s="12">
        <v>47483</v>
      </c>
    </row>
    <row r="2738" spans="1:12" s="6" customFormat="1" ht="19.75" customHeight="1" x14ac:dyDescent="0.25">
      <c r="A2738" s="23">
        <v>101011892</v>
      </c>
      <c r="B2738" s="10" t="s">
        <v>22419</v>
      </c>
      <c r="C2738" s="11">
        <v>949651923</v>
      </c>
      <c r="D2738" s="8" t="s">
        <v>32020</v>
      </c>
      <c r="E2738" s="10" t="s">
        <v>22420</v>
      </c>
      <c r="F2738" s="10" t="s">
        <v>22421</v>
      </c>
      <c r="G2738" s="10" t="s">
        <v>22422</v>
      </c>
      <c r="H2738" s="10" t="s">
        <v>22376</v>
      </c>
      <c r="I2738" s="10" t="s">
        <v>22305</v>
      </c>
      <c r="J2738" s="10" t="s">
        <v>22423</v>
      </c>
      <c r="K2738" s="12">
        <v>44197</v>
      </c>
      <c r="L2738" s="12">
        <v>47483</v>
      </c>
    </row>
    <row r="2739" spans="1:12" s="6" customFormat="1" ht="19.75" customHeight="1" x14ac:dyDescent="0.25">
      <c r="A2739" s="22">
        <v>101009311</v>
      </c>
      <c r="B2739" s="7" t="s">
        <v>1231</v>
      </c>
      <c r="C2739" s="8">
        <v>949651729</v>
      </c>
      <c r="D2739" s="8" t="s">
        <v>29376</v>
      </c>
      <c r="E2739" s="7" t="s">
        <v>1232</v>
      </c>
      <c r="F2739" s="7" t="s">
        <v>1233</v>
      </c>
      <c r="G2739" s="7" t="s">
        <v>1234</v>
      </c>
      <c r="H2739" s="7" t="s">
        <v>1235</v>
      </c>
      <c r="I2739" s="7" t="s">
        <v>1223</v>
      </c>
      <c r="J2739" s="7" t="s">
        <v>1236</v>
      </c>
      <c r="K2739" s="9">
        <v>44197</v>
      </c>
      <c r="L2739" s="9">
        <v>47483</v>
      </c>
    </row>
    <row r="2740" spans="1:12" s="6" customFormat="1" ht="19.75" customHeight="1" x14ac:dyDescent="0.25">
      <c r="A2740" s="22">
        <v>101013531</v>
      </c>
      <c r="B2740" s="7" t="s">
        <v>24305</v>
      </c>
      <c r="C2740" s="8">
        <v>949651632</v>
      </c>
      <c r="D2740" s="8" t="s">
        <v>28799</v>
      </c>
      <c r="E2740" s="7" t="s">
        <v>24306</v>
      </c>
      <c r="F2740" s="7" t="s">
        <v>24307</v>
      </c>
      <c r="G2740" s="7" t="s">
        <v>24308</v>
      </c>
      <c r="H2740" s="7" t="s">
        <v>24303</v>
      </c>
      <c r="I2740" s="7" t="s">
        <v>23741</v>
      </c>
      <c r="J2740" s="7" t="s">
        <v>24309</v>
      </c>
      <c r="K2740" s="9">
        <v>44197</v>
      </c>
      <c r="L2740" s="9">
        <v>47483</v>
      </c>
    </row>
    <row r="2741" spans="1:12" s="6" customFormat="1" ht="19.75" customHeight="1" x14ac:dyDescent="0.25">
      <c r="A2741" s="22">
        <v>101012552</v>
      </c>
      <c r="B2741" s="7" t="s">
        <v>2178</v>
      </c>
      <c r="C2741" s="8">
        <v>949651535</v>
      </c>
      <c r="D2741" s="8" t="s">
        <v>30656</v>
      </c>
      <c r="E2741" s="7" t="s">
        <v>2179</v>
      </c>
      <c r="F2741" s="7" t="s">
        <v>2180</v>
      </c>
      <c r="G2741" s="7" t="s">
        <v>2175</v>
      </c>
      <c r="H2741" s="7" t="s">
        <v>2181</v>
      </c>
      <c r="I2741" s="7" t="s">
        <v>1620</v>
      </c>
      <c r="J2741" s="7" t="s">
        <v>2182</v>
      </c>
      <c r="K2741" s="9">
        <v>44197</v>
      </c>
      <c r="L2741" s="9">
        <v>47483</v>
      </c>
    </row>
    <row r="2742" spans="1:12" s="6" customFormat="1" ht="19.75" customHeight="1" x14ac:dyDescent="0.25">
      <c r="A2742" s="23">
        <v>101014605</v>
      </c>
      <c r="B2742" s="10" t="s">
        <v>7093</v>
      </c>
      <c r="C2742" s="11">
        <v>949651438</v>
      </c>
      <c r="D2742" s="8" t="s">
        <v>30462</v>
      </c>
      <c r="E2742" s="10" t="s">
        <v>7094</v>
      </c>
      <c r="F2742" s="10" t="s">
        <v>7095</v>
      </c>
      <c r="G2742" s="10" t="s">
        <v>7096</v>
      </c>
      <c r="H2742" s="10" t="s">
        <v>7097</v>
      </c>
      <c r="I2742" s="10" t="s">
        <v>3793</v>
      </c>
      <c r="J2742" s="10" t="s">
        <v>7098</v>
      </c>
      <c r="K2742" s="12">
        <v>44197</v>
      </c>
      <c r="L2742" s="12">
        <v>47483</v>
      </c>
    </row>
    <row r="2743" spans="1:12" s="6" customFormat="1" ht="19.75" customHeight="1" x14ac:dyDescent="0.25">
      <c r="A2743" s="23">
        <v>101013471</v>
      </c>
      <c r="B2743" s="10" t="s">
        <v>7081</v>
      </c>
      <c r="C2743" s="11">
        <v>949651341</v>
      </c>
      <c r="D2743" s="8" t="s">
        <v>28548</v>
      </c>
      <c r="E2743" s="10" t="s">
        <v>7082</v>
      </c>
      <c r="F2743" s="10" t="s">
        <v>7083</v>
      </c>
      <c r="G2743" s="10" t="s">
        <v>7084</v>
      </c>
      <c r="H2743" s="10" t="s">
        <v>7085</v>
      </c>
      <c r="I2743" s="10" t="s">
        <v>3793</v>
      </c>
      <c r="J2743" s="10" t="s">
        <v>7086</v>
      </c>
      <c r="K2743" s="12">
        <v>44197</v>
      </c>
      <c r="L2743" s="12">
        <v>47483</v>
      </c>
    </row>
    <row r="2744" spans="1:12" s="6" customFormat="1" ht="19.75" customHeight="1" x14ac:dyDescent="0.25">
      <c r="A2744" s="23">
        <v>101012453</v>
      </c>
      <c r="B2744" s="10" t="s">
        <v>26093</v>
      </c>
      <c r="C2744" s="11">
        <v>949651147</v>
      </c>
      <c r="D2744" s="8" t="s">
        <v>31780</v>
      </c>
      <c r="E2744" s="10" t="s">
        <v>26094</v>
      </c>
      <c r="F2744" s="10" t="s">
        <v>26095</v>
      </c>
      <c r="G2744" s="10" t="s">
        <v>26096</v>
      </c>
      <c r="H2744" s="10" t="s">
        <v>26097</v>
      </c>
      <c r="I2744" s="10" t="s">
        <v>25877</v>
      </c>
      <c r="J2744" s="10" t="s">
        <v>26098</v>
      </c>
      <c r="K2744" s="12">
        <v>44197</v>
      </c>
      <c r="L2744" s="12">
        <v>47483</v>
      </c>
    </row>
    <row r="2745" spans="1:12" s="6" customFormat="1" ht="19.75" customHeight="1" x14ac:dyDescent="0.25">
      <c r="A2745" s="22">
        <v>101011389</v>
      </c>
      <c r="B2745" s="7" t="s">
        <v>6950</v>
      </c>
      <c r="C2745" s="8">
        <v>949651050</v>
      </c>
      <c r="D2745" s="8" t="s">
        <v>29913</v>
      </c>
      <c r="E2745" s="7" t="s">
        <v>6951</v>
      </c>
      <c r="F2745" s="7" t="s">
        <v>6952</v>
      </c>
      <c r="G2745" s="7" t="s">
        <v>6953</v>
      </c>
      <c r="H2745" s="7" t="s">
        <v>6954</v>
      </c>
      <c r="I2745" s="7" t="s">
        <v>3793</v>
      </c>
      <c r="J2745" s="7" t="s">
        <v>6955</v>
      </c>
      <c r="K2745" s="9">
        <v>44197</v>
      </c>
      <c r="L2745" s="9">
        <v>47483</v>
      </c>
    </row>
    <row r="2746" spans="1:12" s="6" customFormat="1" ht="19.75" customHeight="1" x14ac:dyDescent="0.25">
      <c r="A2746" s="22">
        <v>101010228</v>
      </c>
      <c r="B2746" s="7" t="s">
        <v>26457</v>
      </c>
      <c r="C2746" s="8">
        <v>949650953</v>
      </c>
      <c r="D2746" s="8" t="s">
        <v>32229</v>
      </c>
      <c r="E2746" s="7" t="s">
        <v>26458</v>
      </c>
      <c r="F2746" s="7" t="s">
        <v>26459</v>
      </c>
      <c r="G2746" s="7" t="s">
        <v>26460</v>
      </c>
      <c r="H2746" s="7" t="s">
        <v>26433</v>
      </c>
      <c r="I2746" s="7" t="s">
        <v>26314</v>
      </c>
      <c r="J2746" s="7" t="s">
        <v>26461</v>
      </c>
      <c r="K2746" s="9">
        <v>44197</v>
      </c>
      <c r="L2746" s="9">
        <v>47483</v>
      </c>
    </row>
    <row r="2747" spans="1:12" s="6" customFormat="1" ht="19.75" customHeight="1" x14ac:dyDescent="0.25">
      <c r="A2747" s="22">
        <v>101015247</v>
      </c>
      <c r="B2747" s="7" t="s">
        <v>22325</v>
      </c>
      <c r="C2747" s="8">
        <v>949650856</v>
      </c>
      <c r="D2747" s="8" t="s">
        <v>32747</v>
      </c>
      <c r="E2747" s="7" t="s">
        <v>22326</v>
      </c>
      <c r="F2747" s="7" t="s">
        <v>22327</v>
      </c>
      <c r="G2747" s="7" t="s">
        <v>22328</v>
      </c>
      <c r="H2747" s="7" t="s">
        <v>22329</v>
      </c>
      <c r="I2747" s="7" t="s">
        <v>22305</v>
      </c>
      <c r="J2747" s="7" t="s">
        <v>22330</v>
      </c>
      <c r="K2747" s="9">
        <v>44197</v>
      </c>
      <c r="L2747" s="9">
        <v>47483</v>
      </c>
    </row>
    <row r="2748" spans="1:12" s="6" customFormat="1" ht="19.75" customHeight="1" x14ac:dyDescent="0.25">
      <c r="A2748" s="23">
        <v>101008580</v>
      </c>
      <c r="B2748" s="10" t="s">
        <v>5563</v>
      </c>
      <c r="C2748" s="11">
        <v>949650662</v>
      </c>
      <c r="D2748" s="8" t="s">
        <v>29754</v>
      </c>
      <c r="E2748" s="10" t="s">
        <v>5564</v>
      </c>
      <c r="F2748" s="10" t="s">
        <v>5565</v>
      </c>
      <c r="G2748" s="10" t="s">
        <v>5566</v>
      </c>
      <c r="H2748" s="10" t="s">
        <v>5567</v>
      </c>
      <c r="I2748" s="10" t="s">
        <v>3793</v>
      </c>
      <c r="J2748" s="10" t="s">
        <v>5568</v>
      </c>
      <c r="K2748" s="12">
        <v>44197</v>
      </c>
      <c r="L2748" s="12">
        <v>47483</v>
      </c>
    </row>
    <row r="2749" spans="1:12" s="6" customFormat="1" ht="19.75" customHeight="1" x14ac:dyDescent="0.25">
      <c r="A2749" s="23">
        <v>101012392</v>
      </c>
      <c r="B2749" s="10" t="s">
        <v>46</v>
      </c>
      <c r="C2749" s="11">
        <v>949650565</v>
      </c>
      <c r="D2749" s="8" t="s">
        <v>29905</v>
      </c>
      <c r="E2749" s="10" t="s">
        <v>47</v>
      </c>
      <c r="F2749" s="10" t="s">
        <v>48</v>
      </c>
      <c r="G2749" s="10" t="s">
        <v>43</v>
      </c>
      <c r="H2749" s="10" t="s">
        <v>44</v>
      </c>
      <c r="I2749" s="10" t="s">
        <v>17</v>
      </c>
      <c r="J2749" s="10" t="s">
        <v>49</v>
      </c>
      <c r="K2749" s="12">
        <v>44197</v>
      </c>
      <c r="L2749" s="12">
        <v>47483</v>
      </c>
    </row>
    <row r="2750" spans="1:12" s="6" customFormat="1" ht="19.75" customHeight="1" x14ac:dyDescent="0.25">
      <c r="A2750" s="22">
        <v>101015097</v>
      </c>
      <c r="B2750" s="7" t="s">
        <v>18884</v>
      </c>
      <c r="C2750" s="8">
        <v>949649983</v>
      </c>
      <c r="D2750" s="8" t="s">
        <v>29682</v>
      </c>
      <c r="E2750" s="7" t="s">
        <v>18885</v>
      </c>
      <c r="F2750" s="7" t="s">
        <v>18886</v>
      </c>
      <c r="G2750" s="7" t="s">
        <v>12605</v>
      </c>
      <c r="H2750" s="7" t="s">
        <v>12606</v>
      </c>
      <c r="I2750" s="7" t="s">
        <v>12190</v>
      </c>
      <c r="J2750" s="7" t="s">
        <v>18887</v>
      </c>
      <c r="K2750" s="9">
        <v>44197</v>
      </c>
      <c r="L2750" s="9">
        <v>47483</v>
      </c>
    </row>
    <row r="2751" spans="1:12" s="6" customFormat="1" ht="19.75" customHeight="1" x14ac:dyDescent="0.25">
      <c r="A2751" s="22">
        <v>101014645</v>
      </c>
      <c r="B2751" s="7" t="s">
        <v>24768</v>
      </c>
      <c r="C2751" s="8">
        <v>949649886</v>
      </c>
      <c r="D2751" s="8" t="s">
        <v>28337</v>
      </c>
      <c r="E2751" s="7" t="s">
        <v>24769</v>
      </c>
      <c r="F2751" s="7" t="s">
        <v>24770</v>
      </c>
      <c r="G2751" s="7" t="s">
        <v>24771</v>
      </c>
      <c r="H2751" s="7" t="s">
        <v>24772</v>
      </c>
      <c r="I2751" s="7" t="s">
        <v>23741</v>
      </c>
      <c r="J2751" s="7" t="s">
        <v>24773</v>
      </c>
      <c r="K2751" s="9">
        <v>44197</v>
      </c>
      <c r="L2751" s="9">
        <v>47483</v>
      </c>
    </row>
    <row r="2752" spans="1:12" s="6" customFormat="1" ht="19.75" customHeight="1" x14ac:dyDescent="0.25">
      <c r="A2752" s="23">
        <v>101012215</v>
      </c>
      <c r="B2752" s="10" t="s">
        <v>9821</v>
      </c>
      <c r="C2752" s="11">
        <v>949649692</v>
      </c>
      <c r="D2752" s="8" t="s">
        <v>32553</v>
      </c>
      <c r="E2752" s="10" t="s">
        <v>9822</v>
      </c>
      <c r="F2752" s="10" t="s">
        <v>9823</v>
      </c>
      <c r="G2752" s="10" t="s">
        <v>9824</v>
      </c>
      <c r="H2752" s="10" t="s">
        <v>9825</v>
      </c>
      <c r="I2752" s="10" t="s">
        <v>3793</v>
      </c>
      <c r="J2752" s="10" t="s">
        <v>9826</v>
      </c>
      <c r="K2752" s="12">
        <v>44197</v>
      </c>
      <c r="L2752" s="12">
        <v>47483</v>
      </c>
    </row>
    <row r="2753" spans="1:12" s="6" customFormat="1" ht="19.75" customHeight="1" x14ac:dyDescent="0.25">
      <c r="A2753" s="23">
        <v>101012151</v>
      </c>
      <c r="B2753" s="10" t="s">
        <v>27798</v>
      </c>
      <c r="C2753" s="11">
        <v>949649401</v>
      </c>
      <c r="D2753" s="8" t="s">
        <v>29860</v>
      </c>
      <c r="E2753" s="10" t="s">
        <v>27799</v>
      </c>
      <c r="F2753" s="10" t="s">
        <v>27800</v>
      </c>
      <c r="G2753" s="10" t="s">
        <v>27801</v>
      </c>
      <c r="H2753" s="10" t="s">
        <v>27802</v>
      </c>
      <c r="I2753" s="10" t="s">
        <v>26884</v>
      </c>
      <c r="J2753" s="10" t="s">
        <v>27803</v>
      </c>
      <c r="K2753" s="12">
        <v>44197</v>
      </c>
      <c r="L2753" s="12">
        <v>47483</v>
      </c>
    </row>
    <row r="2754" spans="1:12" s="6" customFormat="1" ht="19.75" customHeight="1" x14ac:dyDescent="0.25">
      <c r="A2754" s="23">
        <v>101012357</v>
      </c>
      <c r="B2754" s="10" t="s">
        <v>21379</v>
      </c>
      <c r="C2754" s="11">
        <v>949649207</v>
      </c>
      <c r="D2754" s="8" t="s">
        <v>30375</v>
      </c>
      <c r="E2754" s="10" t="s">
        <v>21380</v>
      </c>
      <c r="F2754" s="10" t="s">
        <v>21381</v>
      </c>
      <c r="G2754" s="10" t="s">
        <v>21382</v>
      </c>
      <c r="H2754" s="10" t="s">
        <v>21372</v>
      </c>
      <c r="I2754" s="10" t="s">
        <v>20195</v>
      </c>
      <c r="J2754" s="10" t="s">
        <v>21383</v>
      </c>
      <c r="K2754" s="12">
        <v>44197</v>
      </c>
      <c r="L2754" s="12">
        <v>47483</v>
      </c>
    </row>
    <row r="2755" spans="1:12" s="6" customFormat="1" ht="19.75" customHeight="1" x14ac:dyDescent="0.25">
      <c r="A2755" s="22">
        <v>101015376</v>
      </c>
      <c r="B2755" s="7" t="s">
        <v>24947</v>
      </c>
      <c r="C2755" s="8">
        <v>949649110</v>
      </c>
      <c r="D2755" s="8" t="s">
        <v>28699</v>
      </c>
      <c r="E2755" s="7" t="s">
        <v>24948</v>
      </c>
      <c r="F2755" s="7" t="s">
        <v>24949</v>
      </c>
      <c r="G2755" s="7" t="s">
        <v>24950</v>
      </c>
      <c r="H2755" s="7" t="s">
        <v>24851</v>
      </c>
      <c r="I2755" s="7" t="s">
        <v>23741</v>
      </c>
      <c r="J2755" s="7" t="s">
        <v>24951</v>
      </c>
      <c r="K2755" s="9">
        <v>44197</v>
      </c>
      <c r="L2755" s="9">
        <v>47483</v>
      </c>
    </row>
    <row r="2756" spans="1:12" s="6" customFormat="1" ht="19.75" customHeight="1" x14ac:dyDescent="0.25">
      <c r="A2756" s="23">
        <v>101011534</v>
      </c>
      <c r="B2756" s="10" t="s">
        <v>27898</v>
      </c>
      <c r="C2756" s="11">
        <v>949649013</v>
      </c>
      <c r="D2756" s="8" t="s">
        <v>32487</v>
      </c>
      <c r="E2756" s="10" t="s">
        <v>27899</v>
      </c>
      <c r="F2756" s="10" t="s">
        <v>27900</v>
      </c>
      <c r="G2756" s="10" t="s">
        <v>27901</v>
      </c>
      <c r="H2756" s="10" t="s">
        <v>27902</v>
      </c>
      <c r="I2756" s="10" t="s">
        <v>26884</v>
      </c>
      <c r="J2756" s="10" t="s">
        <v>27903</v>
      </c>
      <c r="K2756" s="12">
        <v>44197</v>
      </c>
      <c r="L2756" s="12">
        <v>47483</v>
      </c>
    </row>
    <row r="2757" spans="1:12" s="6" customFormat="1" ht="19.75" customHeight="1" x14ac:dyDescent="0.25">
      <c r="A2757" s="23">
        <v>101009352</v>
      </c>
      <c r="B2757" s="10" t="s">
        <v>19770</v>
      </c>
      <c r="C2757" s="11">
        <v>949648916</v>
      </c>
      <c r="D2757" s="8" t="s">
        <v>32316</v>
      </c>
      <c r="E2757" s="10" t="s">
        <v>19771</v>
      </c>
      <c r="F2757" s="10" t="s">
        <v>19772</v>
      </c>
      <c r="G2757" s="10" t="s">
        <v>16119</v>
      </c>
      <c r="H2757" s="10" t="s">
        <v>19773</v>
      </c>
      <c r="I2757" s="10" t="s">
        <v>19709</v>
      </c>
      <c r="J2757" s="10" t="s">
        <v>19774</v>
      </c>
      <c r="K2757" s="12">
        <v>44197</v>
      </c>
      <c r="L2757" s="12">
        <v>47483</v>
      </c>
    </row>
    <row r="2758" spans="1:12" s="6" customFormat="1" ht="19.75" customHeight="1" x14ac:dyDescent="0.25">
      <c r="A2758" s="22">
        <v>101012631</v>
      </c>
      <c r="B2758" s="7" t="s">
        <v>27644</v>
      </c>
      <c r="C2758" s="8">
        <v>949648722</v>
      </c>
      <c r="D2758" s="8" t="s">
        <v>28614</v>
      </c>
      <c r="E2758" s="7" t="s">
        <v>27645</v>
      </c>
      <c r="F2758" s="7" t="s">
        <v>27646</v>
      </c>
      <c r="G2758" s="7" t="s">
        <v>27647</v>
      </c>
      <c r="H2758" s="7" t="s">
        <v>27648</v>
      </c>
      <c r="I2758" s="7" t="s">
        <v>26884</v>
      </c>
      <c r="J2758" s="7" t="s">
        <v>27649</v>
      </c>
      <c r="K2758" s="9">
        <v>44197</v>
      </c>
      <c r="L2758" s="9">
        <v>47483</v>
      </c>
    </row>
    <row r="2759" spans="1:12" s="6" customFormat="1" ht="19.75" customHeight="1" x14ac:dyDescent="0.25">
      <c r="A2759" s="22">
        <v>101011578</v>
      </c>
      <c r="B2759" s="7" t="s">
        <v>27691</v>
      </c>
      <c r="C2759" s="8">
        <v>949648528</v>
      </c>
      <c r="D2759" s="8" t="s">
        <v>28181</v>
      </c>
      <c r="E2759" s="7" t="s">
        <v>27692</v>
      </c>
      <c r="F2759" s="7" t="s">
        <v>27693</v>
      </c>
      <c r="G2759" s="7" t="s">
        <v>14158</v>
      </c>
      <c r="H2759" s="7" t="s">
        <v>27694</v>
      </c>
      <c r="I2759" s="7" t="s">
        <v>26884</v>
      </c>
      <c r="J2759" s="7" t="s">
        <v>27695</v>
      </c>
      <c r="K2759" s="9">
        <v>44197</v>
      </c>
      <c r="L2759" s="9">
        <v>47483</v>
      </c>
    </row>
    <row r="2760" spans="1:12" s="6" customFormat="1" ht="19.75" customHeight="1" x14ac:dyDescent="0.25">
      <c r="A2760" s="23">
        <v>101011993</v>
      </c>
      <c r="B2760" s="10" t="s">
        <v>27263</v>
      </c>
      <c r="C2760" s="11">
        <v>920760958</v>
      </c>
      <c r="D2760" s="8" t="s">
        <v>31751</v>
      </c>
      <c r="E2760" s="10" t="s">
        <v>27264</v>
      </c>
      <c r="F2760" s="10" t="s">
        <v>27265</v>
      </c>
      <c r="G2760" s="10" t="s">
        <v>6489</v>
      </c>
      <c r="H2760" s="10" t="s">
        <v>27266</v>
      </c>
      <c r="I2760" s="10" t="s">
        <v>26884</v>
      </c>
      <c r="J2760" s="10" t="s">
        <v>27267</v>
      </c>
      <c r="K2760" s="12">
        <v>44197</v>
      </c>
      <c r="L2760" s="12">
        <v>47483</v>
      </c>
    </row>
    <row r="2761" spans="1:12" s="6" customFormat="1" ht="19.75" customHeight="1" x14ac:dyDescent="0.25">
      <c r="A2761" s="22">
        <v>101013495</v>
      </c>
      <c r="B2761" s="7" t="s">
        <v>26594</v>
      </c>
      <c r="C2761" s="8">
        <v>949648431</v>
      </c>
      <c r="D2761" s="8" t="s">
        <v>31026</v>
      </c>
      <c r="E2761" s="7" t="s">
        <v>26595</v>
      </c>
      <c r="F2761" s="7" t="s">
        <v>26596</v>
      </c>
      <c r="G2761" s="7" t="s">
        <v>596</v>
      </c>
      <c r="H2761" s="7" t="s">
        <v>26597</v>
      </c>
      <c r="I2761" s="7" t="s">
        <v>26314</v>
      </c>
      <c r="J2761" s="7" t="s">
        <v>26598</v>
      </c>
      <c r="K2761" s="9">
        <v>44197</v>
      </c>
      <c r="L2761" s="9">
        <v>47483</v>
      </c>
    </row>
    <row r="2762" spans="1:12" s="6" customFormat="1" ht="19.75" customHeight="1" x14ac:dyDescent="0.25">
      <c r="A2762" s="23">
        <v>101010083</v>
      </c>
      <c r="B2762" s="10" t="s">
        <v>6274</v>
      </c>
      <c r="C2762" s="11">
        <v>946444133</v>
      </c>
      <c r="D2762" s="8" t="s">
        <v>30244</v>
      </c>
      <c r="E2762" s="10" t="s">
        <v>6275</v>
      </c>
      <c r="F2762" s="10" t="s">
        <v>6276</v>
      </c>
      <c r="G2762" s="10" t="s">
        <v>6277</v>
      </c>
      <c r="H2762" s="10" t="s">
        <v>6278</v>
      </c>
      <c r="I2762" s="10" t="s">
        <v>3793</v>
      </c>
      <c r="J2762" s="10" t="s">
        <v>6279</v>
      </c>
      <c r="K2762" s="12">
        <v>44197</v>
      </c>
      <c r="L2762" s="12">
        <v>47483</v>
      </c>
    </row>
    <row r="2763" spans="1:12" s="6" customFormat="1" ht="19.75" customHeight="1" x14ac:dyDescent="0.25">
      <c r="A2763" s="22">
        <v>101048483</v>
      </c>
      <c r="B2763" s="7" t="s">
        <v>20574</v>
      </c>
      <c r="C2763" s="8">
        <v>949648334</v>
      </c>
      <c r="D2763" s="8" t="s">
        <v>28627</v>
      </c>
      <c r="E2763" s="7" t="s">
        <v>20575</v>
      </c>
      <c r="F2763" s="7" t="s">
        <v>20576</v>
      </c>
      <c r="G2763" s="7" t="s">
        <v>14142</v>
      </c>
      <c r="H2763" s="7" t="s">
        <v>20577</v>
      </c>
      <c r="I2763" s="7" t="s">
        <v>20195</v>
      </c>
      <c r="J2763" s="7" t="s">
        <v>20578</v>
      </c>
      <c r="K2763" s="9">
        <v>44501</v>
      </c>
      <c r="L2763" s="9">
        <v>47483</v>
      </c>
    </row>
    <row r="2764" spans="1:12" s="6" customFormat="1" ht="19.75" customHeight="1" x14ac:dyDescent="0.25">
      <c r="A2764" s="23">
        <v>101013264</v>
      </c>
      <c r="B2764" s="10" t="s">
        <v>363</v>
      </c>
      <c r="C2764" s="11">
        <v>933017781</v>
      </c>
      <c r="D2764" s="8" t="s">
        <v>28697</v>
      </c>
      <c r="E2764" s="10" t="s">
        <v>364</v>
      </c>
      <c r="F2764" s="10" t="s">
        <v>365</v>
      </c>
      <c r="G2764" s="10" t="s">
        <v>366</v>
      </c>
      <c r="H2764" s="10" t="s">
        <v>314</v>
      </c>
      <c r="I2764" s="10" t="s">
        <v>17</v>
      </c>
      <c r="J2764" s="10" t="s">
        <v>367</v>
      </c>
      <c r="K2764" s="12">
        <v>44197</v>
      </c>
      <c r="L2764" s="12">
        <v>47483</v>
      </c>
    </row>
    <row r="2765" spans="1:12" s="6" customFormat="1" ht="19.75" customHeight="1" x14ac:dyDescent="0.25">
      <c r="A2765" s="23">
        <v>101012087</v>
      </c>
      <c r="B2765" s="10" t="s">
        <v>10863</v>
      </c>
      <c r="C2765" s="11">
        <v>928274675</v>
      </c>
      <c r="D2765" s="8" t="s">
        <v>29238</v>
      </c>
      <c r="E2765" s="10" t="s">
        <v>10864</v>
      </c>
      <c r="F2765" s="10" t="s">
        <v>10865</v>
      </c>
      <c r="G2765" s="10" t="s">
        <v>10866</v>
      </c>
      <c r="H2765" s="10" t="s">
        <v>10867</v>
      </c>
      <c r="I2765" s="10" t="s">
        <v>3793</v>
      </c>
      <c r="J2765" s="10" t="s">
        <v>10868</v>
      </c>
      <c r="K2765" s="12">
        <v>44197</v>
      </c>
      <c r="L2765" s="12">
        <v>47483</v>
      </c>
    </row>
    <row r="2766" spans="1:12" s="6" customFormat="1" ht="19.75" customHeight="1" x14ac:dyDescent="0.25">
      <c r="A2766" s="22">
        <v>101009629</v>
      </c>
      <c r="B2766" s="7" t="s">
        <v>17221</v>
      </c>
      <c r="C2766" s="8">
        <v>949648237</v>
      </c>
      <c r="D2766" s="8" t="s">
        <v>32098</v>
      </c>
      <c r="E2766" s="7" t="s">
        <v>17222</v>
      </c>
      <c r="F2766" s="7" t="s">
        <v>17223</v>
      </c>
      <c r="G2766" s="7" t="s">
        <v>17224</v>
      </c>
      <c r="H2766" s="7" t="s">
        <v>12194</v>
      </c>
      <c r="I2766" s="7" t="s">
        <v>12190</v>
      </c>
      <c r="J2766" s="7" t="s">
        <v>17225</v>
      </c>
      <c r="K2766" s="9">
        <v>44197</v>
      </c>
      <c r="L2766" s="9">
        <v>47483</v>
      </c>
    </row>
    <row r="2767" spans="1:12" s="6" customFormat="1" ht="19.75" customHeight="1" x14ac:dyDescent="0.25">
      <c r="A2767" s="22">
        <v>101011379</v>
      </c>
      <c r="B2767" s="7" t="s">
        <v>17683</v>
      </c>
      <c r="C2767" s="8">
        <v>949648140</v>
      </c>
      <c r="D2767" s="8" t="s">
        <v>28399</v>
      </c>
      <c r="E2767" s="7" t="s">
        <v>17684</v>
      </c>
      <c r="F2767" s="7" t="s">
        <v>17685</v>
      </c>
      <c r="G2767" s="7" t="s">
        <v>17686</v>
      </c>
      <c r="H2767" s="7" t="s">
        <v>17669</v>
      </c>
      <c r="I2767" s="7" t="s">
        <v>12190</v>
      </c>
      <c r="J2767" s="7" t="s">
        <v>17687</v>
      </c>
      <c r="K2767" s="9">
        <v>44197</v>
      </c>
      <c r="L2767" s="9">
        <v>47483</v>
      </c>
    </row>
    <row r="2768" spans="1:12" s="6" customFormat="1" ht="19.75" customHeight="1" x14ac:dyDescent="0.25">
      <c r="A2768" s="22">
        <v>101048723</v>
      </c>
      <c r="B2768" s="7" t="s">
        <v>3873</v>
      </c>
      <c r="C2768" s="8">
        <v>949647849</v>
      </c>
      <c r="D2768" s="8" t="s">
        <v>28191</v>
      </c>
      <c r="E2768" s="7" t="s">
        <v>3874</v>
      </c>
      <c r="F2768" s="7" t="s">
        <v>3875</v>
      </c>
      <c r="G2768" s="7" t="s">
        <v>3876</v>
      </c>
      <c r="H2768" s="7" t="s">
        <v>3877</v>
      </c>
      <c r="I2768" s="7" t="s">
        <v>3793</v>
      </c>
      <c r="J2768" s="7" t="s">
        <v>3878</v>
      </c>
      <c r="K2768" s="9">
        <v>44501</v>
      </c>
      <c r="L2768" s="9">
        <v>47483</v>
      </c>
    </row>
    <row r="2769" spans="1:12" s="6" customFormat="1" ht="19.75" customHeight="1" x14ac:dyDescent="0.25">
      <c r="A2769" s="23">
        <v>101015371</v>
      </c>
      <c r="B2769" s="10" t="s">
        <v>23973</v>
      </c>
      <c r="C2769" s="11">
        <v>949647655</v>
      </c>
      <c r="D2769" s="8" t="s">
        <v>31320</v>
      </c>
      <c r="E2769" s="10" t="s">
        <v>23974</v>
      </c>
      <c r="F2769" s="10" t="s">
        <v>23975</v>
      </c>
      <c r="G2769" s="10" t="s">
        <v>23976</v>
      </c>
      <c r="H2769" s="10" t="s">
        <v>23977</v>
      </c>
      <c r="I2769" s="10" t="s">
        <v>23741</v>
      </c>
      <c r="J2769" s="10" t="s">
        <v>23978</v>
      </c>
      <c r="K2769" s="12">
        <v>44197</v>
      </c>
      <c r="L2769" s="12">
        <v>47483</v>
      </c>
    </row>
    <row r="2770" spans="1:12" s="6" customFormat="1" ht="19.75" customHeight="1" x14ac:dyDescent="0.25">
      <c r="A2770" s="23">
        <v>101011356</v>
      </c>
      <c r="B2770" s="10" t="s">
        <v>7576</v>
      </c>
      <c r="C2770" s="11">
        <v>949647558</v>
      </c>
      <c r="D2770" s="8" t="s">
        <v>28819</v>
      </c>
      <c r="E2770" s="10" t="s">
        <v>7577</v>
      </c>
      <c r="F2770" s="10" t="s">
        <v>7578</v>
      </c>
      <c r="G2770" s="10" t="s">
        <v>7579</v>
      </c>
      <c r="H2770" s="10" t="s">
        <v>3926</v>
      </c>
      <c r="I2770" s="10" t="s">
        <v>3793</v>
      </c>
      <c r="J2770" s="10" t="s">
        <v>7580</v>
      </c>
      <c r="K2770" s="12">
        <v>44197</v>
      </c>
      <c r="L2770" s="12">
        <v>47483</v>
      </c>
    </row>
    <row r="2771" spans="1:12" s="6" customFormat="1" ht="19.75" customHeight="1" x14ac:dyDescent="0.25">
      <c r="A2771" s="23">
        <v>101013101</v>
      </c>
      <c r="B2771" s="10" t="s">
        <v>12006</v>
      </c>
      <c r="C2771" s="11">
        <v>949647461</v>
      </c>
      <c r="D2771" s="8" t="s">
        <v>31370</v>
      </c>
      <c r="E2771" s="10" t="s">
        <v>12007</v>
      </c>
      <c r="F2771" s="10" t="s">
        <v>12008</v>
      </c>
      <c r="G2771" s="10" t="s">
        <v>11860</v>
      </c>
      <c r="H2771" s="10" t="s">
        <v>11886</v>
      </c>
      <c r="I2771" s="10" t="s">
        <v>3793</v>
      </c>
      <c r="J2771" s="10" t="s">
        <v>12009</v>
      </c>
      <c r="K2771" s="12">
        <v>44197</v>
      </c>
      <c r="L2771" s="12">
        <v>47483</v>
      </c>
    </row>
    <row r="2772" spans="1:12" s="6" customFormat="1" ht="19.75" customHeight="1" x14ac:dyDescent="0.25">
      <c r="A2772" s="22">
        <v>101011695</v>
      </c>
      <c r="B2772" s="7" t="s">
        <v>21515</v>
      </c>
      <c r="C2772" s="8">
        <v>949647364</v>
      </c>
      <c r="D2772" s="8" t="s">
        <v>28730</v>
      </c>
      <c r="E2772" s="7" t="s">
        <v>21516</v>
      </c>
      <c r="F2772" s="7" t="s">
        <v>21517</v>
      </c>
      <c r="G2772" s="7" t="s">
        <v>16738</v>
      </c>
      <c r="H2772" s="7" t="s">
        <v>21518</v>
      </c>
      <c r="I2772" s="7" t="s">
        <v>20195</v>
      </c>
      <c r="J2772" s="7" t="s">
        <v>21519</v>
      </c>
      <c r="K2772" s="9">
        <v>44197</v>
      </c>
      <c r="L2772" s="9">
        <v>47483</v>
      </c>
    </row>
    <row r="2773" spans="1:12" s="6" customFormat="1" ht="19.75" customHeight="1" x14ac:dyDescent="0.25">
      <c r="A2773" s="23">
        <v>101012616</v>
      </c>
      <c r="B2773" s="10" t="s">
        <v>24867</v>
      </c>
      <c r="C2773" s="11">
        <v>949647267</v>
      </c>
      <c r="D2773" s="8" t="s">
        <v>32217</v>
      </c>
      <c r="E2773" s="10" t="s">
        <v>24868</v>
      </c>
      <c r="F2773" s="10" t="s">
        <v>24869</v>
      </c>
      <c r="G2773" s="10" t="s">
        <v>24870</v>
      </c>
      <c r="H2773" s="10" t="s">
        <v>24799</v>
      </c>
      <c r="I2773" s="10" t="s">
        <v>23741</v>
      </c>
      <c r="J2773" s="10" t="s">
        <v>24871</v>
      </c>
      <c r="K2773" s="12">
        <v>44197</v>
      </c>
      <c r="L2773" s="12">
        <v>47483</v>
      </c>
    </row>
    <row r="2774" spans="1:12" s="6" customFormat="1" ht="19.75" customHeight="1" x14ac:dyDescent="0.25">
      <c r="A2774" s="22">
        <v>101013656</v>
      </c>
      <c r="B2774" s="7" t="s">
        <v>24565</v>
      </c>
      <c r="C2774" s="8">
        <v>949647170</v>
      </c>
      <c r="D2774" s="8" t="s">
        <v>32754</v>
      </c>
      <c r="E2774" s="7" t="s">
        <v>24566</v>
      </c>
      <c r="F2774" s="7" t="s">
        <v>24567</v>
      </c>
      <c r="G2774" s="7" t="s">
        <v>24568</v>
      </c>
      <c r="H2774" s="7" t="s">
        <v>24532</v>
      </c>
      <c r="I2774" s="7" t="s">
        <v>23741</v>
      </c>
      <c r="J2774" s="7" t="s">
        <v>24569</v>
      </c>
      <c r="K2774" s="9">
        <v>44197</v>
      </c>
      <c r="L2774" s="9">
        <v>47483</v>
      </c>
    </row>
    <row r="2775" spans="1:12" s="6" customFormat="1" ht="19.75" customHeight="1" x14ac:dyDescent="0.25">
      <c r="A2775" s="23">
        <v>101011664</v>
      </c>
      <c r="B2775" s="10" t="s">
        <v>12422</v>
      </c>
      <c r="C2775" s="11">
        <v>949646588</v>
      </c>
      <c r="D2775" s="8" t="s">
        <v>29052</v>
      </c>
      <c r="E2775" s="10" t="s">
        <v>12423</v>
      </c>
      <c r="F2775" s="10" t="s">
        <v>12424</v>
      </c>
      <c r="G2775" s="10" t="s">
        <v>12425</v>
      </c>
      <c r="H2775" s="10" t="s">
        <v>12404</v>
      </c>
      <c r="I2775" s="10" t="s">
        <v>12190</v>
      </c>
      <c r="J2775" s="10" t="s">
        <v>12426</v>
      </c>
      <c r="K2775" s="12">
        <v>44197</v>
      </c>
      <c r="L2775" s="12">
        <v>47483</v>
      </c>
    </row>
    <row r="2776" spans="1:12" s="6" customFormat="1" ht="19.75" customHeight="1" x14ac:dyDescent="0.25">
      <c r="A2776" s="23">
        <v>101014888</v>
      </c>
      <c r="B2776" s="10" t="s">
        <v>8781</v>
      </c>
      <c r="C2776" s="11">
        <v>949646394</v>
      </c>
      <c r="D2776" s="8" t="s">
        <v>28546</v>
      </c>
      <c r="E2776" s="10" t="s">
        <v>8782</v>
      </c>
      <c r="F2776" s="10" t="s">
        <v>8783</v>
      </c>
      <c r="G2776" s="10" t="s">
        <v>8784</v>
      </c>
      <c r="H2776" s="10" t="s">
        <v>3974</v>
      </c>
      <c r="I2776" s="10" t="s">
        <v>3793</v>
      </c>
      <c r="J2776" s="10" t="s">
        <v>8785</v>
      </c>
      <c r="K2776" s="12">
        <v>44197</v>
      </c>
      <c r="L2776" s="12">
        <v>47483</v>
      </c>
    </row>
    <row r="2777" spans="1:12" s="6" customFormat="1" ht="19.75" customHeight="1" x14ac:dyDescent="0.25">
      <c r="A2777" s="22">
        <v>101008600</v>
      </c>
      <c r="B2777" s="7" t="s">
        <v>1431</v>
      </c>
      <c r="C2777" s="8">
        <v>949645812</v>
      </c>
      <c r="D2777" s="8" t="s">
        <v>29225</v>
      </c>
      <c r="E2777" s="7" t="s">
        <v>1432</v>
      </c>
      <c r="F2777" s="7" t="s">
        <v>1433</v>
      </c>
      <c r="G2777" s="7" t="s">
        <v>1434</v>
      </c>
      <c r="H2777" s="7" t="s">
        <v>1435</v>
      </c>
      <c r="I2777" s="7" t="s">
        <v>1223</v>
      </c>
      <c r="J2777" s="7" t="s">
        <v>1436</v>
      </c>
      <c r="K2777" s="9">
        <v>44197</v>
      </c>
      <c r="L2777" s="9">
        <v>47483</v>
      </c>
    </row>
    <row r="2778" spans="1:12" s="6" customFormat="1" ht="19.75" customHeight="1" x14ac:dyDescent="0.25">
      <c r="A2778" s="22">
        <v>101014044</v>
      </c>
      <c r="B2778" s="7" t="s">
        <v>7266</v>
      </c>
      <c r="C2778" s="8">
        <v>949645521</v>
      </c>
      <c r="D2778" s="8" t="s">
        <v>32482</v>
      </c>
      <c r="E2778" s="7" t="s">
        <v>7267</v>
      </c>
      <c r="F2778" s="7" t="s">
        <v>7268</v>
      </c>
      <c r="G2778" s="7" t="s">
        <v>7231</v>
      </c>
      <c r="H2778" s="7" t="s">
        <v>7269</v>
      </c>
      <c r="I2778" s="7" t="s">
        <v>3793</v>
      </c>
      <c r="J2778" s="7" t="s">
        <v>7270</v>
      </c>
      <c r="K2778" s="9">
        <v>44197</v>
      </c>
      <c r="L2778" s="9">
        <v>47483</v>
      </c>
    </row>
    <row r="2779" spans="1:12" s="6" customFormat="1" ht="19.75" customHeight="1" x14ac:dyDescent="0.25">
      <c r="A2779" s="23">
        <v>101009246</v>
      </c>
      <c r="B2779" s="10" t="s">
        <v>9693</v>
      </c>
      <c r="C2779" s="11">
        <v>949645424</v>
      </c>
      <c r="D2779" s="8" t="s">
        <v>30887</v>
      </c>
      <c r="E2779" s="10" t="s">
        <v>9694</v>
      </c>
      <c r="F2779" s="10" t="s">
        <v>9695</v>
      </c>
      <c r="G2779" s="10" t="s">
        <v>7387</v>
      </c>
      <c r="H2779" s="10" t="s">
        <v>9696</v>
      </c>
      <c r="I2779" s="10" t="s">
        <v>3793</v>
      </c>
      <c r="J2779" s="10" t="s">
        <v>9697</v>
      </c>
      <c r="K2779" s="12">
        <v>44197</v>
      </c>
      <c r="L2779" s="12">
        <v>47483</v>
      </c>
    </row>
    <row r="2780" spans="1:12" s="6" customFormat="1" ht="19.75" customHeight="1" x14ac:dyDescent="0.25">
      <c r="A2780" s="23">
        <v>101007821</v>
      </c>
      <c r="B2780" s="10" t="s">
        <v>24942</v>
      </c>
      <c r="C2780" s="11">
        <v>949645327</v>
      </c>
      <c r="D2780" s="8" t="s">
        <v>30479</v>
      </c>
      <c r="E2780" s="10" t="s">
        <v>24943</v>
      </c>
      <c r="F2780" s="10" t="s">
        <v>24944</v>
      </c>
      <c r="G2780" s="10" t="s">
        <v>24945</v>
      </c>
      <c r="H2780" s="10" t="s">
        <v>24799</v>
      </c>
      <c r="I2780" s="10" t="s">
        <v>23741</v>
      </c>
      <c r="J2780" s="10" t="s">
        <v>24946</v>
      </c>
      <c r="K2780" s="12">
        <v>44197</v>
      </c>
      <c r="L2780" s="12">
        <v>47483</v>
      </c>
    </row>
    <row r="2781" spans="1:12" s="6" customFormat="1" ht="19.75" customHeight="1" x14ac:dyDescent="0.25">
      <c r="A2781" s="23">
        <v>101048683</v>
      </c>
      <c r="B2781" s="10" t="s">
        <v>1473</v>
      </c>
      <c r="C2781" s="11">
        <v>949645230</v>
      </c>
      <c r="D2781" s="8" t="s">
        <v>32981</v>
      </c>
      <c r="E2781" s="10" t="s">
        <v>1474</v>
      </c>
      <c r="F2781" s="10" t="s">
        <v>1475</v>
      </c>
      <c r="G2781" s="10" t="s">
        <v>1476</v>
      </c>
      <c r="H2781" s="10" t="s">
        <v>1435</v>
      </c>
      <c r="I2781" s="10" t="s">
        <v>1223</v>
      </c>
      <c r="J2781" s="10" t="s">
        <v>1477</v>
      </c>
      <c r="K2781" s="12">
        <v>44501</v>
      </c>
      <c r="L2781" s="12">
        <v>47483</v>
      </c>
    </row>
    <row r="2782" spans="1:12" s="6" customFormat="1" ht="19.75" customHeight="1" x14ac:dyDescent="0.25">
      <c r="A2782" s="23">
        <v>101012315</v>
      </c>
      <c r="B2782" s="10" t="s">
        <v>25349</v>
      </c>
      <c r="C2782" s="11">
        <v>949645036</v>
      </c>
      <c r="D2782" s="8" t="s">
        <v>29163</v>
      </c>
      <c r="E2782" s="10" t="s">
        <v>25350</v>
      </c>
      <c r="F2782" s="10" t="s">
        <v>25351</v>
      </c>
      <c r="G2782" s="10" t="s">
        <v>25352</v>
      </c>
      <c r="H2782" s="10" t="s">
        <v>25332</v>
      </c>
      <c r="I2782" s="10" t="s">
        <v>25225</v>
      </c>
      <c r="J2782" s="10" t="s">
        <v>25353</v>
      </c>
      <c r="K2782" s="12">
        <v>44197</v>
      </c>
      <c r="L2782" s="12">
        <v>47483</v>
      </c>
    </row>
    <row r="2783" spans="1:12" s="6" customFormat="1" ht="19.75" customHeight="1" x14ac:dyDescent="0.25">
      <c r="A2783" s="22">
        <v>101013882</v>
      </c>
      <c r="B2783" s="7" t="s">
        <v>25531</v>
      </c>
      <c r="C2783" s="8">
        <v>949644939</v>
      </c>
      <c r="D2783" s="8" t="s">
        <v>30325</v>
      </c>
      <c r="E2783" s="7" t="s">
        <v>25532</v>
      </c>
      <c r="F2783" s="7" t="s">
        <v>25533</v>
      </c>
      <c r="G2783" s="7" t="s">
        <v>25534</v>
      </c>
      <c r="H2783" s="7" t="s">
        <v>25535</v>
      </c>
      <c r="I2783" s="7" t="s">
        <v>25225</v>
      </c>
      <c r="J2783" s="7" t="s">
        <v>25536</v>
      </c>
      <c r="K2783" s="9">
        <v>44197</v>
      </c>
      <c r="L2783" s="9">
        <v>47483</v>
      </c>
    </row>
    <row r="2784" spans="1:12" s="6" customFormat="1" ht="19.75" customHeight="1" x14ac:dyDescent="0.25">
      <c r="A2784" s="23">
        <v>101015264</v>
      </c>
      <c r="B2784" s="10" t="s">
        <v>3489</v>
      </c>
      <c r="C2784" s="11">
        <v>949644842</v>
      </c>
      <c r="D2784" s="8" t="s">
        <v>29164</v>
      </c>
      <c r="E2784" s="10" t="s">
        <v>3490</v>
      </c>
      <c r="F2784" s="10" t="s">
        <v>3491</v>
      </c>
      <c r="G2784" s="10" t="s">
        <v>3487</v>
      </c>
      <c r="H2784" s="10" t="s">
        <v>3488</v>
      </c>
      <c r="I2784" s="10" t="s">
        <v>1620</v>
      </c>
      <c r="J2784" s="10" t="s">
        <v>3492</v>
      </c>
      <c r="K2784" s="12">
        <v>44197</v>
      </c>
      <c r="L2784" s="12">
        <v>47483</v>
      </c>
    </row>
    <row r="2785" spans="1:12" s="6" customFormat="1" ht="19.75" customHeight="1" x14ac:dyDescent="0.25">
      <c r="A2785" s="22">
        <v>101013428</v>
      </c>
      <c r="B2785" s="7" t="s">
        <v>15507</v>
      </c>
      <c r="C2785" s="8">
        <v>952501686</v>
      </c>
      <c r="D2785" s="8" t="s">
        <v>33002</v>
      </c>
      <c r="E2785" s="7" t="s">
        <v>15508</v>
      </c>
      <c r="F2785" s="7" t="s">
        <v>15509</v>
      </c>
      <c r="G2785" s="7" t="s">
        <v>14545</v>
      </c>
      <c r="H2785" s="7" t="s">
        <v>15313</v>
      </c>
      <c r="I2785" s="7" t="s">
        <v>12190</v>
      </c>
      <c r="J2785" s="7" t="s">
        <v>15510</v>
      </c>
      <c r="K2785" s="9">
        <v>44197</v>
      </c>
      <c r="L2785" s="9">
        <v>47483</v>
      </c>
    </row>
    <row r="2786" spans="1:12" s="6" customFormat="1" ht="19.75" customHeight="1" x14ac:dyDescent="0.25">
      <c r="A2786" s="23">
        <v>101005204</v>
      </c>
      <c r="B2786" s="10" t="s">
        <v>6492</v>
      </c>
      <c r="C2786" s="11">
        <v>949644357</v>
      </c>
      <c r="D2786" s="8" t="s">
        <v>32649</v>
      </c>
      <c r="E2786" s="10" t="s">
        <v>6493</v>
      </c>
      <c r="F2786" s="10" t="s">
        <v>6494</v>
      </c>
      <c r="G2786" s="10" t="s">
        <v>6495</v>
      </c>
      <c r="H2786" s="10" t="s">
        <v>6496</v>
      </c>
      <c r="I2786" s="10" t="s">
        <v>3793</v>
      </c>
      <c r="J2786" s="10" t="s">
        <v>6497</v>
      </c>
      <c r="K2786" s="12">
        <v>44197</v>
      </c>
      <c r="L2786" s="12">
        <v>47483</v>
      </c>
    </row>
    <row r="2787" spans="1:12" s="6" customFormat="1" ht="19.75" customHeight="1" x14ac:dyDescent="0.25">
      <c r="A2787" s="22">
        <v>101012627</v>
      </c>
      <c r="B2787" s="7" t="s">
        <v>20169</v>
      </c>
      <c r="C2787" s="8">
        <v>949644260</v>
      </c>
      <c r="D2787" s="8" t="s">
        <v>28288</v>
      </c>
      <c r="E2787" s="7" t="s">
        <v>20170</v>
      </c>
      <c r="F2787" s="7" t="s">
        <v>20171</v>
      </c>
      <c r="G2787" s="7" t="s">
        <v>697</v>
      </c>
      <c r="H2787" s="7" t="s">
        <v>20172</v>
      </c>
      <c r="I2787" s="7" t="s">
        <v>19920</v>
      </c>
      <c r="J2787" s="7" t="s">
        <v>20173</v>
      </c>
      <c r="K2787" s="9">
        <v>44197</v>
      </c>
      <c r="L2787" s="9">
        <v>47483</v>
      </c>
    </row>
    <row r="2788" spans="1:12" s="6" customFormat="1" ht="19.75" customHeight="1" x14ac:dyDescent="0.25">
      <c r="A2788" s="22">
        <v>101012838</v>
      </c>
      <c r="B2788" s="7" t="s">
        <v>1300</v>
      </c>
      <c r="C2788" s="8">
        <v>949644163</v>
      </c>
      <c r="D2788" s="8" t="s">
        <v>29358</v>
      </c>
      <c r="E2788" s="7" t="s">
        <v>1301</v>
      </c>
      <c r="F2788" s="7" t="s">
        <v>1302</v>
      </c>
      <c r="G2788" s="7" t="s">
        <v>1303</v>
      </c>
      <c r="H2788" s="7" t="s">
        <v>1304</v>
      </c>
      <c r="I2788" s="7" t="s">
        <v>1223</v>
      </c>
      <c r="J2788" s="7" t="s">
        <v>1305</v>
      </c>
      <c r="K2788" s="9">
        <v>44197</v>
      </c>
      <c r="L2788" s="9">
        <v>47483</v>
      </c>
    </row>
    <row r="2789" spans="1:12" s="6" customFormat="1" ht="19.75" customHeight="1" x14ac:dyDescent="0.25">
      <c r="A2789" s="22">
        <v>101013095</v>
      </c>
      <c r="B2789" s="7" t="s">
        <v>11052</v>
      </c>
      <c r="C2789" s="8">
        <v>949644066</v>
      </c>
      <c r="D2789" s="8" t="s">
        <v>29615</v>
      </c>
      <c r="E2789" s="7" t="s">
        <v>11053</v>
      </c>
      <c r="F2789" s="7" t="s">
        <v>11054</v>
      </c>
      <c r="G2789" s="7" t="s">
        <v>11055</v>
      </c>
      <c r="H2789" s="7" t="s">
        <v>11056</v>
      </c>
      <c r="I2789" s="7" t="s">
        <v>3793</v>
      </c>
      <c r="J2789" s="7" t="s">
        <v>11057</v>
      </c>
      <c r="K2789" s="9">
        <v>44197</v>
      </c>
      <c r="L2789" s="9">
        <v>47483</v>
      </c>
    </row>
    <row r="2790" spans="1:12" s="6" customFormat="1" ht="19.75" customHeight="1" x14ac:dyDescent="0.25">
      <c r="A2790" s="22">
        <v>101010393</v>
      </c>
      <c r="B2790" s="7" t="s">
        <v>776</v>
      </c>
      <c r="C2790" s="8">
        <v>949643678</v>
      </c>
      <c r="D2790" s="8" t="s">
        <v>30541</v>
      </c>
      <c r="E2790" s="7" t="s">
        <v>777</v>
      </c>
      <c r="F2790" s="7" t="s">
        <v>778</v>
      </c>
      <c r="G2790" s="7" t="s">
        <v>383</v>
      </c>
      <c r="H2790" s="7" t="s">
        <v>774</v>
      </c>
      <c r="I2790" s="7" t="s">
        <v>769</v>
      </c>
      <c r="J2790" s="7" t="s">
        <v>779</v>
      </c>
      <c r="K2790" s="9">
        <v>44197</v>
      </c>
      <c r="L2790" s="9">
        <v>47483</v>
      </c>
    </row>
    <row r="2791" spans="1:12" s="6" customFormat="1" ht="19.75" customHeight="1" x14ac:dyDescent="0.25">
      <c r="A2791" s="22">
        <v>101013575</v>
      </c>
      <c r="B2791" s="7" t="s">
        <v>21222</v>
      </c>
      <c r="C2791" s="8">
        <v>949643290</v>
      </c>
      <c r="D2791" s="8" t="s">
        <v>31803</v>
      </c>
      <c r="E2791" s="7" t="s">
        <v>21223</v>
      </c>
      <c r="F2791" s="7" t="s">
        <v>21224</v>
      </c>
      <c r="G2791" s="7" t="s">
        <v>21225</v>
      </c>
      <c r="H2791" s="7" t="s">
        <v>21216</v>
      </c>
      <c r="I2791" s="7" t="s">
        <v>20195</v>
      </c>
      <c r="J2791" s="7" t="s">
        <v>21226</v>
      </c>
      <c r="K2791" s="9">
        <v>44197</v>
      </c>
      <c r="L2791" s="9">
        <v>47483</v>
      </c>
    </row>
    <row r="2792" spans="1:12" s="6" customFormat="1" ht="19.75" customHeight="1" x14ac:dyDescent="0.25">
      <c r="A2792" s="23">
        <v>101012313</v>
      </c>
      <c r="B2792" s="10" t="s">
        <v>4610</v>
      </c>
      <c r="C2792" s="11">
        <v>949643193</v>
      </c>
      <c r="D2792" s="8" t="s">
        <v>31972</v>
      </c>
      <c r="E2792" s="10" t="s">
        <v>4611</v>
      </c>
      <c r="F2792" s="10" t="s">
        <v>4612</v>
      </c>
      <c r="G2792" s="10" t="s">
        <v>4613</v>
      </c>
      <c r="H2792" s="10" t="s">
        <v>4614</v>
      </c>
      <c r="I2792" s="10" t="s">
        <v>3793</v>
      </c>
      <c r="J2792" s="10" t="s">
        <v>4615</v>
      </c>
      <c r="K2792" s="12">
        <v>44197</v>
      </c>
      <c r="L2792" s="12">
        <v>47483</v>
      </c>
    </row>
    <row r="2793" spans="1:12" s="6" customFormat="1" ht="19.75" customHeight="1" x14ac:dyDescent="0.25">
      <c r="A2793" s="23">
        <v>101014357</v>
      </c>
      <c r="B2793" s="10" t="s">
        <v>21163</v>
      </c>
      <c r="C2793" s="11">
        <v>949643096</v>
      </c>
      <c r="D2793" s="8" t="s">
        <v>30712</v>
      </c>
      <c r="E2793" s="10" t="s">
        <v>21164</v>
      </c>
      <c r="F2793" s="10" t="s">
        <v>21165</v>
      </c>
      <c r="G2793" s="10" t="s">
        <v>21166</v>
      </c>
      <c r="H2793" s="10" t="s">
        <v>21167</v>
      </c>
      <c r="I2793" s="10" t="s">
        <v>20195</v>
      </c>
      <c r="J2793" s="10" t="s">
        <v>21168</v>
      </c>
      <c r="K2793" s="12">
        <v>44197</v>
      </c>
      <c r="L2793" s="12">
        <v>47483</v>
      </c>
    </row>
    <row r="2794" spans="1:12" s="6" customFormat="1" ht="19.75" customHeight="1" x14ac:dyDescent="0.25">
      <c r="A2794" s="22">
        <v>101008860</v>
      </c>
      <c r="B2794" s="7" t="s">
        <v>27247</v>
      </c>
      <c r="C2794" s="8">
        <v>949642514</v>
      </c>
      <c r="D2794" s="8" t="s">
        <v>28394</v>
      </c>
      <c r="E2794" s="7" t="s">
        <v>27248</v>
      </c>
      <c r="F2794" s="7" t="s">
        <v>27249</v>
      </c>
      <c r="G2794" s="7" t="s">
        <v>8808</v>
      </c>
      <c r="H2794" s="7" t="s">
        <v>27250</v>
      </c>
      <c r="I2794" s="7" t="s">
        <v>26884</v>
      </c>
      <c r="J2794" s="7" t="s">
        <v>27251</v>
      </c>
      <c r="K2794" s="9">
        <v>44197</v>
      </c>
      <c r="L2794" s="9">
        <v>47483</v>
      </c>
    </row>
    <row r="2795" spans="1:12" s="6" customFormat="1" ht="19.75" customHeight="1" x14ac:dyDescent="0.25">
      <c r="A2795" s="23">
        <v>101014923</v>
      </c>
      <c r="B2795" s="10" t="s">
        <v>23288</v>
      </c>
      <c r="C2795" s="11">
        <v>949642417</v>
      </c>
      <c r="D2795" s="8" t="s">
        <v>28935</v>
      </c>
      <c r="E2795" s="10" t="s">
        <v>23289</v>
      </c>
      <c r="F2795" s="10" t="s">
        <v>23290</v>
      </c>
      <c r="G2795" s="10" t="s">
        <v>23291</v>
      </c>
      <c r="H2795" s="10" t="s">
        <v>23292</v>
      </c>
      <c r="I2795" s="10" t="s">
        <v>23274</v>
      </c>
      <c r="J2795" s="10" t="s">
        <v>23293</v>
      </c>
      <c r="K2795" s="12">
        <v>44197</v>
      </c>
      <c r="L2795" s="12">
        <v>47483</v>
      </c>
    </row>
    <row r="2796" spans="1:12" s="6" customFormat="1" ht="19.75" customHeight="1" x14ac:dyDescent="0.25">
      <c r="A2796" s="23">
        <v>101005269</v>
      </c>
      <c r="B2796" s="10" t="s">
        <v>7196</v>
      </c>
      <c r="C2796" s="11">
        <v>949642320</v>
      </c>
      <c r="D2796" s="8" t="s">
        <v>28317</v>
      </c>
      <c r="E2796" s="10" t="s">
        <v>7197</v>
      </c>
      <c r="F2796" s="10" t="s">
        <v>7198</v>
      </c>
      <c r="G2796" s="10" t="s">
        <v>7199</v>
      </c>
      <c r="H2796" s="10" t="s">
        <v>7200</v>
      </c>
      <c r="I2796" s="10" t="s">
        <v>3793</v>
      </c>
      <c r="J2796" s="10" t="s">
        <v>7201</v>
      </c>
      <c r="K2796" s="12">
        <v>44197</v>
      </c>
      <c r="L2796" s="12">
        <v>47483</v>
      </c>
    </row>
    <row r="2797" spans="1:12" s="6" customFormat="1" ht="19.75" customHeight="1" x14ac:dyDescent="0.25">
      <c r="A2797" s="23">
        <v>101009292</v>
      </c>
      <c r="B2797" s="10" t="s">
        <v>5500</v>
      </c>
      <c r="C2797" s="11">
        <v>949642223</v>
      </c>
      <c r="D2797" s="8" t="s">
        <v>30297</v>
      </c>
      <c r="E2797" s="10" t="s">
        <v>5501</v>
      </c>
      <c r="F2797" s="10" t="s">
        <v>5502</v>
      </c>
      <c r="G2797" s="10" t="s">
        <v>5503</v>
      </c>
      <c r="H2797" s="10" t="s">
        <v>3859</v>
      </c>
      <c r="I2797" s="10" t="s">
        <v>3793</v>
      </c>
      <c r="J2797" s="10" t="s">
        <v>5504</v>
      </c>
      <c r="K2797" s="12">
        <v>44197</v>
      </c>
      <c r="L2797" s="12">
        <v>47483</v>
      </c>
    </row>
    <row r="2798" spans="1:12" s="6" customFormat="1" ht="19.75" customHeight="1" x14ac:dyDescent="0.25">
      <c r="A2798" s="22">
        <v>101012854</v>
      </c>
      <c r="B2798" s="7" t="s">
        <v>1385</v>
      </c>
      <c r="C2798" s="8">
        <v>949642029</v>
      </c>
      <c r="D2798" s="8" t="s">
        <v>28905</v>
      </c>
      <c r="E2798" s="7" t="s">
        <v>1386</v>
      </c>
      <c r="F2798" s="7" t="s">
        <v>1387</v>
      </c>
      <c r="G2798" s="7" t="s">
        <v>1388</v>
      </c>
      <c r="H2798" s="7" t="s">
        <v>1389</v>
      </c>
      <c r="I2798" s="7" t="s">
        <v>1223</v>
      </c>
      <c r="J2798" s="7" t="s">
        <v>1390</v>
      </c>
      <c r="K2798" s="9">
        <v>44197</v>
      </c>
      <c r="L2798" s="9">
        <v>47483</v>
      </c>
    </row>
    <row r="2799" spans="1:12" s="6" customFormat="1" ht="19.75" customHeight="1" x14ac:dyDescent="0.25">
      <c r="A2799" s="22">
        <v>101012808</v>
      </c>
      <c r="B2799" s="7" t="s">
        <v>6776</v>
      </c>
      <c r="C2799" s="8">
        <v>949641932</v>
      </c>
      <c r="D2799" s="8" t="s">
        <v>28456</v>
      </c>
      <c r="E2799" s="7" t="s">
        <v>6777</v>
      </c>
      <c r="F2799" s="7" t="s">
        <v>6778</v>
      </c>
      <c r="G2799" s="7" t="s">
        <v>6779</v>
      </c>
      <c r="H2799" s="7" t="s">
        <v>6780</v>
      </c>
      <c r="I2799" s="7" t="s">
        <v>3793</v>
      </c>
      <c r="J2799" s="7" t="s">
        <v>6781</v>
      </c>
      <c r="K2799" s="9">
        <v>44197</v>
      </c>
      <c r="L2799" s="9">
        <v>47483</v>
      </c>
    </row>
    <row r="2800" spans="1:12" s="6" customFormat="1" ht="19.75" customHeight="1" x14ac:dyDescent="0.25">
      <c r="A2800" s="23">
        <v>101009703</v>
      </c>
      <c r="B2800" s="10" t="s">
        <v>7837</v>
      </c>
      <c r="C2800" s="11">
        <v>949641835</v>
      </c>
      <c r="D2800" s="8" t="s">
        <v>30612</v>
      </c>
      <c r="E2800" s="10" t="s">
        <v>7838</v>
      </c>
      <c r="F2800" s="10" t="s">
        <v>7839</v>
      </c>
      <c r="G2800" s="10" t="s">
        <v>3943</v>
      </c>
      <c r="H2800" s="10" t="s">
        <v>7840</v>
      </c>
      <c r="I2800" s="10" t="s">
        <v>3793</v>
      </c>
      <c r="J2800" s="10" t="s">
        <v>7841</v>
      </c>
      <c r="K2800" s="12">
        <v>44197</v>
      </c>
      <c r="L2800" s="12">
        <v>47483</v>
      </c>
    </row>
    <row r="2801" spans="1:12" s="6" customFormat="1" ht="19.75" customHeight="1" x14ac:dyDescent="0.25">
      <c r="A2801" s="23">
        <v>101008787</v>
      </c>
      <c r="B2801" s="10" t="s">
        <v>11027</v>
      </c>
      <c r="C2801" s="11">
        <v>946434142</v>
      </c>
      <c r="D2801" s="8" t="s">
        <v>29940</v>
      </c>
      <c r="E2801" s="10" t="s">
        <v>11028</v>
      </c>
      <c r="F2801" s="10" t="s">
        <v>11029</v>
      </c>
      <c r="G2801" s="10" t="s">
        <v>11014</v>
      </c>
      <c r="H2801" s="10" t="s">
        <v>11020</v>
      </c>
      <c r="I2801" s="10" t="s">
        <v>3793</v>
      </c>
      <c r="J2801" s="10" t="s">
        <v>11030</v>
      </c>
      <c r="K2801" s="12">
        <v>44197</v>
      </c>
      <c r="L2801" s="12">
        <v>47483</v>
      </c>
    </row>
    <row r="2802" spans="1:12" s="6" customFormat="1" ht="19.75" customHeight="1" x14ac:dyDescent="0.25">
      <c r="A2802" s="22">
        <v>101049070</v>
      </c>
      <c r="B2802" s="7" t="s">
        <v>20215</v>
      </c>
      <c r="C2802" s="8">
        <v>894636239</v>
      </c>
      <c r="D2802" s="8" t="s">
        <v>28473</v>
      </c>
      <c r="E2802" s="7" t="s">
        <v>20216</v>
      </c>
      <c r="F2802" s="7" t="s">
        <v>20217</v>
      </c>
      <c r="G2802" s="7" t="s">
        <v>20218</v>
      </c>
      <c r="H2802" s="7" t="s">
        <v>20219</v>
      </c>
      <c r="I2802" s="7" t="s">
        <v>20195</v>
      </c>
      <c r="J2802" s="7" t="s">
        <v>20220</v>
      </c>
      <c r="K2802" s="9">
        <v>44501</v>
      </c>
      <c r="L2802" s="9">
        <v>47483</v>
      </c>
    </row>
    <row r="2803" spans="1:12" s="6" customFormat="1" ht="19.75" customHeight="1" x14ac:dyDescent="0.25">
      <c r="A2803" s="23">
        <v>101014221</v>
      </c>
      <c r="B2803" s="10" t="s">
        <v>2572</v>
      </c>
      <c r="C2803" s="11">
        <v>949641447</v>
      </c>
      <c r="D2803" s="8" t="s">
        <v>31296</v>
      </c>
      <c r="E2803" s="10" t="s">
        <v>2573</v>
      </c>
      <c r="F2803" s="10" t="s">
        <v>2574</v>
      </c>
      <c r="G2803" s="10" t="s">
        <v>2575</v>
      </c>
      <c r="H2803" s="10" t="s">
        <v>2570</v>
      </c>
      <c r="I2803" s="10" t="s">
        <v>1620</v>
      </c>
      <c r="J2803" s="10" t="s">
        <v>2576</v>
      </c>
      <c r="K2803" s="12">
        <v>44197</v>
      </c>
      <c r="L2803" s="12">
        <v>47483</v>
      </c>
    </row>
    <row r="2804" spans="1:12" s="6" customFormat="1" ht="19.75" customHeight="1" x14ac:dyDescent="0.25">
      <c r="A2804" s="22">
        <v>101012381</v>
      </c>
      <c r="B2804" s="7" t="s">
        <v>5897</v>
      </c>
      <c r="C2804" s="8">
        <v>949641350</v>
      </c>
      <c r="D2804" s="8" t="s">
        <v>29132</v>
      </c>
      <c r="E2804" s="7" t="s">
        <v>5898</v>
      </c>
      <c r="F2804" s="7" t="s">
        <v>5899</v>
      </c>
      <c r="G2804" s="7" t="s">
        <v>5900</v>
      </c>
      <c r="H2804" s="7" t="s">
        <v>5853</v>
      </c>
      <c r="I2804" s="7" t="s">
        <v>3793</v>
      </c>
      <c r="J2804" s="7" t="s">
        <v>5901</v>
      </c>
      <c r="K2804" s="9">
        <v>44197</v>
      </c>
      <c r="L2804" s="9">
        <v>47483</v>
      </c>
    </row>
    <row r="2805" spans="1:12" s="6" customFormat="1" ht="19.75" customHeight="1" x14ac:dyDescent="0.25">
      <c r="A2805" s="22">
        <v>101009459</v>
      </c>
      <c r="B2805" s="7" t="s">
        <v>5557</v>
      </c>
      <c r="C2805" s="8">
        <v>949641156</v>
      </c>
      <c r="D2805" s="8" t="s">
        <v>31276</v>
      </c>
      <c r="E2805" s="7" t="s">
        <v>5558</v>
      </c>
      <c r="F2805" s="7" t="s">
        <v>5559</v>
      </c>
      <c r="G2805" s="7" t="s">
        <v>5560</v>
      </c>
      <c r="H2805" s="7" t="s">
        <v>5561</v>
      </c>
      <c r="I2805" s="7" t="s">
        <v>3793</v>
      </c>
      <c r="J2805" s="7" t="s">
        <v>5562</v>
      </c>
      <c r="K2805" s="9">
        <v>44197</v>
      </c>
      <c r="L2805" s="9">
        <v>47483</v>
      </c>
    </row>
    <row r="2806" spans="1:12" s="6" customFormat="1" ht="19.75" customHeight="1" x14ac:dyDescent="0.25">
      <c r="A2806" s="23">
        <v>101010050</v>
      </c>
      <c r="B2806" s="10" t="s">
        <v>6164</v>
      </c>
      <c r="C2806" s="11">
        <v>949640865</v>
      </c>
      <c r="D2806" s="8" t="s">
        <v>30252</v>
      </c>
      <c r="E2806" s="10" t="s">
        <v>6165</v>
      </c>
      <c r="F2806" s="10" t="s">
        <v>6166</v>
      </c>
      <c r="G2806" s="10" t="s">
        <v>6167</v>
      </c>
      <c r="H2806" s="10" t="s">
        <v>6168</v>
      </c>
      <c r="I2806" s="10" t="s">
        <v>3793</v>
      </c>
      <c r="J2806" s="10" t="s">
        <v>6169</v>
      </c>
      <c r="K2806" s="12">
        <v>44197</v>
      </c>
      <c r="L2806" s="12">
        <v>47483</v>
      </c>
    </row>
    <row r="2807" spans="1:12" s="6" customFormat="1" ht="19.75" customHeight="1" x14ac:dyDescent="0.25">
      <c r="A2807" s="23">
        <v>101014904</v>
      </c>
      <c r="B2807" s="10" t="s">
        <v>8811</v>
      </c>
      <c r="C2807" s="11">
        <v>949640768</v>
      </c>
      <c r="D2807" s="8" t="s">
        <v>32525</v>
      </c>
      <c r="E2807" s="10" t="s">
        <v>8812</v>
      </c>
      <c r="F2807" s="10" t="s">
        <v>8813</v>
      </c>
      <c r="G2807" s="10" t="s">
        <v>8725</v>
      </c>
      <c r="H2807" s="10" t="s">
        <v>8814</v>
      </c>
      <c r="I2807" s="10" t="s">
        <v>3793</v>
      </c>
      <c r="J2807" s="10" t="s">
        <v>8815</v>
      </c>
      <c r="K2807" s="12">
        <v>44197</v>
      </c>
      <c r="L2807" s="12">
        <v>47483</v>
      </c>
    </row>
    <row r="2808" spans="1:12" s="6" customFormat="1" ht="19.75" customHeight="1" x14ac:dyDescent="0.25">
      <c r="A2808" s="23">
        <v>101014471</v>
      </c>
      <c r="B2808" s="10" t="s">
        <v>24137</v>
      </c>
      <c r="C2808" s="11">
        <v>949640574</v>
      </c>
      <c r="D2808" s="8" t="s">
        <v>30719</v>
      </c>
      <c r="E2808" s="10" t="s">
        <v>24138</v>
      </c>
      <c r="F2808" s="10" t="s">
        <v>24139</v>
      </c>
      <c r="G2808" s="10" t="s">
        <v>24140</v>
      </c>
      <c r="H2808" s="10" t="s">
        <v>24141</v>
      </c>
      <c r="I2808" s="10" t="s">
        <v>23741</v>
      </c>
      <c r="J2808" s="10" t="s">
        <v>24142</v>
      </c>
      <c r="K2808" s="12">
        <v>44197</v>
      </c>
      <c r="L2808" s="12">
        <v>47483</v>
      </c>
    </row>
    <row r="2809" spans="1:12" s="6" customFormat="1" ht="19.75" customHeight="1" x14ac:dyDescent="0.25">
      <c r="A2809" s="23">
        <v>101013367</v>
      </c>
      <c r="B2809" s="10" t="s">
        <v>21690</v>
      </c>
      <c r="C2809" s="11">
        <v>949640283</v>
      </c>
      <c r="D2809" s="8" t="s">
        <v>28786</v>
      </c>
      <c r="E2809" s="10" t="s">
        <v>21691</v>
      </c>
      <c r="F2809" s="10" t="s">
        <v>21692</v>
      </c>
      <c r="G2809" s="10" t="s">
        <v>21693</v>
      </c>
      <c r="H2809" s="10" t="s">
        <v>21688</v>
      </c>
      <c r="I2809" s="10" t="s">
        <v>20195</v>
      </c>
      <c r="J2809" s="10" t="s">
        <v>21694</v>
      </c>
      <c r="K2809" s="12">
        <v>44197</v>
      </c>
      <c r="L2809" s="12">
        <v>47483</v>
      </c>
    </row>
    <row r="2810" spans="1:12" s="6" customFormat="1" ht="19.75" customHeight="1" x14ac:dyDescent="0.25">
      <c r="A2810" s="22">
        <v>101008781</v>
      </c>
      <c r="B2810" s="7" t="s">
        <v>10387</v>
      </c>
      <c r="C2810" s="8">
        <v>949640186</v>
      </c>
      <c r="D2810" s="8" t="s">
        <v>32417</v>
      </c>
      <c r="E2810" s="7" t="s">
        <v>10388</v>
      </c>
      <c r="F2810" s="7" t="s">
        <v>10389</v>
      </c>
      <c r="G2810" s="7" t="s">
        <v>10298</v>
      </c>
      <c r="H2810" s="7" t="s">
        <v>10337</v>
      </c>
      <c r="I2810" s="7" t="s">
        <v>3793</v>
      </c>
      <c r="J2810" s="7" t="s">
        <v>10390</v>
      </c>
      <c r="K2810" s="9">
        <v>44197</v>
      </c>
      <c r="L2810" s="9">
        <v>47483</v>
      </c>
    </row>
    <row r="2811" spans="1:12" s="6" customFormat="1" ht="19.75" customHeight="1" x14ac:dyDescent="0.25">
      <c r="A2811" s="22">
        <v>101006578</v>
      </c>
      <c r="B2811" s="7" t="s">
        <v>5812</v>
      </c>
      <c r="C2811" s="8">
        <v>949640089</v>
      </c>
      <c r="D2811" s="8" t="s">
        <v>32191</v>
      </c>
      <c r="E2811" s="7" t="s">
        <v>5813</v>
      </c>
      <c r="F2811" s="7" t="s">
        <v>5814</v>
      </c>
      <c r="G2811" s="7" t="s">
        <v>5815</v>
      </c>
      <c r="H2811" s="7" t="s">
        <v>4075</v>
      </c>
      <c r="I2811" s="7" t="s">
        <v>3793</v>
      </c>
      <c r="J2811" s="7" t="s">
        <v>5816</v>
      </c>
      <c r="K2811" s="9">
        <v>44197</v>
      </c>
      <c r="L2811" s="9">
        <v>47483</v>
      </c>
    </row>
    <row r="2812" spans="1:12" s="6" customFormat="1" ht="19.75" customHeight="1" x14ac:dyDescent="0.25">
      <c r="A2812" s="22">
        <v>101013239</v>
      </c>
      <c r="B2812" s="7" t="s">
        <v>7846</v>
      </c>
      <c r="C2812" s="8">
        <v>949639701</v>
      </c>
      <c r="D2812" s="8" t="s">
        <v>31855</v>
      </c>
      <c r="E2812" s="7" t="s">
        <v>7847</v>
      </c>
      <c r="F2812" s="7" t="s">
        <v>7848</v>
      </c>
      <c r="G2812" s="7" t="s">
        <v>3943</v>
      </c>
      <c r="H2812" s="7" t="s">
        <v>3944</v>
      </c>
      <c r="I2812" s="7" t="s">
        <v>3793</v>
      </c>
      <c r="J2812" s="7" t="s">
        <v>7849</v>
      </c>
      <c r="K2812" s="9">
        <v>44197</v>
      </c>
      <c r="L2812" s="9">
        <v>47483</v>
      </c>
    </row>
    <row r="2813" spans="1:12" s="6" customFormat="1" ht="19.75" customHeight="1" x14ac:dyDescent="0.25">
      <c r="A2813" s="22">
        <v>101004256</v>
      </c>
      <c r="B2813" s="7" t="s">
        <v>27610</v>
      </c>
      <c r="C2813" s="8">
        <v>943392416</v>
      </c>
      <c r="D2813" s="8" t="s">
        <v>32442</v>
      </c>
      <c r="E2813" s="7" t="s">
        <v>27611</v>
      </c>
      <c r="F2813" s="7" t="s">
        <v>27612</v>
      </c>
      <c r="G2813" s="7" t="s">
        <v>7540</v>
      </c>
      <c r="H2813" s="7" t="s">
        <v>27418</v>
      </c>
      <c r="I2813" s="7" t="s">
        <v>26884</v>
      </c>
      <c r="J2813" s="7" t="s">
        <v>27613</v>
      </c>
      <c r="K2813" s="9">
        <v>44197</v>
      </c>
      <c r="L2813" s="9">
        <v>47483</v>
      </c>
    </row>
    <row r="2814" spans="1:12" s="6" customFormat="1" ht="19.75" customHeight="1" x14ac:dyDescent="0.25">
      <c r="A2814" s="22">
        <v>101008893</v>
      </c>
      <c r="B2814" s="7" t="s">
        <v>11867</v>
      </c>
      <c r="C2814" s="8">
        <v>949639507</v>
      </c>
      <c r="D2814" s="8" t="s">
        <v>31281</v>
      </c>
      <c r="E2814" s="7" t="s">
        <v>11868</v>
      </c>
      <c r="F2814" s="7" t="s">
        <v>11869</v>
      </c>
      <c r="G2814" s="7" t="s">
        <v>11860</v>
      </c>
      <c r="H2814" s="7" t="s">
        <v>11861</v>
      </c>
      <c r="I2814" s="7" t="s">
        <v>3793</v>
      </c>
      <c r="J2814" s="7" t="s">
        <v>11870</v>
      </c>
      <c r="K2814" s="9">
        <v>44197</v>
      </c>
      <c r="L2814" s="9">
        <v>47483</v>
      </c>
    </row>
    <row r="2815" spans="1:12" s="6" customFormat="1" ht="19.75" customHeight="1" x14ac:dyDescent="0.25">
      <c r="A2815" s="23">
        <v>101013869</v>
      </c>
      <c r="B2815" s="10" t="s">
        <v>9000</v>
      </c>
      <c r="C2815" s="11">
        <v>949639410</v>
      </c>
      <c r="D2815" s="8" t="s">
        <v>31093</v>
      </c>
      <c r="E2815" s="10" t="s">
        <v>8335</v>
      </c>
      <c r="F2815" s="10" t="s">
        <v>9001</v>
      </c>
      <c r="G2815" s="10" t="s">
        <v>9002</v>
      </c>
      <c r="H2815" s="10" t="s">
        <v>9003</v>
      </c>
      <c r="I2815" s="10" t="s">
        <v>3793</v>
      </c>
      <c r="J2815" s="10" t="s">
        <v>9004</v>
      </c>
      <c r="K2815" s="12">
        <v>44197</v>
      </c>
      <c r="L2815" s="12">
        <v>47483</v>
      </c>
    </row>
    <row r="2816" spans="1:12" s="6" customFormat="1" ht="19.75" customHeight="1" x14ac:dyDescent="0.25">
      <c r="A2816" s="23">
        <v>101012670</v>
      </c>
      <c r="B2816" s="10" t="s">
        <v>26573</v>
      </c>
      <c r="C2816" s="11">
        <v>949639022</v>
      </c>
      <c r="D2816" s="8" t="s">
        <v>30499</v>
      </c>
      <c r="E2816" s="10" t="s">
        <v>26574</v>
      </c>
      <c r="F2816" s="10" t="s">
        <v>26575</v>
      </c>
      <c r="G2816" s="10" t="s">
        <v>26576</v>
      </c>
      <c r="H2816" s="10" t="s">
        <v>26577</v>
      </c>
      <c r="I2816" s="10" t="s">
        <v>26314</v>
      </c>
      <c r="J2816" s="10" t="s">
        <v>26578</v>
      </c>
      <c r="K2816" s="12">
        <v>44197</v>
      </c>
      <c r="L2816" s="12">
        <v>47483</v>
      </c>
    </row>
    <row r="2817" spans="1:12" s="6" customFormat="1" ht="19.75" customHeight="1" x14ac:dyDescent="0.25">
      <c r="A2817" s="23">
        <v>101012953</v>
      </c>
      <c r="B2817" s="10" t="s">
        <v>4476</v>
      </c>
      <c r="C2817" s="11">
        <v>949638828</v>
      </c>
      <c r="D2817" s="8" t="s">
        <v>28643</v>
      </c>
      <c r="E2817" s="10" t="s">
        <v>4477</v>
      </c>
      <c r="F2817" s="10" t="s">
        <v>4478</v>
      </c>
      <c r="G2817" s="10" t="s">
        <v>4479</v>
      </c>
      <c r="H2817" s="10" t="s">
        <v>4480</v>
      </c>
      <c r="I2817" s="10" t="s">
        <v>3793</v>
      </c>
      <c r="J2817" s="10" t="s">
        <v>4481</v>
      </c>
      <c r="K2817" s="12">
        <v>44197</v>
      </c>
      <c r="L2817" s="12">
        <v>47483</v>
      </c>
    </row>
    <row r="2818" spans="1:12" s="6" customFormat="1" ht="19.75" customHeight="1" x14ac:dyDescent="0.25">
      <c r="A2818" s="22">
        <v>101009306</v>
      </c>
      <c r="B2818" s="7" t="s">
        <v>27431</v>
      </c>
      <c r="C2818" s="8">
        <v>949638731</v>
      </c>
      <c r="D2818" s="8" t="s">
        <v>29883</v>
      </c>
      <c r="E2818" s="7" t="s">
        <v>27432</v>
      </c>
      <c r="F2818" s="7" t="s">
        <v>27433</v>
      </c>
      <c r="G2818" s="7" t="s">
        <v>27434</v>
      </c>
      <c r="H2818" s="7" t="s">
        <v>27435</v>
      </c>
      <c r="I2818" s="7" t="s">
        <v>26884</v>
      </c>
      <c r="J2818" s="7" t="s">
        <v>27436</v>
      </c>
      <c r="K2818" s="9">
        <v>44197</v>
      </c>
      <c r="L2818" s="9">
        <v>47483</v>
      </c>
    </row>
    <row r="2819" spans="1:12" s="6" customFormat="1" ht="19.75" customHeight="1" x14ac:dyDescent="0.25">
      <c r="A2819" s="22">
        <v>101013395</v>
      </c>
      <c r="B2819" s="7" t="s">
        <v>22331</v>
      </c>
      <c r="C2819" s="8">
        <v>949638634</v>
      </c>
      <c r="D2819" s="8" t="s">
        <v>32145</v>
      </c>
      <c r="E2819" s="7" t="s">
        <v>22332</v>
      </c>
      <c r="F2819" s="7" t="s">
        <v>22333</v>
      </c>
      <c r="G2819" s="7" t="s">
        <v>22334</v>
      </c>
      <c r="H2819" s="7" t="s">
        <v>22335</v>
      </c>
      <c r="I2819" s="7" t="s">
        <v>22305</v>
      </c>
      <c r="J2819" s="7" t="s">
        <v>22336</v>
      </c>
      <c r="K2819" s="9">
        <v>44197</v>
      </c>
      <c r="L2819" s="9">
        <v>47483</v>
      </c>
    </row>
    <row r="2820" spans="1:12" s="6" customFormat="1" ht="19.75" customHeight="1" x14ac:dyDescent="0.25">
      <c r="A2820" s="23">
        <v>101013813</v>
      </c>
      <c r="B2820" s="10" t="s">
        <v>24752</v>
      </c>
      <c r="C2820" s="11">
        <v>949638440</v>
      </c>
      <c r="D2820" s="8" t="s">
        <v>31952</v>
      </c>
      <c r="E2820" s="10" t="s">
        <v>24753</v>
      </c>
      <c r="F2820" s="10" t="s">
        <v>24754</v>
      </c>
      <c r="G2820" s="10" t="s">
        <v>24755</v>
      </c>
      <c r="H2820" s="10" t="s">
        <v>24756</v>
      </c>
      <c r="I2820" s="10" t="s">
        <v>23741</v>
      </c>
      <c r="J2820" s="10" t="s">
        <v>24757</v>
      </c>
      <c r="K2820" s="12">
        <v>44197</v>
      </c>
      <c r="L2820" s="12">
        <v>47483</v>
      </c>
    </row>
    <row r="2821" spans="1:12" s="6" customFormat="1" ht="19.75" customHeight="1" x14ac:dyDescent="0.25">
      <c r="A2821" s="22">
        <v>101007649</v>
      </c>
      <c r="B2821" s="7" t="s">
        <v>10832</v>
      </c>
      <c r="C2821" s="8">
        <v>949638052</v>
      </c>
      <c r="D2821" s="8" t="s">
        <v>29405</v>
      </c>
      <c r="E2821" s="7" t="s">
        <v>10833</v>
      </c>
      <c r="F2821" s="7" t="s">
        <v>10834</v>
      </c>
      <c r="G2821" s="7" t="s">
        <v>10835</v>
      </c>
      <c r="H2821" s="7" t="s">
        <v>10765</v>
      </c>
      <c r="I2821" s="7" t="s">
        <v>3793</v>
      </c>
      <c r="J2821" s="7" t="s">
        <v>10836</v>
      </c>
      <c r="K2821" s="9">
        <v>44197</v>
      </c>
      <c r="L2821" s="9">
        <v>47483</v>
      </c>
    </row>
    <row r="2822" spans="1:12" s="6" customFormat="1" ht="19.75" customHeight="1" x14ac:dyDescent="0.25">
      <c r="A2822" s="23">
        <v>101013961</v>
      </c>
      <c r="B2822" s="10" t="s">
        <v>14116</v>
      </c>
      <c r="C2822" s="11">
        <v>949637858</v>
      </c>
      <c r="D2822" s="8" t="s">
        <v>29495</v>
      </c>
      <c r="E2822" s="10" t="s">
        <v>14117</v>
      </c>
      <c r="F2822" s="10" t="s">
        <v>14118</v>
      </c>
      <c r="G2822" s="10" t="s">
        <v>14096</v>
      </c>
      <c r="H2822" s="10" t="s">
        <v>14097</v>
      </c>
      <c r="I2822" s="10" t="s">
        <v>12190</v>
      </c>
      <c r="J2822" s="10" t="s">
        <v>14119</v>
      </c>
      <c r="K2822" s="12">
        <v>44197</v>
      </c>
      <c r="L2822" s="12">
        <v>47483</v>
      </c>
    </row>
    <row r="2823" spans="1:12" s="6" customFormat="1" ht="19.75" customHeight="1" x14ac:dyDescent="0.25">
      <c r="A2823" s="22">
        <v>101008845</v>
      </c>
      <c r="B2823" s="7" t="s">
        <v>27685</v>
      </c>
      <c r="C2823" s="8">
        <v>949637761</v>
      </c>
      <c r="D2823" s="8" t="s">
        <v>28576</v>
      </c>
      <c r="E2823" s="7" t="s">
        <v>27686</v>
      </c>
      <c r="F2823" s="7" t="s">
        <v>27687</v>
      </c>
      <c r="G2823" s="7" t="s">
        <v>27688</v>
      </c>
      <c r="H2823" s="7" t="s">
        <v>27689</v>
      </c>
      <c r="I2823" s="7" t="s">
        <v>26884</v>
      </c>
      <c r="J2823" s="7" t="s">
        <v>27690</v>
      </c>
      <c r="K2823" s="9">
        <v>44197</v>
      </c>
      <c r="L2823" s="9">
        <v>47483</v>
      </c>
    </row>
    <row r="2824" spans="1:12" s="6" customFormat="1" ht="19.75" customHeight="1" x14ac:dyDescent="0.25">
      <c r="A2824" s="22">
        <v>101013444</v>
      </c>
      <c r="B2824" s="7" t="s">
        <v>26377</v>
      </c>
      <c r="C2824" s="8">
        <v>949637664</v>
      </c>
      <c r="D2824" s="8" t="s">
        <v>31236</v>
      </c>
      <c r="E2824" s="7" t="s">
        <v>26378</v>
      </c>
      <c r="F2824" s="7" t="s">
        <v>26379</v>
      </c>
      <c r="G2824" s="7" t="s">
        <v>26380</v>
      </c>
      <c r="H2824" s="7" t="s">
        <v>26381</v>
      </c>
      <c r="I2824" s="7" t="s">
        <v>26314</v>
      </c>
      <c r="J2824" s="7" t="s">
        <v>26382</v>
      </c>
      <c r="K2824" s="9">
        <v>44197</v>
      </c>
      <c r="L2824" s="9">
        <v>47483</v>
      </c>
    </row>
    <row r="2825" spans="1:12" s="6" customFormat="1" ht="19.75" customHeight="1" x14ac:dyDescent="0.25">
      <c r="A2825" s="23">
        <v>101012317</v>
      </c>
      <c r="B2825" s="10" t="s">
        <v>7985</v>
      </c>
      <c r="C2825" s="11">
        <v>949637567</v>
      </c>
      <c r="D2825" s="8" t="s">
        <v>31798</v>
      </c>
      <c r="E2825" s="10" t="s">
        <v>7986</v>
      </c>
      <c r="F2825" s="10" t="s">
        <v>7987</v>
      </c>
      <c r="G2825" s="10" t="s">
        <v>7988</v>
      </c>
      <c r="H2825" s="10" t="s">
        <v>7989</v>
      </c>
      <c r="I2825" s="10" t="s">
        <v>3793</v>
      </c>
      <c r="J2825" s="10" t="s">
        <v>7990</v>
      </c>
      <c r="K2825" s="12">
        <v>44197</v>
      </c>
      <c r="L2825" s="12">
        <v>47483</v>
      </c>
    </row>
    <row r="2826" spans="1:12" s="6" customFormat="1" ht="19.75" customHeight="1" x14ac:dyDescent="0.25">
      <c r="A2826" s="23">
        <v>101013123</v>
      </c>
      <c r="B2826" s="10" t="s">
        <v>4775</v>
      </c>
      <c r="C2826" s="11">
        <v>949637470</v>
      </c>
      <c r="D2826" s="8" t="s">
        <v>29873</v>
      </c>
      <c r="E2826" s="10" t="s">
        <v>4776</v>
      </c>
      <c r="F2826" s="10" t="s">
        <v>4777</v>
      </c>
      <c r="G2826" s="10" t="s">
        <v>4778</v>
      </c>
      <c r="H2826" s="10" t="s">
        <v>3829</v>
      </c>
      <c r="I2826" s="10" t="s">
        <v>3793</v>
      </c>
      <c r="J2826" s="10" t="s">
        <v>4779</v>
      </c>
      <c r="K2826" s="12">
        <v>44197</v>
      </c>
      <c r="L2826" s="12">
        <v>47483</v>
      </c>
    </row>
    <row r="2827" spans="1:12" s="6" customFormat="1" ht="19.75" customHeight="1" x14ac:dyDescent="0.25">
      <c r="A2827" s="22">
        <v>101013450</v>
      </c>
      <c r="B2827" s="7" t="s">
        <v>8487</v>
      </c>
      <c r="C2827" s="8">
        <v>949637373</v>
      </c>
      <c r="D2827" s="8" t="s">
        <v>32383</v>
      </c>
      <c r="E2827" s="7" t="s">
        <v>8488</v>
      </c>
      <c r="F2827" s="7" t="s">
        <v>8489</v>
      </c>
      <c r="G2827" s="7" t="s">
        <v>7931</v>
      </c>
      <c r="H2827" s="7" t="s">
        <v>3865</v>
      </c>
      <c r="I2827" s="7" t="s">
        <v>3793</v>
      </c>
      <c r="J2827" s="7" t="s">
        <v>8490</v>
      </c>
      <c r="K2827" s="9">
        <v>44197</v>
      </c>
      <c r="L2827" s="9">
        <v>47483</v>
      </c>
    </row>
    <row r="2828" spans="1:12" s="6" customFormat="1" ht="19.75" customHeight="1" x14ac:dyDescent="0.25">
      <c r="A2828" s="23">
        <v>101011792</v>
      </c>
      <c r="B2828" s="10" t="s">
        <v>21332</v>
      </c>
      <c r="C2828" s="11">
        <v>949637179</v>
      </c>
      <c r="D2828" s="8" t="s">
        <v>32835</v>
      </c>
      <c r="E2828" s="10" t="s">
        <v>21333</v>
      </c>
      <c r="F2828" s="10" t="s">
        <v>21334</v>
      </c>
      <c r="G2828" s="10" t="s">
        <v>21335</v>
      </c>
      <c r="H2828" s="10" t="s">
        <v>21336</v>
      </c>
      <c r="I2828" s="10" t="s">
        <v>20195</v>
      </c>
      <c r="J2828" s="10" t="s">
        <v>21337</v>
      </c>
      <c r="K2828" s="12">
        <v>44197</v>
      </c>
      <c r="L2828" s="12">
        <v>47483</v>
      </c>
    </row>
    <row r="2829" spans="1:12" s="6" customFormat="1" ht="19.75" customHeight="1" x14ac:dyDescent="0.25">
      <c r="A2829" s="22">
        <v>101008881</v>
      </c>
      <c r="B2829" s="7" t="s">
        <v>1258</v>
      </c>
      <c r="C2829" s="8">
        <v>949637082</v>
      </c>
      <c r="D2829" s="8" t="s">
        <v>31495</v>
      </c>
      <c r="E2829" s="7" t="s">
        <v>1259</v>
      </c>
      <c r="F2829" s="7" t="s">
        <v>1260</v>
      </c>
      <c r="G2829" s="7" t="s">
        <v>1261</v>
      </c>
      <c r="H2829" s="7" t="s">
        <v>1241</v>
      </c>
      <c r="I2829" s="7" t="s">
        <v>1223</v>
      </c>
      <c r="J2829" s="7" t="s">
        <v>1262</v>
      </c>
      <c r="K2829" s="9">
        <v>44197</v>
      </c>
      <c r="L2829" s="9">
        <v>47483</v>
      </c>
    </row>
    <row r="2830" spans="1:12" s="6" customFormat="1" ht="19.75" customHeight="1" x14ac:dyDescent="0.25">
      <c r="A2830" s="23">
        <v>101013406</v>
      </c>
      <c r="B2830" s="10" t="s">
        <v>15997</v>
      </c>
      <c r="C2830" s="11">
        <v>949636791</v>
      </c>
      <c r="D2830" s="8" t="s">
        <v>28685</v>
      </c>
      <c r="E2830" s="10" t="s">
        <v>15998</v>
      </c>
      <c r="F2830" s="10" t="s">
        <v>15999</v>
      </c>
      <c r="G2830" s="10" t="s">
        <v>16000</v>
      </c>
      <c r="H2830" s="10" t="s">
        <v>15991</v>
      </c>
      <c r="I2830" s="10" t="s">
        <v>12190</v>
      </c>
      <c r="J2830" s="10" t="s">
        <v>16001</v>
      </c>
      <c r="K2830" s="12">
        <v>44197</v>
      </c>
      <c r="L2830" s="12">
        <v>47483</v>
      </c>
    </row>
    <row r="2831" spans="1:12" s="6" customFormat="1" ht="19.75" customHeight="1" x14ac:dyDescent="0.25">
      <c r="A2831" s="23">
        <v>101010110</v>
      </c>
      <c r="B2831" s="10" t="s">
        <v>24206</v>
      </c>
      <c r="C2831" s="11">
        <v>949636403</v>
      </c>
      <c r="D2831" s="8" t="s">
        <v>29878</v>
      </c>
      <c r="E2831" s="10" t="s">
        <v>24207</v>
      </c>
      <c r="F2831" s="10" t="s">
        <v>24208</v>
      </c>
      <c r="G2831" s="10" t="s">
        <v>24209</v>
      </c>
      <c r="H2831" s="10" t="s">
        <v>24147</v>
      </c>
      <c r="I2831" s="10" t="s">
        <v>23741</v>
      </c>
      <c r="J2831" s="10" t="s">
        <v>24210</v>
      </c>
      <c r="K2831" s="12">
        <v>44197</v>
      </c>
      <c r="L2831" s="12">
        <v>47483</v>
      </c>
    </row>
    <row r="2832" spans="1:12" s="6" customFormat="1" ht="19.75" customHeight="1" x14ac:dyDescent="0.25">
      <c r="A2832" s="22">
        <v>101011971</v>
      </c>
      <c r="B2832" s="7" t="s">
        <v>24872</v>
      </c>
      <c r="C2832" s="8">
        <v>949636112</v>
      </c>
      <c r="D2832" s="8" t="s">
        <v>32128</v>
      </c>
      <c r="E2832" s="7" t="s">
        <v>24873</v>
      </c>
      <c r="F2832" s="7" t="s">
        <v>24874</v>
      </c>
      <c r="G2832" s="7" t="s">
        <v>24875</v>
      </c>
      <c r="H2832" s="7" t="s">
        <v>24799</v>
      </c>
      <c r="I2832" s="7" t="s">
        <v>23741</v>
      </c>
      <c r="J2832" s="7" t="s">
        <v>24876</v>
      </c>
      <c r="K2832" s="9">
        <v>44197</v>
      </c>
      <c r="L2832" s="9">
        <v>47483</v>
      </c>
    </row>
    <row r="2833" spans="1:12" s="6" customFormat="1" ht="19.75" customHeight="1" x14ac:dyDescent="0.25">
      <c r="A2833" s="23">
        <v>101011587</v>
      </c>
      <c r="B2833" s="10" t="s">
        <v>329</v>
      </c>
      <c r="C2833" s="11">
        <v>949636015</v>
      </c>
      <c r="D2833" s="8" t="s">
        <v>29723</v>
      </c>
      <c r="E2833" s="10" t="s">
        <v>330</v>
      </c>
      <c r="F2833" s="10" t="s">
        <v>331</v>
      </c>
      <c r="G2833" s="10" t="s">
        <v>264</v>
      </c>
      <c r="H2833" s="10" t="s">
        <v>281</v>
      </c>
      <c r="I2833" s="10" t="s">
        <v>17</v>
      </c>
      <c r="J2833" s="10" t="s">
        <v>332</v>
      </c>
      <c r="K2833" s="12">
        <v>44197</v>
      </c>
      <c r="L2833" s="12">
        <v>47483</v>
      </c>
    </row>
    <row r="2834" spans="1:12" s="6" customFormat="1" ht="19.75" customHeight="1" x14ac:dyDescent="0.25">
      <c r="A2834" s="23">
        <v>101011166</v>
      </c>
      <c r="B2834" s="10" t="s">
        <v>3381</v>
      </c>
      <c r="C2834" s="11">
        <v>949635918</v>
      </c>
      <c r="D2834" s="8" t="s">
        <v>28321</v>
      </c>
      <c r="E2834" s="10" t="s">
        <v>3382</v>
      </c>
      <c r="F2834" s="10" t="s">
        <v>3383</v>
      </c>
      <c r="G2834" s="10" t="s">
        <v>3384</v>
      </c>
      <c r="H2834" s="10" t="s">
        <v>3369</v>
      </c>
      <c r="I2834" s="10" t="s">
        <v>1620</v>
      </c>
      <c r="J2834" s="10" t="s">
        <v>3385</v>
      </c>
      <c r="K2834" s="12">
        <v>44197</v>
      </c>
      <c r="L2834" s="12">
        <v>47483</v>
      </c>
    </row>
    <row r="2835" spans="1:12" s="6" customFormat="1" ht="19.75" customHeight="1" x14ac:dyDescent="0.25">
      <c r="A2835" s="22">
        <v>101013315</v>
      </c>
      <c r="B2835" s="7" t="s">
        <v>7606</v>
      </c>
      <c r="C2835" s="8">
        <v>949635530</v>
      </c>
      <c r="D2835" s="8" t="s">
        <v>28992</v>
      </c>
      <c r="E2835" s="7" t="s">
        <v>7607</v>
      </c>
      <c r="F2835" s="7" t="s">
        <v>7608</v>
      </c>
      <c r="G2835" s="7" t="s">
        <v>7568</v>
      </c>
      <c r="H2835" s="7" t="s">
        <v>3926</v>
      </c>
      <c r="I2835" s="7" t="s">
        <v>3793</v>
      </c>
      <c r="J2835" s="7" t="s">
        <v>7609</v>
      </c>
      <c r="K2835" s="9">
        <v>44197</v>
      </c>
      <c r="L2835" s="9">
        <v>47483</v>
      </c>
    </row>
    <row r="2836" spans="1:12" s="6" customFormat="1" ht="19.75" customHeight="1" x14ac:dyDescent="0.25">
      <c r="A2836" s="23">
        <v>101014064</v>
      </c>
      <c r="B2836" s="10" t="s">
        <v>15906</v>
      </c>
      <c r="C2836" s="11">
        <v>949635045</v>
      </c>
      <c r="D2836" s="8" t="s">
        <v>30133</v>
      </c>
      <c r="E2836" s="10" t="s">
        <v>15907</v>
      </c>
      <c r="F2836" s="10" t="s">
        <v>15908</v>
      </c>
      <c r="G2836" s="10" t="s">
        <v>15909</v>
      </c>
      <c r="H2836" s="10" t="s">
        <v>15910</v>
      </c>
      <c r="I2836" s="10" t="s">
        <v>12190</v>
      </c>
      <c r="J2836" s="10" t="s">
        <v>15911</v>
      </c>
      <c r="K2836" s="12">
        <v>44197</v>
      </c>
      <c r="L2836" s="12">
        <v>47483</v>
      </c>
    </row>
    <row r="2837" spans="1:12" s="6" customFormat="1" ht="19.75" customHeight="1" x14ac:dyDescent="0.25">
      <c r="A2837" s="23">
        <v>101007412</v>
      </c>
      <c r="B2837" s="10" t="s">
        <v>409</v>
      </c>
      <c r="C2837" s="11">
        <v>949634657</v>
      </c>
      <c r="D2837" s="8" t="s">
        <v>29795</v>
      </c>
      <c r="E2837" s="10" t="s">
        <v>410</v>
      </c>
      <c r="F2837" s="10" t="s">
        <v>411</v>
      </c>
      <c r="G2837" s="10" t="s">
        <v>412</v>
      </c>
      <c r="H2837" s="10" t="s">
        <v>402</v>
      </c>
      <c r="I2837" s="10" t="s">
        <v>396</v>
      </c>
      <c r="J2837" s="10" t="s">
        <v>413</v>
      </c>
      <c r="K2837" s="12">
        <v>44197</v>
      </c>
      <c r="L2837" s="12">
        <v>47483</v>
      </c>
    </row>
    <row r="2838" spans="1:12" s="6" customFormat="1" ht="19.75" customHeight="1" x14ac:dyDescent="0.25">
      <c r="A2838" s="23">
        <v>101015314</v>
      </c>
      <c r="B2838" s="10" t="s">
        <v>2444</v>
      </c>
      <c r="C2838" s="11">
        <v>949634366</v>
      </c>
      <c r="D2838" s="8" t="s">
        <v>31459</v>
      </c>
      <c r="E2838" s="10" t="s">
        <v>2445</v>
      </c>
      <c r="F2838" s="10" t="s">
        <v>2446</v>
      </c>
      <c r="G2838" s="10" t="s">
        <v>2423</v>
      </c>
      <c r="H2838" s="10" t="s">
        <v>2413</v>
      </c>
      <c r="I2838" s="10" t="s">
        <v>1620</v>
      </c>
      <c r="J2838" s="10" t="s">
        <v>2447</v>
      </c>
      <c r="K2838" s="12">
        <v>44197</v>
      </c>
      <c r="L2838" s="12">
        <v>47483</v>
      </c>
    </row>
    <row r="2839" spans="1:12" s="6" customFormat="1" ht="19.75" customHeight="1" x14ac:dyDescent="0.25">
      <c r="A2839" s="23">
        <v>101013801</v>
      </c>
      <c r="B2839" s="10" t="s">
        <v>22732</v>
      </c>
      <c r="C2839" s="11">
        <v>949634075</v>
      </c>
      <c r="D2839" s="8" t="s">
        <v>29608</v>
      </c>
      <c r="E2839" s="10" t="s">
        <v>22733</v>
      </c>
      <c r="F2839" s="10" t="s">
        <v>22734</v>
      </c>
      <c r="G2839" s="10" t="s">
        <v>22735</v>
      </c>
      <c r="H2839" s="10" t="s">
        <v>22719</v>
      </c>
      <c r="I2839" s="10" t="s">
        <v>22714</v>
      </c>
      <c r="J2839" s="10" t="s">
        <v>22736</v>
      </c>
      <c r="K2839" s="12">
        <v>44197</v>
      </c>
      <c r="L2839" s="12">
        <v>47483</v>
      </c>
    </row>
    <row r="2840" spans="1:12" s="6" customFormat="1" ht="19.75" customHeight="1" x14ac:dyDescent="0.25">
      <c r="A2840" s="22">
        <v>101008022</v>
      </c>
      <c r="B2840" s="7" t="s">
        <v>735</v>
      </c>
      <c r="C2840" s="8">
        <v>949633978</v>
      </c>
      <c r="D2840" s="8" t="s">
        <v>30014</v>
      </c>
      <c r="E2840" s="7" t="s">
        <v>736</v>
      </c>
      <c r="F2840" s="7" t="s">
        <v>737</v>
      </c>
      <c r="G2840" s="7" t="s">
        <v>732</v>
      </c>
      <c r="H2840" s="7" t="s">
        <v>738</v>
      </c>
      <c r="I2840" s="7" t="s">
        <v>396</v>
      </c>
      <c r="J2840" s="7" t="s">
        <v>739</v>
      </c>
      <c r="K2840" s="9">
        <v>44197</v>
      </c>
      <c r="L2840" s="9">
        <v>47483</v>
      </c>
    </row>
    <row r="2841" spans="1:12" s="6" customFormat="1" ht="19.75" customHeight="1" x14ac:dyDescent="0.25">
      <c r="A2841" s="22">
        <v>101014615</v>
      </c>
      <c r="B2841" s="7" t="s">
        <v>15787</v>
      </c>
      <c r="C2841" s="8">
        <v>949633396</v>
      </c>
      <c r="D2841" s="8" t="s">
        <v>32796</v>
      </c>
      <c r="E2841" s="7" t="s">
        <v>15788</v>
      </c>
      <c r="F2841" s="7" t="s">
        <v>15789</v>
      </c>
      <c r="G2841" s="7" t="s">
        <v>15790</v>
      </c>
      <c r="H2841" s="7" t="s">
        <v>15791</v>
      </c>
      <c r="I2841" s="7" t="s">
        <v>12190</v>
      </c>
      <c r="J2841" s="7" t="s">
        <v>15792</v>
      </c>
      <c r="K2841" s="9">
        <v>44197</v>
      </c>
      <c r="L2841" s="9">
        <v>47483</v>
      </c>
    </row>
    <row r="2842" spans="1:12" s="6" customFormat="1" ht="19.75" customHeight="1" x14ac:dyDescent="0.25">
      <c r="A2842" s="23">
        <v>101013277</v>
      </c>
      <c r="B2842" s="10" t="s">
        <v>8434</v>
      </c>
      <c r="C2842" s="11">
        <v>949632814</v>
      </c>
      <c r="D2842" s="8" t="s">
        <v>31553</v>
      </c>
      <c r="E2842" s="10" t="s">
        <v>8435</v>
      </c>
      <c r="F2842" s="10" t="s">
        <v>8436</v>
      </c>
      <c r="G2842" s="10" t="s">
        <v>8437</v>
      </c>
      <c r="H2842" s="10" t="s">
        <v>3865</v>
      </c>
      <c r="I2842" s="10" t="s">
        <v>3793</v>
      </c>
      <c r="J2842" s="10" t="s">
        <v>8438</v>
      </c>
      <c r="K2842" s="12">
        <v>44197</v>
      </c>
      <c r="L2842" s="12">
        <v>47483</v>
      </c>
    </row>
    <row r="2843" spans="1:12" s="6" customFormat="1" ht="19.75" customHeight="1" x14ac:dyDescent="0.25">
      <c r="A2843" s="23">
        <v>101011354</v>
      </c>
      <c r="B2843" s="10" t="s">
        <v>4802</v>
      </c>
      <c r="C2843" s="11">
        <v>949632523</v>
      </c>
      <c r="D2843" s="8" t="s">
        <v>28344</v>
      </c>
      <c r="E2843" s="10" t="s">
        <v>4803</v>
      </c>
      <c r="F2843" s="10" t="s">
        <v>4804</v>
      </c>
      <c r="G2843" s="10" t="s">
        <v>4805</v>
      </c>
      <c r="H2843" s="10" t="s">
        <v>4806</v>
      </c>
      <c r="I2843" s="10" t="s">
        <v>3793</v>
      </c>
      <c r="J2843" s="10" t="s">
        <v>4807</v>
      </c>
      <c r="K2843" s="12">
        <v>44197</v>
      </c>
      <c r="L2843" s="12">
        <v>47483</v>
      </c>
    </row>
    <row r="2844" spans="1:12" s="6" customFormat="1" ht="19.75" customHeight="1" x14ac:dyDescent="0.25">
      <c r="A2844" s="23">
        <v>101012913</v>
      </c>
      <c r="B2844" s="10" t="s">
        <v>5491</v>
      </c>
      <c r="C2844" s="11">
        <v>949632426</v>
      </c>
      <c r="D2844" s="8" t="s">
        <v>30369</v>
      </c>
      <c r="E2844" s="10" t="s">
        <v>5492</v>
      </c>
      <c r="F2844" s="10" t="s">
        <v>5493</v>
      </c>
      <c r="G2844" s="10" t="s">
        <v>5494</v>
      </c>
      <c r="H2844" s="10" t="s">
        <v>3871</v>
      </c>
      <c r="I2844" s="10" t="s">
        <v>3793</v>
      </c>
      <c r="J2844" s="10" t="s">
        <v>5495</v>
      </c>
      <c r="K2844" s="12">
        <v>44197</v>
      </c>
      <c r="L2844" s="12">
        <v>47483</v>
      </c>
    </row>
    <row r="2845" spans="1:12" s="6" customFormat="1" ht="19.75" customHeight="1" x14ac:dyDescent="0.25">
      <c r="A2845" s="22">
        <v>101012465</v>
      </c>
      <c r="B2845" s="7" t="s">
        <v>25</v>
      </c>
      <c r="C2845" s="8">
        <v>949632329</v>
      </c>
      <c r="D2845" s="8" t="s">
        <v>28666</v>
      </c>
      <c r="E2845" s="7" t="s">
        <v>26</v>
      </c>
      <c r="F2845" s="7" t="s">
        <v>27</v>
      </c>
      <c r="G2845" s="7" t="s">
        <v>28</v>
      </c>
      <c r="H2845" s="7" t="s">
        <v>29</v>
      </c>
      <c r="I2845" s="7" t="s">
        <v>17</v>
      </c>
      <c r="J2845" s="7" t="s">
        <v>30</v>
      </c>
      <c r="K2845" s="9">
        <v>44197</v>
      </c>
      <c r="L2845" s="9">
        <v>47483</v>
      </c>
    </row>
    <row r="2846" spans="1:12" s="6" customFormat="1" ht="19.75" customHeight="1" x14ac:dyDescent="0.25">
      <c r="A2846" s="22">
        <v>101013658</v>
      </c>
      <c r="B2846" s="7" t="s">
        <v>6815</v>
      </c>
      <c r="C2846" s="8">
        <v>928236942</v>
      </c>
      <c r="D2846" s="8" t="s">
        <v>28377</v>
      </c>
      <c r="E2846" s="7" t="s">
        <v>6816</v>
      </c>
      <c r="F2846" s="7" t="s">
        <v>6817</v>
      </c>
      <c r="G2846" s="7" t="s">
        <v>6818</v>
      </c>
      <c r="H2846" s="7" t="s">
        <v>3905</v>
      </c>
      <c r="I2846" s="7" t="s">
        <v>3793</v>
      </c>
      <c r="J2846" s="7" t="s">
        <v>6819</v>
      </c>
      <c r="K2846" s="9">
        <v>44197</v>
      </c>
      <c r="L2846" s="9">
        <v>47483</v>
      </c>
    </row>
    <row r="2847" spans="1:12" s="6" customFormat="1" ht="19.75" customHeight="1" x14ac:dyDescent="0.25">
      <c r="A2847" s="22">
        <v>101013732</v>
      </c>
      <c r="B2847" s="7" t="s">
        <v>18318</v>
      </c>
      <c r="C2847" s="8">
        <v>949631553</v>
      </c>
      <c r="D2847" s="8" t="s">
        <v>32785</v>
      </c>
      <c r="E2847" s="7" t="s">
        <v>18319</v>
      </c>
      <c r="F2847" s="7" t="s">
        <v>18320</v>
      </c>
      <c r="G2847" s="7" t="s">
        <v>18321</v>
      </c>
      <c r="H2847" s="7" t="s">
        <v>18322</v>
      </c>
      <c r="I2847" s="7" t="s">
        <v>12190</v>
      </c>
      <c r="J2847" s="7" t="s">
        <v>18323</v>
      </c>
      <c r="K2847" s="9">
        <v>44197</v>
      </c>
      <c r="L2847" s="9">
        <v>47483</v>
      </c>
    </row>
    <row r="2848" spans="1:12" s="6" customFormat="1" ht="19.75" customHeight="1" x14ac:dyDescent="0.25">
      <c r="A2848" s="23">
        <v>101008770</v>
      </c>
      <c r="B2848" s="10" t="s">
        <v>6170</v>
      </c>
      <c r="C2848" s="11">
        <v>949631359</v>
      </c>
      <c r="D2848" s="8" t="s">
        <v>32759</v>
      </c>
      <c r="E2848" s="10" t="s">
        <v>6171</v>
      </c>
      <c r="F2848" s="10" t="s">
        <v>6172</v>
      </c>
      <c r="G2848" s="10" t="s">
        <v>6173</v>
      </c>
      <c r="H2848" s="10" t="s">
        <v>6174</v>
      </c>
      <c r="I2848" s="10" t="s">
        <v>3793</v>
      </c>
      <c r="J2848" s="10" t="s">
        <v>6175</v>
      </c>
      <c r="K2848" s="12">
        <v>44197</v>
      </c>
      <c r="L2848" s="12">
        <v>47483</v>
      </c>
    </row>
    <row r="2849" spans="1:12" s="6" customFormat="1" ht="19.75" customHeight="1" x14ac:dyDescent="0.25">
      <c r="A2849" s="22">
        <v>101012781</v>
      </c>
      <c r="B2849" s="7" t="s">
        <v>11918</v>
      </c>
      <c r="C2849" s="8">
        <v>949631165</v>
      </c>
      <c r="D2849" s="8" t="s">
        <v>29462</v>
      </c>
      <c r="E2849" s="7" t="s">
        <v>11919</v>
      </c>
      <c r="F2849" s="7" t="s">
        <v>11920</v>
      </c>
      <c r="G2849" s="7" t="s">
        <v>11921</v>
      </c>
      <c r="H2849" s="7" t="s">
        <v>11922</v>
      </c>
      <c r="I2849" s="7" t="s">
        <v>3793</v>
      </c>
      <c r="J2849" s="7" t="s">
        <v>11923</v>
      </c>
      <c r="K2849" s="9">
        <v>44197</v>
      </c>
      <c r="L2849" s="9">
        <v>47483</v>
      </c>
    </row>
    <row r="2850" spans="1:12" s="6" customFormat="1" ht="19.75" customHeight="1" x14ac:dyDescent="0.25">
      <c r="A2850" s="23">
        <v>101008940</v>
      </c>
      <c r="B2850" s="10" t="s">
        <v>10772</v>
      </c>
      <c r="C2850" s="11">
        <v>949631068</v>
      </c>
      <c r="D2850" s="8" t="s">
        <v>31937</v>
      </c>
      <c r="E2850" s="10" t="s">
        <v>10773</v>
      </c>
      <c r="F2850" s="10" t="s">
        <v>10774</v>
      </c>
      <c r="G2850" s="10" t="s">
        <v>10775</v>
      </c>
      <c r="H2850" s="10" t="s">
        <v>10776</v>
      </c>
      <c r="I2850" s="10" t="s">
        <v>3793</v>
      </c>
      <c r="J2850" s="10" t="s">
        <v>10777</v>
      </c>
      <c r="K2850" s="12">
        <v>44197</v>
      </c>
      <c r="L2850" s="12">
        <v>47483</v>
      </c>
    </row>
    <row r="2851" spans="1:12" s="6" customFormat="1" ht="19.75" customHeight="1" x14ac:dyDescent="0.25">
      <c r="A2851" s="23">
        <v>101010123</v>
      </c>
      <c r="B2851" s="10" t="s">
        <v>22394</v>
      </c>
      <c r="C2851" s="11">
        <v>949630874</v>
      </c>
      <c r="D2851" s="8" t="s">
        <v>29487</v>
      </c>
      <c r="E2851" s="10" t="s">
        <v>22395</v>
      </c>
      <c r="F2851" s="10" t="s">
        <v>22396</v>
      </c>
      <c r="G2851" s="10" t="s">
        <v>22397</v>
      </c>
      <c r="H2851" s="10" t="s">
        <v>22387</v>
      </c>
      <c r="I2851" s="10" t="s">
        <v>22305</v>
      </c>
      <c r="J2851" s="10" t="s">
        <v>22398</v>
      </c>
      <c r="K2851" s="12">
        <v>44197</v>
      </c>
      <c r="L2851" s="12">
        <v>47483</v>
      </c>
    </row>
    <row r="2852" spans="1:12" s="6" customFormat="1" ht="19.75" customHeight="1" x14ac:dyDescent="0.25">
      <c r="A2852" s="23">
        <v>101013706</v>
      </c>
      <c r="B2852" s="10" t="s">
        <v>11521</v>
      </c>
      <c r="C2852" s="11">
        <v>949630680</v>
      </c>
      <c r="D2852" s="8" t="s">
        <v>29282</v>
      </c>
      <c r="E2852" s="10" t="s">
        <v>11522</v>
      </c>
      <c r="F2852" s="10" t="s">
        <v>11523</v>
      </c>
      <c r="G2852" s="10" t="s">
        <v>11524</v>
      </c>
      <c r="H2852" s="10" t="s">
        <v>4069</v>
      </c>
      <c r="I2852" s="10" t="s">
        <v>3793</v>
      </c>
      <c r="J2852" s="10" t="s">
        <v>11525</v>
      </c>
      <c r="K2852" s="12">
        <v>44197</v>
      </c>
      <c r="L2852" s="12">
        <v>47483</v>
      </c>
    </row>
    <row r="2853" spans="1:12" s="6" customFormat="1" ht="19.75" customHeight="1" x14ac:dyDescent="0.25">
      <c r="A2853" s="23">
        <v>101013435</v>
      </c>
      <c r="B2853" s="10" t="s">
        <v>3154</v>
      </c>
      <c r="C2853" s="11">
        <v>949630486</v>
      </c>
      <c r="D2853" s="8" t="s">
        <v>29953</v>
      </c>
      <c r="E2853" s="10" t="s">
        <v>3155</v>
      </c>
      <c r="F2853" s="10" t="s">
        <v>3156</v>
      </c>
      <c r="G2853" s="10" t="s">
        <v>3157</v>
      </c>
      <c r="H2853" s="10" t="s">
        <v>3158</v>
      </c>
      <c r="I2853" s="10" t="s">
        <v>1620</v>
      </c>
      <c r="J2853" s="10" t="s">
        <v>3159</v>
      </c>
      <c r="K2853" s="12">
        <v>44197</v>
      </c>
      <c r="L2853" s="12">
        <v>47483</v>
      </c>
    </row>
    <row r="2854" spans="1:12" s="6" customFormat="1" ht="19.75" customHeight="1" x14ac:dyDescent="0.25">
      <c r="A2854" s="22">
        <v>101012575</v>
      </c>
      <c r="B2854" s="7" t="s">
        <v>10841</v>
      </c>
      <c r="C2854" s="8">
        <v>943383104</v>
      </c>
      <c r="D2854" s="8" t="s">
        <v>30700</v>
      </c>
      <c r="E2854" s="7" t="s">
        <v>10842</v>
      </c>
      <c r="F2854" s="7" t="s">
        <v>10843</v>
      </c>
      <c r="G2854" s="7" t="s">
        <v>10844</v>
      </c>
      <c r="H2854" s="7" t="s">
        <v>10845</v>
      </c>
      <c r="I2854" s="7" t="s">
        <v>3793</v>
      </c>
      <c r="J2854" s="7" t="s">
        <v>10846</v>
      </c>
      <c r="K2854" s="9">
        <v>44197</v>
      </c>
      <c r="L2854" s="9">
        <v>47483</v>
      </c>
    </row>
    <row r="2855" spans="1:12" s="6" customFormat="1" ht="19.75" customHeight="1" x14ac:dyDescent="0.25">
      <c r="A2855" s="23">
        <v>101012835</v>
      </c>
      <c r="B2855" s="10" t="s">
        <v>5587</v>
      </c>
      <c r="C2855" s="11">
        <v>949630292</v>
      </c>
      <c r="D2855" s="8" t="s">
        <v>32105</v>
      </c>
      <c r="E2855" s="10" t="s">
        <v>5588</v>
      </c>
      <c r="F2855" s="10" t="s">
        <v>5589</v>
      </c>
      <c r="G2855" s="10" t="s">
        <v>5518</v>
      </c>
      <c r="H2855" s="10" t="s">
        <v>5590</v>
      </c>
      <c r="I2855" s="10" t="s">
        <v>3793</v>
      </c>
      <c r="J2855" s="10" t="s">
        <v>5591</v>
      </c>
      <c r="K2855" s="12">
        <v>44197</v>
      </c>
      <c r="L2855" s="12">
        <v>47483</v>
      </c>
    </row>
    <row r="2856" spans="1:12" s="6" customFormat="1" ht="19.75" customHeight="1" x14ac:dyDescent="0.25">
      <c r="A2856" s="22">
        <v>101010289</v>
      </c>
      <c r="B2856" s="7" t="s">
        <v>4426</v>
      </c>
      <c r="C2856" s="8">
        <v>949629128</v>
      </c>
      <c r="D2856" s="8" t="s">
        <v>28500</v>
      </c>
      <c r="E2856" s="7" t="s">
        <v>4427</v>
      </c>
      <c r="F2856" s="7" t="s">
        <v>4428</v>
      </c>
      <c r="G2856" s="7" t="s">
        <v>4379</v>
      </c>
      <c r="H2856" s="7" t="s">
        <v>4389</v>
      </c>
      <c r="I2856" s="7" t="s">
        <v>3793</v>
      </c>
      <c r="J2856" s="7" t="s">
        <v>4429</v>
      </c>
      <c r="K2856" s="9">
        <v>44197</v>
      </c>
      <c r="L2856" s="9">
        <v>47483</v>
      </c>
    </row>
    <row r="2857" spans="1:12" s="6" customFormat="1" ht="19.75" customHeight="1" x14ac:dyDescent="0.25">
      <c r="A2857" s="22">
        <v>101014611</v>
      </c>
      <c r="B2857" s="7" t="s">
        <v>4435</v>
      </c>
      <c r="C2857" s="8">
        <v>949628546</v>
      </c>
      <c r="D2857" s="8" t="s">
        <v>30940</v>
      </c>
      <c r="E2857" s="7" t="s">
        <v>4436</v>
      </c>
      <c r="F2857" s="7" t="s">
        <v>4437</v>
      </c>
      <c r="G2857" s="7" t="s">
        <v>4438</v>
      </c>
      <c r="H2857" s="7" t="s">
        <v>4439</v>
      </c>
      <c r="I2857" s="7" t="s">
        <v>3793</v>
      </c>
      <c r="J2857" s="7" t="s">
        <v>4440</v>
      </c>
      <c r="K2857" s="9">
        <v>44197</v>
      </c>
      <c r="L2857" s="9">
        <v>47483</v>
      </c>
    </row>
    <row r="2858" spans="1:12" s="6" customFormat="1" ht="19.75" customHeight="1" x14ac:dyDescent="0.25">
      <c r="A2858" s="23">
        <v>101008586</v>
      </c>
      <c r="B2858" s="10" t="s">
        <v>23892</v>
      </c>
      <c r="C2858" s="11">
        <v>949627673</v>
      </c>
      <c r="D2858" s="8" t="s">
        <v>29315</v>
      </c>
      <c r="E2858" s="10" t="s">
        <v>23893</v>
      </c>
      <c r="F2858" s="10" t="s">
        <v>23894</v>
      </c>
      <c r="G2858" s="10" t="s">
        <v>23895</v>
      </c>
      <c r="H2858" s="10" t="s">
        <v>23896</v>
      </c>
      <c r="I2858" s="10" t="s">
        <v>23741</v>
      </c>
      <c r="J2858" s="10" t="s">
        <v>23897</v>
      </c>
      <c r="K2858" s="12">
        <v>44197</v>
      </c>
      <c r="L2858" s="12">
        <v>47483</v>
      </c>
    </row>
    <row r="2859" spans="1:12" s="6" customFormat="1" ht="19.75" customHeight="1" x14ac:dyDescent="0.25">
      <c r="A2859" s="22">
        <v>101008117</v>
      </c>
      <c r="B2859" s="7" t="s">
        <v>5275</v>
      </c>
      <c r="C2859" s="8">
        <v>949627382</v>
      </c>
      <c r="D2859" s="8" t="s">
        <v>32069</v>
      </c>
      <c r="E2859" s="7" t="s">
        <v>5276</v>
      </c>
      <c r="F2859" s="7" t="s">
        <v>5277</v>
      </c>
      <c r="G2859" s="7" t="s">
        <v>4844</v>
      </c>
      <c r="H2859" s="7" t="s">
        <v>3829</v>
      </c>
      <c r="I2859" s="7" t="s">
        <v>3793</v>
      </c>
      <c r="J2859" s="7" t="s">
        <v>5278</v>
      </c>
      <c r="K2859" s="9">
        <v>44197</v>
      </c>
      <c r="L2859" s="9">
        <v>47483</v>
      </c>
    </row>
    <row r="2860" spans="1:12" s="6" customFormat="1" ht="19.75" customHeight="1" x14ac:dyDescent="0.25">
      <c r="A2860" s="23">
        <v>101008398</v>
      </c>
      <c r="B2860" s="10" t="s">
        <v>9087</v>
      </c>
      <c r="C2860" s="11">
        <v>949627285</v>
      </c>
      <c r="D2860" s="8" t="s">
        <v>29855</v>
      </c>
      <c r="E2860" s="10" t="s">
        <v>9088</v>
      </c>
      <c r="F2860" s="10" t="s">
        <v>9089</v>
      </c>
      <c r="G2860" s="10" t="s">
        <v>8991</v>
      </c>
      <c r="H2860" s="10" t="s">
        <v>8992</v>
      </c>
      <c r="I2860" s="10" t="s">
        <v>3793</v>
      </c>
      <c r="J2860" s="10" t="s">
        <v>9090</v>
      </c>
      <c r="K2860" s="12">
        <v>44197</v>
      </c>
      <c r="L2860" s="12">
        <v>47483</v>
      </c>
    </row>
    <row r="2861" spans="1:12" s="6" customFormat="1" ht="19.75" customHeight="1" x14ac:dyDescent="0.25">
      <c r="A2861" s="22">
        <v>101048349</v>
      </c>
      <c r="B2861" s="7" t="s">
        <v>9790</v>
      </c>
      <c r="C2861" s="8">
        <v>949627188</v>
      </c>
      <c r="D2861" s="8" t="s">
        <v>32941</v>
      </c>
      <c r="E2861" s="7" t="s">
        <v>9791</v>
      </c>
      <c r="F2861" s="7" t="s">
        <v>9792</v>
      </c>
      <c r="G2861" s="7" t="s">
        <v>9758</v>
      </c>
      <c r="H2861" s="7" t="s">
        <v>9753</v>
      </c>
      <c r="I2861" s="7" t="s">
        <v>3793</v>
      </c>
      <c r="J2861" s="7" t="s">
        <v>9793</v>
      </c>
      <c r="K2861" s="9">
        <v>44501</v>
      </c>
      <c r="L2861" s="9">
        <v>47483</v>
      </c>
    </row>
    <row r="2862" spans="1:12" s="6" customFormat="1" ht="19.75" customHeight="1" x14ac:dyDescent="0.25">
      <c r="A2862" s="22">
        <v>101008109</v>
      </c>
      <c r="B2862" s="7" t="s">
        <v>675</v>
      </c>
      <c r="C2862" s="8">
        <v>949627091</v>
      </c>
      <c r="D2862" s="8" t="s">
        <v>28304</v>
      </c>
      <c r="E2862" s="7" t="s">
        <v>676</v>
      </c>
      <c r="F2862" s="7" t="s">
        <v>677</v>
      </c>
      <c r="G2862" s="7" t="s">
        <v>653</v>
      </c>
      <c r="H2862" s="7" t="s">
        <v>654</v>
      </c>
      <c r="I2862" s="7" t="s">
        <v>396</v>
      </c>
      <c r="J2862" s="7" t="s">
        <v>678</v>
      </c>
      <c r="K2862" s="9">
        <v>44197</v>
      </c>
      <c r="L2862" s="9">
        <v>47483</v>
      </c>
    </row>
    <row r="2863" spans="1:12" s="6" customFormat="1" ht="19.75" customHeight="1" x14ac:dyDescent="0.25">
      <c r="A2863" s="23">
        <v>101012063</v>
      </c>
      <c r="B2863" s="10" t="s">
        <v>27739</v>
      </c>
      <c r="C2863" s="11">
        <v>949626800</v>
      </c>
      <c r="D2863" s="8" t="s">
        <v>30161</v>
      </c>
      <c r="E2863" s="10" t="s">
        <v>27740</v>
      </c>
      <c r="F2863" s="10" t="s">
        <v>27741</v>
      </c>
      <c r="G2863" s="10" t="s">
        <v>10730</v>
      </c>
      <c r="H2863" s="10" t="s">
        <v>27742</v>
      </c>
      <c r="I2863" s="10" t="s">
        <v>26884</v>
      </c>
      <c r="J2863" s="10" t="s">
        <v>27743</v>
      </c>
      <c r="K2863" s="12">
        <v>44197</v>
      </c>
      <c r="L2863" s="12">
        <v>47483</v>
      </c>
    </row>
    <row r="2864" spans="1:12" s="6" customFormat="1" ht="19.75" customHeight="1" x14ac:dyDescent="0.25">
      <c r="A2864" s="23">
        <v>101004405</v>
      </c>
      <c r="B2864" s="10" t="s">
        <v>6836</v>
      </c>
      <c r="C2864" s="11">
        <v>949626703</v>
      </c>
      <c r="D2864" s="8" t="s">
        <v>31826</v>
      </c>
      <c r="E2864" s="10" t="s">
        <v>6837</v>
      </c>
      <c r="F2864" s="10" t="s">
        <v>6838</v>
      </c>
      <c r="G2864" s="10" t="s">
        <v>6839</v>
      </c>
      <c r="H2864" s="10" t="s">
        <v>6840</v>
      </c>
      <c r="I2864" s="10" t="s">
        <v>3793</v>
      </c>
      <c r="J2864" s="10" t="s">
        <v>6841</v>
      </c>
      <c r="K2864" s="12">
        <v>44197</v>
      </c>
      <c r="L2864" s="12">
        <v>47483</v>
      </c>
    </row>
    <row r="2865" spans="1:12" s="6" customFormat="1" ht="19.75" customHeight="1" x14ac:dyDescent="0.25">
      <c r="A2865" s="22">
        <v>101013644</v>
      </c>
      <c r="B2865" s="7" t="s">
        <v>12431</v>
      </c>
      <c r="C2865" s="8">
        <v>946417070</v>
      </c>
      <c r="D2865" s="8" t="s">
        <v>30619</v>
      </c>
      <c r="E2865" s="7" t="s">
        <v>12432</v>
      </c>
      <c r="F2865" s="7" t="s">
        <v>12433</v>
      </c>
      <c r="G2865" s="7" t="s">
        <v>12434</v>
      </c>
      <c r="H2865" s="7" t="s">
        <v>12415</v>
      </c>
      <c r="I2865" s="7" t="s">
        <v>12190</v>
      </c>
      <c r="J2865" s="7" t="s">
        <v>12435</v>
      </c>
      <c r="K2865" s="9">
        <v>44197</v>
      </c>
      <c r="L2865" s="9">
        <v>47483</v>
      </c>
    </row>
    <row r="2866" spans="1:12" s="6" customFormat="1" ht="19.75" customHeight="1" x14ac:dyDescent="0.25">
      <c r="A2866" s="23">
        <v>101014671</v>
      </c>
      <c r="B2866" s="10" t="s">
        <v>7105</v>
      </c>
      <c r="C2866" s="11">
        <v>949626218</v>
      </c>
      <c r="D2866" s="8" t="s">
        <v>29548</v>
      </c>
      <c r="E2866" s="10" t="s">
        <v>7106</v>
      </c>
      <c r="F2866" s="10" t="s">
        <v>7107</v>
      </c>
      <c r="G2866" s="10" t="s">
        <v>7108</v>
      </c>
      <c r="H2866" s="10" t="s">
        <v>7109</v>
      </c>
      <c r="I2866" s="10" t="s">
        <v>3793</v>
      </c>
      <c r="J2866" s="10" t="s">
        <v>4434</v>
      </c>
      <c r="K2866" s="12">
        <v>44197</v>
      </c>
      <c r="L2866" s="12">
        <v>47483</v>
      </c>
    </row>
    <row r="2867" spans="1:12" s="6" customFormat="1" ht="19.75" customHeight="1" x14ac:dyDescent="0.25">
      <c r="A2867" s="23">
        <v>101008743</v>
      </c>
      <c r="B2867" s="10" t="s">
        <v>10432</v>
      </c>
      <c r="C2867" s="11">
        <v>949625927</v>
      </c>
      <c r="D2867" s="8" t="s">
        <v>28974</v>
      </c>
      <c r="E2867" s="10" t="s">
        <v>10433</v>
      </c>
      <c r="F2867" s="10" t="s">
        <v>10434</v>
      </c>
      <c r="G2867" s="10" t="s">
        <v>10298</v>
      </c>
      <c r="H2867" s="10" t="s">
        <v>4033</v>
      </c>
      <c r="I2867" s="10" t="s">
        <v>3793</v>
      </c>
      <c r="J2867" s="10" t="s">
        <v>10435</v>
      </c>
      <c r="K2867" s="12">
        <v>44197</v>
      </c>
      <c r="L2867" s="12">
        <v>47483</v>
      </c>
    </row>
    <row r="2868" spans="1:12" s="6" customFormat="1" ht="19.75" customHeight="1" x14ac:dyDescent="0.25">
      <c r="A2868" s="22">
        <v>101014389</v>
      </c>
      <c r="B2868" s="7" t="s">
        <v>6732</v>
      </c>
      <c r="C2868" s="8">
        <v>949625733</v>
      </c>
      <c r="D2868" s="8" t="s">
        <v>28714</v>
      </c>
      <c r="E2868" s="7" t="s">
        <v>6733</v>
      </c>
      <c r="F2868" s="7" t="s">
        <v>6734</v>
      </c>
      <c r="G2868" s="7" t="s">
        <v>3910</v>
      </c>
      <c r="H2868" s="7" t="s">
        <v>6735</v>
      </c>
      <c r="I2868" s="7" t="s">
        <v>3793</v>
      </c>
      <c r="J2868" s="7" t="s">
        <v>6736</v>
      </c>
      <c r="K2868" s="9">
        <v>44197</v>
      </c>
      <c r="L2868" s="9">
        <v>47483</v>
      </c>
    </row>
    <row r="2869" spans="1:12" s="6" customFormat="1" ht="19.75" customHeight="1" x14ac:dyDescent="0.25">
      <c r="A2869" s="23">
        <v>101014624</v>
      </c>
      <c r="B2869" s="10" t="s">
        <v>15701</v>
      </c>
      <c r="C2869" s="11">
        <v>943379224</v>
      </c>
      <c r="D2869" s="8" t="s">
        <v>32892</v>
      </c>
      <c r="E2869" s="10" t="s">
        <v>15702</v>
      </c>
      <c r="F2869" s="10" t="s">
        <v>15703</v>
      </c>
      <c r="G2869" s="10" t="s">
        <v>15704</v>
      </c>
      <c r="H2869" s="10" t="s">
        <v>15637</v>
      </c>
      <c r="I2869" s="10" t="s">
        <v>12190</v>
      </c>
      <c r="J2869" s="10" t="s">
        <v>15705</v>
      </c>
      <c r="K2869" s="12">
        <v>44197</v>
      </c>
      <c r="L2869" s="12">
        <v>47483</v>
      </c>
    </row>
    <row r="2870" spans="1:12" s="6" customFormat="1" ht="19.75" customHeight="1" x14ac:dyDescent="0.25">
      <c r="A2870" s="22">
        <v>101014621</v>
      </c>
      <c r="B2870" s="7" t="s">
        <v>26907</v>
      </c>
      <c r="C2870" s="8">
        <v>949625442</v>
      </c>
      <c r="D2870" s="8" t="s">
        <v>28802</v>
      </c>
      <c r="E2870" s="7" t="s">
        <v>26908</v>
      </c>
      <c r="F2870" s="7" t="s">
        <v>26909</v>
      </c>
      <c r="G2870" s="7" t="s">
        <v>14084</v>
      </c>
      <c r="H2870" s="7" t="s">
        <v>26910</v>
      </c>
      <c r="I2870" s="7" t="s">
        <v>26884</v>
      </c>
      <c r="J2870" s="7" t="s">
        <v>26911</v>
      </c>
      <c r="K2870" s="9">
        <v>44197</v>
      </c>
      <c r="L2870" s="9">
        <v>47483</v>
      </c>
    </row>
    <row r="2871" spans="1:12" s="6" customFormat="1" ht="19.75" customHeight="1" x14ac:dyDescent="0.25">
      <c r="A2871" s="23">
        <v>101012787</v>
      </c>
      <c r="B2871" s="10" t="s">
        <v>10065</v>
      </c>
      <c r="C2871" s="11">
        <v>949625248</v>
      </c>
      <c r="D2871" s="8" t="s">
        <v>32043</v>
      </c>
      <c r="E2871" s="10" t="s">
        <v>10066</v>
      </c>
      <c r="F2871" s="10" t="s">
        <v>10067</v>
      </c>
      <c r="G2871" s="10" t="s">
        <v>10068</v>
      </c>
      <c r="H2871" s="10" t="s">
        <v>10063</v>
      </c>
      <c r="I2871" s="10" t="s">
        <v>3793</v>
      </c>
      <c r="J2871" s="10" t="s">
        <v>10069</v>
      </c>
      <c r="K2871" s="12">
        <v>44197</v>
      </c>
      <c r="L2871" s="12">
        <v>47483</v>
      </c>
    </row>
    <row r="2872" spans="1:12" s="6" customFormat="1" ht="19.75" customHeight="1" x14ac:dyDescent="0.25">
      <c r="A2872" s="23">
        <v>101008633</v>
      </c>
      <c r="B2872" s="10" t="s">
        <v>9960</v>
      </c>
      <c r="C2872" s="11">
        <v>949624957</v>
      </c>
      <c r="D2872" s="8" t="s">
        <v>30941</v>
      </c>
      <c r="E2872" s="10" t="s">
        <v>9961</v>
      </c>
      <c r="F2872" s="10" t="s">
        <v>9962</v>
      </c>
      <c r="G2872" s="10" t="s">
        <v>9963</v>
      </c>
      <c r="H2872" s="10" t="s">
        <v>9946</v>
      </c>
      <c r="I2872" s="10" t="s">
        <v>3793</v>
      </c>
      <c r="J2872" s="10" t="s">
        <v>9964</v>
      </c>
      <c r="K2872" s="12">
        <v>44197</v>
      </c>
      <c r="L2872" s="12">
        <v>47483</v>
      </c>
    </row>
    <row r="2873" spans="1:12" s="6" customFormat="1" ht="19.75" customHeight="1" x14ac:dyDescent="0.25">
      <c r="A2873" s="22">
        <v>101008952</v>
      </c>
      <c r="B2873" s="7" t="s">
        <v>25256</v>
      </c>
      <c r="C2873" s="8">
        <v>949624763</v>
      </c>
      <c r="D2873" s="8" t="s">
        <v>31795</v>
      </c>
      <c r="E2873" s="7" t="s">
        <v>25257</v>
      </c>
      <c r="F2873" s="7" t="s">
        <v>25258</v>
      </c>
      <c r="G2873" s="7" t="s">
        <v>25259</v>
      </c>
      <c r="H2873" s="7" t="s">
        <v>25254</v>
      </c>
      <c r="I2873" s="7" t="s">
        <v>25225</v>
      </c>
      <c r="J2873" s="7" t="s">
        <v>25260</v>
      </c>
      <c r="K2873" s="9">
        <v>44197</v>
      </c>
      <c r="L2873" s="9">
        <v>47483</v>
      </c>
    </row>
    <row r="2874" spans="1:12" s="6" customFormat="1" ht="19.75" customHeight="1" x14ac:dyDescent="0.25">
      <c r="A2874" s="22">
        <v>101048905</v>
      </c>
      <c r="B2874" s="7" t="s">
        <v>21647</v>
      </c>
      <c r="C2874" s="8">
        <v>928222392</v>
      </c>
      <c r="D2874" s="8" t="s">
        <v>32181</v>
      </c>
      <c r="E2874" s="7" t="s">
        <v>21648</v>
      </c>
      <c r="F2874" s="7" t="s">
        <v>21649</v>
      </c>
      <c r="G2874" s="7" t="s">
        <v>21650</v>
      </c>
      <c r="H2874" s="7" t="s">
        <v>21651</v>
      </c>
      <c r="I2874" s="7" t="s">
        <v>20195</v>
      </c>
      <c r="J2874" s="7" t="s">
        <v>21652</v>
      </c>
      <c r="K2874" s="9">
        <v>44501</v>
      </c>
      <c r="L2874" s="9">
        <v>47483</v>
      </c>
    </row>
    <row r="2875" spans="1:12" s="6" customFormat="1" ht="19.75" customHeight="1" x14ac:dyDescent="0.25">
      <c r="A2875" s="22">
        <v>101008383</v>
      </c>
      <c r="B2875" s="7" t="s">
        <v>8677</v>
      </c>
      <c r="C2875" s="8">
        <v>949624472</v>
      </c>
      <c r="D2875" s="8" t="s">
        <v>29929</v>
      </c>
      <c r="E2875" s="7" t="s">
        <v>8678</v>
      </c>
      <c r="F2875" s="7" t="s">
        <v>8679</v>
      </c>
      <c r="G2875" s="7" t="s">
        <v>8680</v>
      </c>
      <c r="H2875" s="7" t="s">
        <v>8681</v>
      </c>
      <c r="I2875" s="7" t="s">
        <v>3793</v>
      </c>
      <c r="J2875" s="7" t="s">
        <v>8682</v>
      </c>
      <c r="K2875" s="9">
        <v>44197</v>
      </c>
      <c r="L2875" s="9">
        <v>47483</v>
      </c>
    </row>
    <row r="2876" spans="1:12" s="6" customFormat="1" ht="19.75" customHeight="1" x14ac:dyDescent="0.25">
      <c r="A2876" s="23">
        <v>101014004</v>
      </c>
      <c r="B2876" s="10" t="s">
        <v>3611</v>
      </c>
      <c r="C2876" s="11">
        <v>949624375</v>
      </c>
      <c r="D2876" s="8" t="s">
        <v>29451</v>
      </c>
      <c r="E2876" s="10" t="s">
        <v>3612</v>
      </c>
      <c r="F2876" s="10" t="s">
        <v>3613</v>
      </c>
      <c r="G2876" s="10" t="s">
        <v>431</v>
      </c>
      <c r="H2876" s="10" t="s">
        <v>3614</v>
      </c>
      <c r="I2876" s="10" t="s">
        <v>3596</v>
      </c>
      <c r="J2876" s="10" t="s">
        <v>3615</v>
      </c>
      <c r="K2876" s="12">
        <v>44197</v>
      </c>
      <c r="L2876" s="12">
        <v>47483</v>
      </c>
    </row>
    <row r="2877" spans="1:12" s="6" customFormat="1" ht="19.75" customHeight="1" x14ac:dyDescent="0.25">
      <c r="A2877" s="22">
        <v>101048636</v>
      </c>
      <c r="B2877" s="7" t="s">
        <v>4594</v>
      </c>
      <c r="C2877" s="8">
        <v>949624084</v>
      </c>
      <c r="D2877" s="8" t="s">
        <v>32928</v>
      </c>
      <c r="E2877" s="7" t="s">
        <v>4595</v>
      </c>
      <c r="F2877" s="7" t="s">
        <v>4596</v>
      </c>
      <c r="G2877" s="7" t="s">
        <v>4597</v>
      </c>
      <c r="H2877" s="7" t="s">
        <v>4598</v>
      </c>
      <c r="I2877" s="7" t="s">
        <v>3793</v>
      </c>
      <c r="J2877" s="7" t="s">
        <v>4599</v>
      </c>
      <c r="K2877" s="9">
        <v>44501</v>
      </c>
      <c r="L2877" s="9">
        <v>47483</v>
      </c>
    </row>
    <row r="2878" spans="1:12" s="6" customFormat="1" ht="19.75" customHeight="1" x14ac:dyDescent="0.25">
      <c r="A2878" s="23">
        <v>101011768</v>
      </c>
      <c r="B2878" s="10" t="s">
        <v>1760</v>
      </c>
      <c r="C2878" s="11">
        <v>949623987</v>
      </c>
      <c r="D2878" s="8" t="s">
        <v>30042</v>
      </c>
      <c r="E2878" s="10" t="s">
        <v>1761</v>
      </c>
      <c r="F2878" s="10" t="s">
        <v>1762</v>
      </c>
      <c r="G2878" s="10" t="s">
        <v>1763</v>
      </c>
      <c r="H2878" s="10" t="s">
        <v>1709</v>
      </c>
      <c r="I2878" s="10" t="s">
        <v>1620</v>
      </c>
      <c r="J2878" s="10" t="s">
        <v>1764</v>
      </c>
      <c r="K2878" s="12">
        <v>44197</v>
      </c>
      <c r="L2878" s="12">
        <v>47483</v>
      </c>
    </row>
    <row r="2879" spans="1:12" s="6" customFormat="1" ht="19.75" customHeight="1" x14ac:dyDescent="0.25">
      <c r="A2879" s="23">
        <v>101012055</v>
      </c>
      <c r="B2879" s="10" t="s">
        <v>24014</v>
      </c>
      <c r="C2879" s="11">
        <v>946414839</v>
      </c>
      <c r="D2879" s="8" t="s">
        <v>29289</v>
      </c>
      <c r="E2879" s="10" t="s">
        <v>24015</v>
      </c>
      <c r="F2879" s="10" t="s">
        <v>24016</v>
      </c>
      <c r="G2879" s="10" t="s">
        <v>24017</v>
      </c>
      <c r="H2879" s="10" t="s">
        <v>24018</v>
      </c>
      <c r="I2879" s="10" t="s">
        <v>23741</v>
      </c>
      <c r="J2879" s="10" t="s">
        <v>24019</v>
      </c>
      <c r="K2879" s="12">
        <v>44197</v>
      </c>
      <c r="L2879" s="12">
        <v>47483</v>
      </c>
    </row>
    <row r="2880" spans="1:12" s="6" customFormat="1" ht="19.75" customHeight="1" x14ac:dyDescent="0.25">
      <c r="A2880" s="22">
        <v>101010853</v>
      </c>
      <c r="B2880" s="7" t="s">
        <v>1975</v>
      </c>
      <c r="C2880" s="8">
        <v>949623793</v>
      </c>
      <c r="D2880" s="8" t="s">
        <v>28906</v>
      </c>
      <c r="E2880" s="7" t="s">
        <v>1976</v>
      </c>
      <c r="F2880" s="7" t="s">
        <v>1977</v>
      </c>
      <c r="G2880" s="7" t="s">
        <v>1978</v>
      </c>
      <c r="H2880" s="7" t="s">
        <v>1979</v>
      </c>
      <c r="I2880" s="7" t="s">
        <v>1620</v>
      </c>
      <c r="J2880" s="7" t="s">
        <v>1980</v>
      </c>
      <c r="K2880" s="9">
        <v>44197</v>
      </c>
      <c r="L2880" s="9">
        <v>47483</v>
      </c>
    </row>
    <row r="2881" spans="1:12" s="6" customFormat="1" ht="19.75" customHeight="1" x14ac:dyDescent="0.25">
      <c r="A2881" s="23">
        <v>101006976</v>
      </c>
      <c r="B2881" s="10" t="s">
        <v>5879</v>
      </c>
      <c r="C2881" s="11">
        <v>949623696</v>
      </c>
      <c r="D2881" s="8" t="s">
        <v>28781</v>
      </c>
      <c r="E2881" s="10" t="s">
        <v>5880</v>
      </c>
      <c r="F2881" s="10" t="s">
        <v>5881</v>
      </c>
      <c r="G2881" s="10" t="s">
        <v>5846</v>
      </c>
      <c r="H2881" s="10" t="s">
        <v>5847</v>
      </c>
      <c r="I2881" s="10" t="s">
        <v>3793</v>
      </c>
      <c r="J2881" s="10" t="s">
        <v>5882</v>
      </c>
      <c r="K2881" s="12">
        <v>44197</v>
      </c>
      <c r="L2881" s="12">
        <v>47483</v>
      </c>
    </row>
    <row r="2882" spans="1:12" s="6" customFormat="1" ht="19.75" customHeight="1" x14ac:dyDescent="0.25">
      <c r="A2882" s="23">
        <v>101010516</v>
      </c>
      <c r="B2882" s="10" t="s">
        <v>18846</v>
      </c>
      <c r="C2882" s="11">
        <v>949623502</v>
      </c>
      <c r="D2882" s="8" t="s">
        <v>30553</v>
      </c>
      <c r="E2882" s="10" t="s">
        <v>18847</v>
      </c>
      <c r="F2882" s="10" t="s">
        <v>18848</v>
      </c>
      <c r="G2882" s="10" t="s">
        <v>18849</v>
      </c>
      <c r="H2882" s="10" t="s">
        <v>18829</v>
      </c>
      <c r="I2882" s="10" t="s">
        <v>12190</v>
      </c>
      <c r="J2882" s="10" t="s">
        <v>18850</v>
      </c>
      <c r="K2882" s="12">
        <v>44197</v>
      </c>
      <c r="L2882" s="12">
        <v>47483</v>
      </c>
    </row>
    <row r="2883" spans="1:12" s="6" customFormat="1" ht="19.75" customHeight="1" x14ac:dyDescent="0.25">
      <c r="A2883" s="23">
        <v>101013841</v>
      </c>
      <c r="B2883" s="10" t="s">
        <v>22442</v>
      </c>
      <c r="C2883" s="11">
        <v>949623308</v>
      </c>
      <c r="D2883" s="8" t="s">
        <v>29748</v>
      </c>
      <c r="E2883" s="10" t="s">
        <v>22443</v>
      </c>
      <c r="F2883" s="10" t="s">
        <v>22444</v>
      </c>
      <c r="G2883" s="10" t="s">
        <v>22445</v>
      </c>
      <c r="H2883" s="10" t="s">
        <v>22376</v>
      </c>
      <c r="I2883" s="10" t="s">
        <v>22305</v>
      </c>
      <c r="J2883" s="10" t="s">
        <v>22446</v>
      </c>
      <c r="K2883" s="12">
        <v>44197</v>
      </c>
      <c r="L2883" s="12">
        <v>47483</v>
      </c>
    </row>
    <row r="2884" spans="1:12" s="6" customFormat="1" ht="19.75" customHeight="1" x14ac:dyDescent="0.25">
      <c r="A2884" s="23">
        <v>101048542</v>
      </c>
      <c r="B2884" s="10" t="s">
        <v>25373</v>
      </c>
      <c r="C2884" s="11">
        <v>949623114</v>
      </c>
      <c r="D2884" s="8" t="e">
        <v>#N/A</v>
      </c>
      <c r="E2884" s="10" t="s">
        <v>25374</v>
      </c>
      <c r="F2884" s="10" t="s">
        <v>25375</v>
      </c>
      <c r="G2884" s="10" t="s">
        <v>25376</v>
      </c>
      <c r="H2884" s="10" t="s">
        <v>25377</v>
      </c>
      <c r="I2884" s="10" t="s">
        <v>25225</v>
      </c>
      <c r="J2884" s="10" t="s">
        <v>25378</v>
      </c>
      <c r="K2884" s="12">
        <v>44501</v>
      </c>
      <c r="L2884" s="12">
        <v>47483</v>
      </c>
    </row>
    <row r="2885" spans="1:12" s="6" customFormat="1" ht="19.75" customHeight="1" x14ac:dyDescent="0.25">
      <c r="A2885" s="23">
        <v>101049052</v>
      </c>
      <c r="B2885" s="10" t="s">
        <v>26505</v>
      </c>
      <c r="C2885" s="11">
        <v>920673173</v>
      </c>
      <c r="D2885" s="8" t="s">
        <v>29146</v>
      </c>
      <c r="E2885" s="10" t="s">
        <v>26506</v>
      </c>
      <c r="F2885" s="10" t="s">
        <v>26507</v>
      </c>
      <c r="G2885" s="10" t="s">
        <v>456</v>
      </c>
      <c r="H2885" s="10" t="s">
        <v>26433</v>
      </c>
      <c r="I2885" s="10" t="s">
        <v>26314</v>
      </c>
      <c r="J2885" s="10" t="s">
        <v>26508</v>
      </c>
      <c r="K2885" s="12">
        <v>44501</v>
      </c>
      <c r="L2885" s="12">
        <v>47483</v>
      </c>
    </row>
    <row r="2886" spans="1:12" s="6" customFormat="1" ht="19.75" customHeight="1" x14ac:dyDescent="0.25">
      <c r="A2886" s="23">
        <v>101012376</v>
      </c>
      <c r="B2886" s="10" t="s">
        <v>1102</v>
      </c>
      <c r="C2886" s="11">
        <v>949622726</v>
      </c>
      <c r="D2886" s="8" t="s">
        <v>30685</v>
      </c>
      <c r="E2886" s="10" t="s">
        <v>1103</v>
      </c>
      <c r="F2886" s="10" t="s">
        <v>1104</v>
      </c>
      <c r="G2886" s="10" t="s">
        <v>1105</v>
      </c>
      <c r="H2886" s="10" t="s">
        <v>1106</v>
      </c>
      <c r="I2886" s="10" t="s">
        <v>1028</v>
      </c>
      <c r="J2886" s="10" t="s">
        <v>1107</v>
      </c>
      <c r="K2886" s="12">
        <v>44197</v>
      </c>
      <c r="L2886" s="12">
        <v>47483</v>
      </c>
    </row>
    <row r="2887" spans="1:12" s="6" customFormat="1" ht="19.75" customHeight="1" x14ac:dyDescent="0.25">
      <c r="A2887" s="22">
        <v>101012010</v>
      </c>
      <c r="B2887" s="7" t="s">
        <v>27442</v>
      </c>
      <c r="C2887" s="8">
        <v>943376314</v>
      </c>
      <c r="D2887" s="8" t="s">
        <v>31959</v>
      </c>
      <c r="E2887" s="7" t="s">
        <v>27443</v>
      </c>
      <c r="F2887" s="7" t="s">
        <v>27444</v>
      </c>
      <c r="G2887" s="7" t="s">
        <v>27445</v>
      </c>
      <c r="H2887" s="7" t="s">
        <v>27295</v>
      </c>
      <c r="I2887" s="7" t="s">
        <v>26884</v>
      </c>
      <c r="J2887" s="7" t="s">
        <v>27446</v>
      </c>
      <c r="K2887" s="9">
        <v>44197</v>
      </c>
      <c r="L2887" s="9">
        <v>47483</v>
      </c>
    </row>
    <row r="2888" spans="1:12" s="6" customFormat="1" ht="19.75" customHeight="1" x14ac:dyDescent="0.25">
      <c r="A2888" s="23">
        <v>101015356</v>
      </c>
      <c r="B2888" s="10" t="s">
        <v>3056</v>
      </c>
      <c r="C2888" s="11">
        <v>892995969</v>
      </c>
      <c r="D2888" s="8" t="s">
        <v>29727</v>
      </c>
      <c r="E2888" s="10" t="s">
        <v>3057</v>
      </c>
      <c r="F2888" s="10" t="s">
        <v>3058</v>
      </c>
      <c r="G2888" s="10" t="s">
        <v>3059</v>
      </c>
      <c r="H2888" s="10" t="s">
        <v>3034</v>
      </c>
      <c r="I2888" s="10" t="s">
        <v>1620</v>
      </c>
      <c r="J2888" s="10" t="s">
        <v>3060</v>
      </c>
      <c r="K2888" s="12">
        <v>44197</v>
      </c>
      <c r="L2888" s="12">
        <v>47483</v>
      </c>
    </row>
    <row r="2889" spans="1:12" s="6" customFormat="1" ht="19.75" customHeight="1" x14ac:dyDescent="0.25">
      <c r="A2889" s="23">
        <v>101013396</v>
      </c>
      <c r="B2889" s="10" t="s">
        <v>24539</v>
      </c>
      <c r="C2889" s="11">
        <v>949622338</v>
      </c>
      <c r="D2889" s="8" t="s">
        <v>28062</v>
      </c>
      <c r="E2889" s="10" t="s">
        <v>24540</v>
      </c>
      <c r="F2889" s="10" t="s">
        <v>24541</v>
      </c>
      <c r="G2889" s="10" t="s">
        <v>24542</v>
      </c>
      <c r="H2889" s="10" t="s">
        <v>24543</v>
      </c>
      <c r="I2889" s="10" t="s">
        <v>23741</v>
      </c>
      <c r="J2889" s="10" t="s">
        <v>24544</v>
      </c>
      <c r="K2889" s="12">
        <v>44197</v>
      </c>
      <c r="L2889" s="12">
        <v>47483</v>
      </c>
    </row>
    <row r="2890" spans="1:12" s="6" customFormat="1" ht="19.75" customHeight="1" x14ac:dyDescent="0.25">
      <c r="A2890" s="23">
        <v>101006580</v>
      </c>
      <c r="B2890" s="10" t="s">
        <v>11565</v>
      </c>
      <c r="C2890" s="11">
        <v>949622241</v>
      </c>
      <c r="D2890" s="8" t="s">
        <v>31351</v>
      </c>
      <c r="E2890" s="10" t="s">
        <v>11566</v>
      </c>
      <c r="F2890" s="10" t="s">
        <v>11567</v>
      </c>
      <c r="G2890" s="10" t="s">
        <v>11540</v>
      </c>
      <c r="H2890" s="10" t="s">
        <v>11568</v>
      </c>
      <c r="I2890" s="10" t="s">
        <v>3793</v>
      </c>
      <c r="J2890" s="10" t="s">
        <v>11569</v>
      </c>
      <c r="K2890" s="12">
        <v>44197</v>
      </c>
      <c r="L2890" s="12">
        <v>47483</v>
      </c>
    </row>
    <row r="2891" spans="1:12" s="6" customFormat="1" ht="19.75" customHeight="1" x14ac:dyDescent="0.25">
      <c r="A2891" s="22">
        <v>101009293</v>
      </c>
      <c r="B2891" s="7" t="s">
        <v>7740</v>
      </c>
      <c r="C2891" s="8">
        <v>949621950</v>
      </c>
      <c r="D2891" s="8" t="s">
        <v>29582</v>
      </c>
      <c r="E2891" s="7" t="s">
        <v>7741</v>
      </c>
      <c r="F2891" s="7" t="s">
        <v>7742</v>
      </c>
      <c r="G2891" s="7" t="s">
        <v>7737</v>
      </c>
      <c r="H2891" s="7" t="s">
        <v>7738</v>
      </c>
      <c r="I2891" s="7" t="s">
        <v>3793</v>
      </c>
      <c r="J2891" s="7" t="s">
        <v>7743</v>
      </c>
      <c r="K2891" s="9">
        <v>44197</v>
      </c>
      <c r="L2891" s="9">
        <v>47483</v>
      </c>
    </row>
    <row r="2892" spans="1:12" s="6" customFormat="1" ht="19.75" customHeight="1" x14ac:dyDescent="0.25">
      <c r="A2892" s="23">
        <v>101014560</v>
      </c>
      <c r="B2892" s="10" t="s">
        <v>5893</v>
      </c>
      <c r="C2892" s="11">
        <v>949621659</v>
      </c>
      <c r="D2892" s="8" t="s">
        <v>32337</v>
      </c>
      <c r="E2892" s="10" t="s">
        <v>5894</v>
      </c>
      <c r="F2892" s="10" t="s">
        <v>5895</v>
      </c>
      <c r="G2892" s="10" t="s">
        <v>5846</v>
      </c>
      <c r="H2892" s="10" t="s">
        <v>5847</v>
      </c>
      <c r="I2892" s="10" t="s">
        <v>3793</v>
      </c>
      <c r="J2892" s="10" t="s">
        <v>5896</v>
      </c>
      <c r="K2892" s="12">
        <v>44197</v>
      </c>
      <c r="L2892" s="12">
        <v>47483</v>
      </c>
    </row>
    <row r="2893" spans="1:12" s="6" customFormat="1" ht="19.75" customHeight="1" x14ac:dyDescent="0.25">
      <c r="A2893" s="23">
        <v>101009027</v>
      </c>
      <c r="B2893" s="10" t="s">
        <v>5581</v>
      </c>
      <c r="C2893" s="11">
        <v>949621562</v>
      </c>
      <c r="D2893" s="8" t="s">
        <v>32014</v>
      </c>
      <c r="E2893" s="10" t="s">
        <v>5582</v>
      </c>
      <c r="F2893" s="10" t="s">
        <v>5583</v>
      </c>
      <c r="G2893" s="10" t="s">
        <v>5584</v>
      </c>
      <c r="H2893" s="10" t="s">
        <v>5585</v>
      </c>
      <c r="I2893" s="10" t="s">
        <v>3793</v>
      </c>
      <c r="J2893" s="10" t="s">
        <v>5586</v>
      </c>
      <c r="K2893" s="12">
        <v>44197</v>
      </c>
      <c r="L2893" s="12">
        <v>47483</v>
      </c>
    </row>
    <row r="2894" spans="1:12" s="6" customFormat="1" ht="19.75" customHeight="1" x14ac:dyDescent="0.25">
      <c r="A2894" s="22">
        <v>101009160</v>
      </c>
      <c r="B2894" s="7" t="s">
        <v>26175</v>
      </c>
      <c r="C2894" s="8">
        <v>949621465</v>
      </c>
      <c r="D2894" s="8" t="s">
        <v>32252</v>
      </c>
      <c r="E2894" s="7" t="s">
        <v>26176</v>
      </c>
      <c r="F2894" s="7" t="s">
        <v>26177</v>
      </c>
      <c r="G2894" s="7" t="s">
        <v>20605</v>
      </c>
      <c r="H2894" s="7" t="s">
        <v>26178</v>
      </c>
      <c r="I2894" s="7" t="s">
        <v>26116</v>
      </c>
      <c r="J2894" s="7" t="s">
        <v>26179</v>
      </c>
      <c r="K2894" s="9">
        <v>44197</v>
      </c>
      <c r="L2894" s="9">
        <v>47483</v>
      </c>
    </row>
    <row r="2895" spans="1:12" s="6" customFormat="1" ht="19.75" customHeight="1" x14ac:dyDescent="0.25">
      <c r="A2895" s="22">
        <v>101014697</v>
      </c>
      <c r="B2895" s="7" t="s">
        <v>19803</v>
      </c>
      <c r="C2895" s="8">
        <v>949621368</v>
      </c>
      <c r="D2895" s="8" t="s">
        <v>30206</v>
      </c>
      <c r="E2895" s="7" t="s">
        <v>19804</v>
      </c>
      <c r="F2895" s="7" t="s">
        <v>19805</v>
      </c>
      <c r="G2895" s="7" t="s">
        <v>17998</v>
      </c>
      <c r="H2895" s="7" t="s">
        <v>19806</v>
      </c>
      <c r="I2895" s="7" t="s">
        <v>19709</v>
      </c>
      <c r="J2895" s="7" t="s">
        <v>19807</v>
      </c>
      <c r="K2895" s="9">
        <v>44197</v>
      </c>
      <c r="L2895" s="9">
        <v>47483</v>
      </c>
    </row>
    <row r="2896" spans="1:12" s="6" customFormat="1" ht="19.75" customHeight="1" x14ac:dyDescent="0.25">
      <c r="A2896" s="22">
        <v>101011946</v>
      </c>
      <c r="B2896" s="7" t="s">
        <v>9954</v>
      </c>
      <c r="C2896" s="8">
        <v>949621077</v>
      </c>
      <c r="D2896" s="8" t="s">
        <v>30693</v>
      </c>
      <c r="E2896" s="7" t="s">
        <v>9955</v>
      </c>
      <c r="F2896" s="7" t="s">
        <v>9956</v>
      </c>
      <c r="G2896" s="7" t="s">
        <v>9957</v>
      </c>
      <c r="H2896" s="7" t="s">
        <v>9958</v>
      </c>
      <c r="I2896" s="7" t="s">
        <v>3793</v>
      </c>
      <c r="J2896" s="7" t="s">
        <v>9959</v>
      </c>
      <c r="K2896" s="9">
        <v>44197</v>
      </c>
      <c r="L2896" s="9">
        <v>47483</v>
      </c>
    </row>
    <row r="2897" spans="1:12" s="6" customFormat="1" ht="19.75" customHeight="1" x14ac:dyDescent="0.25">
      <c r="A2897" s="22">
        <v>101012461</v>
      </c>
      <c r="B2897" s="7" t="s">
        <v>5849</v>
      </c>
      <c r="C2897" s="8">
        <v>949620980</v>
      </c>
      <c r="D2897" s="8" t="s">
        <v>31028</v>
      </c>
      <c r="E2897" s="7" t="s">
        <v>5850</v>
      </c>
      <c r="F2897" s="7" t="s">
        <v>5851</v>
      </c>
      <c r="G2897" s="7" t="s">
        <v>5852</v>
      </c>
      <c r="H2897" s="7" t="s">
        <v>5853</v>
      </c>
      <c r="I2897" s="7" t="s">
        <v>3793</v>
      </c>
      <c r="J2897" s="7" t="s">
        <v>5854</v>
      </c>
      <c r="K2897" s="9">
        <v>44197</v>
      </c>
      <c r="L2897" s="9">
        <v>47483</v>
      </c>
    </row>
    <row r="2898" spans="1:12" s="6" customFormat="1" ht="19.75" customHeight="1" x14ac:dyDescent="0.25">
      <c r="A2898" s="23">
        <v>101012776</v>
      </c>
      <c r="B2898" s="10" t="s">
        <v>19687</v>
      </c>
      <c r="C2898" s="11">
        <v>949620883</v>
      </c>
      <c r="D2898" s="8" t="s">
        <v>28237</v>
      </c>
      <c r="E2898" s="10" t="s">
        <v>19688</v>
      </c>
      <c r="F2898" s="10" t="s">
        <v>19689</v>
      </c>
      <c r="G2898" s="10" t="s">
        <v>19690</v>
      </c>
      <c r="H2898" s="10" t="s">
        <v>19691</v>
      </c>
      <c r="I2898" s="10" t="s">
        <v>19530</v>
      </c>
      <c r="J2898" s="10" t="s">
        <v>19692</v>
      </c>
      <c r="K2898" s="12">
        <v>44197</v>
      </c>
      <c r="L2898" s="12">
        <v>47483</v>
      </c>
    </row>
    <row r="2899" spans="1:12" s="6" customFormat="1" ht="19.75" customHeight="1" x14ac:dyDescent="0.25">
      <c r="A2899" s="22">
        <v>101010745</v>
      </c>
      <c r="B2899" s="7" t="s">
        <v>8241</v>
      </c>
      <c r="C2899" s="8">
        <v>949620786</v>
      </c>
      <c r="D2899" s="8" t="s">
        <v>32390</v>
      </c>
      <c r="E2899" s="7" t="s">
        <v>8242</v>
      </c>
      <c r="F2899" s="7" t="s">
        <v>8243</v>
      </c>
      <c r="G2899" s="7" t="s">
        <v>8244</v>
      </c>
      <c r="H2899" s="7" t="s">
        <v>3950</v>
      </c>
      <c r="I2899" s="7" t="s">
        <v>3793</v>
      </c>
      <c r="J2899" s="7" t="s">
        <v>8245</v>
      </c>
      <c r="K2899" s="9">
        <v>44197</v>
      </c>
      <c r="L2899" s="9">
        <v>47483</v>
      </c>
    </row>
    <row r="2900" spans="1:12" s="6" customFormat="1" ht="19.75" customHeight="1" x14ac:dyDescent="0.25">
      <c r="A2900" s="22">
        <v>101012397</v>
      </c>
      <c r="B2900" s="7" t="s">
        <v>1127</v>
      </c>
      <c r="C2900" s="8">
        <v>949620689</v>
      </c>
      <c r="D2900" s="8" t="s">
        <v>31925</v>
      </c>
      <c r="E2900" s="7" t="s">
        <v>1128</v>
      </c>
      <c r="F2900" s="7" t="s">
        <v>1129</v>
      </c>
      <c r="G2900" s="7" t="s">
        <v>1130</v>
      </c>
      <c r="H2900" s="7" t="s">
        <v>1106</v>
      </c>
      <c r="I2900" s="7" t="s">
        <v>1028</v>
      </c>
      <c r="J2900" s="7" t="s">
        <v>1131</v>
      </c>
      <c r="K2900" s="9">
        <v>44197</v>
      </c>
      <c r="L2900" s="9">
        <v>47483</v>
      </c>
    </row>
    <row r="2901" spans="1:12" s="6" customFormat="1" ht="19.75" customHeight="1" x14ac:dyDescent="0.25">
      <c r="A2901" s="23">
        <v>101048897</v>
      </c>
      <c r="B2901" s="10" t="s">
        <v>24555</v>
      </c>
      <c r="C2901" s="11">
        <v>949620495</v>
      </c>
      <c r="D2901" s="8" t="s">
        <v>28901</v>
      </c>
      <c r="E2901" s="10" t="s">
        <v>24556</v>
      </c>
      <c r="F2901" s="10" t="s">
        <v>24557</v>
      </c>
      <c r="G2901" s="10" t="s">
        <v>24558</v>
      </c>
      <c r="H2901" s="10" t="s">
        <v>24532</v>
      </c>
      <c r="I2901" s="10" t="s">
        <v>23741</v>
      </c>
      <c r="J2901" s="10" t="s">
        <v>24559</v>
      </c>
      <c r="K2901" s="12">
        <v>44501</v>
      </c>
      <c r="L2901" s="12">
        <v>47483</v>
      </c>
    </row>
    <row r="2902" spans="1:12" s="6" customFormat="1" ht="19.75" customHeight="1" x14ac:dyDescent="0.25">
      <c r="A2902" s="22">
        <v>101013147</v>
      </c>
      <c r="B2902" s="7" t="s">
        <v>10267</v>
      </c>
      <c r="C2902" s="8">
        <v>949620301</v>
      </c>
      <c r="D2902" s="8" t="s">
        <v>28859</v>
      </c>
      <c r="E2902" s="7" t="s">
        <v>10268</v>
      </c>
      <c r="F2902" s="7" t="s">
        <v>10269</v>
      </c>
      <c r="G2902" s="7" t="s">
        <v>10250</v>
      </c>
      <c r="H2902" s="7" t="s">
        <v>10260</v>
      </c>
      <c r="I2902" s="7" t="s">
        <v>3793</v>
      </c>
      <c r="J2902" s="7" t="s">
        <v>10270</v>
      </c>
      <c r="K2902" s="9">
        <v>44197</v>
      </c>
      <c r="L2902" s="9">
        <v>47483</v>
      </c>
    </row>
    <row r="2903" spans="1:12" s="6" customFormat="1" ht="19.75" customHeight="1" x14ac:dyDescent="0.25">
      <c r="A2903" s="23">
        <v>101012517</v>
      </c>
      <c r="B2903" s="10" t="s">
        <v>8609</v>
      </c>
      <c r="C2903" s="11">
        <v>949620204</v>
      </c>
      <c r="D2903" s="8" t="s">
        <v>31052</v>
      </c>
      <c r="E2903" s="10" t="s">
        <v>8610</v>
      </c>
      <c r="F2903" s="10" t="s">
        <v>8611</v>
      </c>
      <c r="G2903" s="10" t="s">
        <v>8612</v>
      </c>
      <c r="H2903" s="10" t="s">
        <v>8613</v>
      </c>
      <c r="I2903" s="10" t="s">
        <v>3793</v>
      </c>
      <c r="J2903" s="10" t="s">
        <v>8614</v>
      </c>
      <c r="K2903" s="12">
        <v>44197</v>
      </c>
      <c r="L2903" s="12">
        <v>47483</v>
      </c>
    </row>
    <row r="2904" spans="1:12" s="6" customFormat="1" ht="19.75" customHeight="1" x14ac:dyDescent="0.25">
      <c r="A2904" s="23">
        <v>101012432</v>
      </c>
      <c r="B2904" s="10" t="s">
        <v>8816</v>
      </c>
      <c r="C2904" s="11">
        <v>894259006</v>
      </c>
      <c r="D2904" s="8" t="s">
        <v>31961</v>
      </c>
      <c r="E2904" s="10" t="s">
        <v>8817</v>
      </c>
      <c r="F2904" s="10" t="s">
        <v>8818</v>
      </c>
      <c r="G2904" s="10" t="s">
        <v>8680</v>
      </c>
      <c r="H2904" s="10" t="s">
        <v>8675</v>
      </c>
      <c r="I2904" s="10" t="s">
        <v>3793</v>
      </c>
      <c r="J2904" s="10" t="s">
        <v>8819</v>
      </c>
      <c r="K2904" s="12">
        <v>44197</v>
      </c>
      <c r="L2904" s="12">
        <v>47483</v>
      </c>
    </row>
    <row r="2905" spans="1:12" s="6" customFormat="1" ht="19.75" customHeight="1" x14ac:dyDescent="0.25">
      <c r="A2905" s="23">
        <v>101011432</v>
      </c>
      <c r="B2905" s="10" t="s">
        <v>4470</v>
      </c>
      <c r="C2905" s="11">
        <v>949619913</v>
      </c>
      <c r="D2905" s="8" t="s">
        <v>29896</v>
      </c>
      <c r="E2905" s="10" t="s">
        <v>4471</v>
      </c>
      <c r="F2905" s="10" t="s">
        <v>4472</v>
      </c>
      <c r="G2905" s="10" t="s">
        <v>4473</v>
      </c>
      <c r="H2905" s="10" t="s">
        <v>4474</v>
      </c>
      <c r="I2905" s="10" t="s">
        <v>3793</v>
      </c>
      <c r="J2905" s="10" t="s">
        <v>4475</v>
      </c>
      <c r="K2905" s="12">
        <v>44197</v>
      </c>
      <c r="L2905" s="12">
        <v>47483</v>
      </c>
    </row>
    <row r="2906" spans="1:12" s="6" customFormat="1" ht="19.75" customHeight="1" x14ac:dyDescent="0.25">
      <c r="A2906" s="23">
        <v>101010159</v>
      </c>
      <c r="B2906" s="10" t="s">
        <v>21344</v>
      </c>
      <c r="C2906" s="11">
        <v>949619719</v>
      </c>
      <c r="D2906" s="8" t="s">
        <v>28675</v>
      </c>
      <c r="E2906" s="10" t="s">
        <v>21345</v>
      </c>
      <c r="F2906" s="10" t="s">
        <v>21346</v>
      </c>
      <c r="G2906" s="10" t="s">
        <v>21347</v>
      </c>
      <c r="H2906" s="10" t="s">
        <v>21330</v>
      </c>
      <c r="I2906" s="10" t="s">
        <v>20195</v>
      </c>
      <c r="J2906" s="10" t="s">
        <v>21348</v>
      </c>
      <c r="K2906" s="12">
        <v>44197</v>
      </c>
      <c r="L2906" s="12">
        <v>47483</v>
      </c>
    </row>
    <row r="2907" spans="1:12" s="6" customFormat="1" ht="19.75" customHeight="1" x14ac:dyDescent="0.25">
      <c r="A2907" s="22">
        <v>101011357</v>
      </c>
      <c r="B2907" s="7" t="s">
        <v>19711</v>
      </c>
      <c r="C2907" s="8">
        <v>949619331</v>
      </c>
      <c r="D2907" s="8" t="s">
        <v>31277</v>
      </c>
      <c r="E2907" s="7" t="s">
        <v>19712</v>
      </c>
      <c r="F2907" s="7" t="s">
        <v>19713</v>
      </c>
      <c r="G2907" s="7" t="s">
        <v>663</v>
      </c>
      <c r="H2907" s="7" t="s">
        <v>19714</v>
      </c>
      <c r="I2907" s="7" t="s">
        <v>19709</v>
      </c>
      <c r="J2907" s="7" t="s">
        <v>19715</v>
      </c>
      <c r="K2907" s="9">
        <v>44197</v>
      </c>
      <c r="L2907" s="9">
        <v>47483</v>
      </c>
    </row>
    <row r="2908" spans="1:12" s="6" customFormat="1" ht="19.75" customHeight="1" x14ac:dyDescent="0.25">
      <c r="A2908" s="22">
        <v>101011801</v>
      </c>
      <c r="B2908" s="7" t="s">
        <v>3666</v>
      </c>
      <c r="C2908" s="8">
        <v>949619040</v>
      </c>
      <c r="D2908" s="8" t="s">
        <v>32517</v>
      </c>
      <c r="E2908" s="7" t="s">
        <v>3667</v>
      </c>
      <c r="F2908" s="7" t="s">
        <v>3668</v>
      </c>
      <c r="G2908" s="7" t="s">
        <v>3669</v>
      </c>
      <c r="H2908" s="7" t="s">
        <v>3670</v>
      </c>
      <c r="I2908" s="7" t="s">
        <v>3596</v>
      </c>
      <c r="J2908" s="7" t="s">
        <v>3671</v>
      </c>
      <c r="K2908" s="9">
        <v>44197</v>
      </c>
      <c r="L2908" s="9">
        <v>47483</v>
      </c>
    </row>
    <row r="2909" spans="1:12" s="6" customFormat="1" ht="19.75" customHeight="1" x14ac:dyDescent="0.25">
      <c r="A2909" s="22">
        <v>101008895</v>
      </c>
      <c r="B2909" s="7" t="s">
        <v>24310</v>
      </c>
      <c r="C2909" s="8">
        <v>949618652</v>
      </c>
      <c r="D2909" s="8" t="s">
        <v>30453</v>
      </c>
      <c r="E2909" s="7" t="s">
        <v>24311</v>
      </c>
      <c r="F2909" s="7" t="s">
        <v>24312</v>
      </c>
      <c r="G2909" s="7" t="s">
        <v>24313</v>
      </c>
      <c r="H2909" s="7" t="s">
        <v>24292</v>
      </c>
      <c r="I2909" s="7" t="s">
        <v>23741</v>
      </c>
      <c r="J2909" s="7" t="s">
        <v>24314</v>
      </c>
      <c r="K2909" s="9">
        <v>44197</v>
      </c>
      <c r="L2909" s="9">
        <v>47483</v>
      </c>
    </row>
    <row r="2910" spans="1:12" s="6" customFormat="1" ht="19.75" customHeight="1" x14ac:dyDescent="0.25">
      <c r="A2910" s="23">
        <v>101008069</v>
      </c>
      <c r="B2910" s="10" t="s">
        <v>5551</v>
      </c>
      <c r="C2910" s="11">
        <v>949618555</v>
      </c>
      <c r="D2910" s="8" t="s">
        <v>30172</v>
      </c>
      <c r="E2910" s="10" t="s">
        <v>5552</v>
      </c>
      <c r="F2910" s="10" t="s">
        <v>5553</v>
      </c>
      <c r="G2910" s="10" t="s">
        <v>5554</v>
      </c>
      <c r="H2910" s="10" t="s">
        <v>5555</v>
      </c>
      <c r="I2910" s="10" t="s">
        <v>3793</v>
      </c>
      <c r="J2910" s="10" t="s">
        <v>5556</v>
      </c>
      <c r="K2910" s="12">
        <v>44197</v>
      </c>
      <c r="L2910" s="12">
        <v>47483</v>
      </c>
    </row>
    <row r="2911" spans="1:12" s="6" customFormat="1" ht="19.75" customHeight="1" x14ac:dyDescent="0.25">
      <c r="A2911" s="23">
        <v>101012191</v>
      </c>
      <c r="B2911" s="10" t="s">
        <v>3928</v>
      </c>
      <c r="C2911" s="11">
        <v>999838559</v>
      </c>
      <c r="D2911" s="8" t="s">
        <v>28807</v>
      </c>
      <c r="E2911" s="10" t="s">
        <v>3929</v>
      </c>
      <c r="F2911" s="10" t="s">
        <v>3930</v>
      </c>
      <c r="G2911" s="10" t="s">
        <v>3931</v>
      </c>
      <c r="H2911" s="10" t="s">
        <v>3932</v>
      </c>
      <c r="I2911" s="10" t="s">
        <v>3793</v>
      </c>
      <c r="J2911" s="10" t="s">
        <v>3933</v>
      </c>
      <c r="K2911" s="12">
        <v>44197</v>
      </c>
      <c r="L2911" s="12">
        <v>47483</v>
      </c>
    </row>
    <row r="2912" spans="1:12" s="6" customFormat="1" ht="19.75" customHeight="1" x14ac:dyDescent="0.25">
      <c r="A2912" s="23">
        <v>101011845</v>
      </c>
      <c r="B2912" s="10" t="s">
        <v>1437</v>
      </c>
      <c r="C2912" s="11">
        <v>885586721</v>
      </c>
      <c r="D2912" s="8" t="s">
        <v>30898</v>
      </c>
      <c r="E2912" s="10" t="s">
        <v>1438</v>
      </c>
      <c r="F2912" s="10" t="s">
        <v>1439</v>
      </c>
      <c r="G2912" s="10" t="s">
        <v>1440</v>
      </c>
      <c r="H2912" s="10" t="s">
        <v>1412</v>
      </c>
      <c r="I2912" s="10" t="s">
        <v>1223</v>
      </c>
      <c r="J2912" s="10" t="s">
        <v>1441</v>
      </c>
      <c r="K2912" s="12">
        <v>44197</v>
      </c>
      <c r="L2912" s="12">
        <v>47483</v>
      </c>
    </row>
    <row r="2913" spans="1:12" s="6" customFormat="1" ht="19.75" customHeight="1" x14ac:dyDescent="0.25">
      <c r="A2913" s="23">
        <v>101014874</v>
      </c>
      <c r="B2913" s="10" t="s">
        <v>1835</v>
      </c>
      <c r="C2913" s="11">
        <v>928206581</v>
      </c>
      <c r="D2913" s="8" t="s">
        <v>31518</v>
      </c>
      <c r="E2913" s="10" t="s">
        <v>1836</v>
      </c>
      <c r="F2913" s="10" t="s">
        <v>1837</v>
      </c>
      <c r="G2913" s="10" t="s">
        <v>1719</v>
      </c>
      <c r="H2913" s="10" t="s">
        <v>1709</v>
      </c>
      <c r="I2913" s="10" t="s">
        <v>1620</v>
      </c>
      <c r="J2913" s="10" t="s">
        <v>1838</v>
      </c>
      <c r="K2913" s="12">
        <v>44197</v>
      </c>
      <c r="L2913" s="12">
        <v>47483</v>
      </c>
    </row>
    <row r="2914" spans="1:12" s="6" customFormat="1" ht="19.75" customHeight="1" x14ac:dyDescent="0.25">
      <c r="A2914" s="23">
        <v>101012645</v>
      </c>
      <c r="B2914" s="10" t="s">
        <v>10399</v>
      </c>
      <c r="C2914" s="11">
        <v>949618167</v>
      </c>
      <c r="D2914" s="8" t="s">
        <v>27965</v>
      </c>
      <c r="E2914" s="10" t="s">
        <v>10400</v>
      </c>
      <c r="F2914" s="10" t="s">
        <v>10401</v>
      </c>
      <c r="G2914" s="10" t="s">
        <v>10402</v>
      </c>
      <c r="H2914" s="10" t="s">
        <v>10337</v>
      </c>
      <c r="I2914" s="10" t="s">
        <v>3793</v>
      </c>
      <c r="J2914" s="10" t="s">
        <v>10403</v>
      </c>
      <c r="K2914" s="12">
        <v>44197</v>
      </c>
      <c r="L2914" s="12">
        <v>47483</v>
      </c>
    </row>
    <row r="2915" spans="1:12" s="6" customFormat="1" ht="19.75" customHeight="1" x14ac:dyDescent="0.25">
      <c r="A2915" s="23">
        <v>101007232</v>
      </c>
      <c r="B2915" s="10" t="s">
        <v>5713</v>
      </c>
      <c r="C2915" s="11">
        <v>949617876</v>
      </c>
      <c r="D2915" s="8" t="s">
        <v>31649</v>
      </c>
      <c r="E2915" s="10" t="s">
        <v>5714</v>
      </c>
      <c r="F2915" s="10" t="s">
        <v>5715</v>
      </c>
      <c r="G2915" s="10" t="s">
        <v>5716</v>
      </c>
      <c r="H2915" s="10" t="s">
        <v>5717</v>
      </c>
      <c r="I2915" s="10" t="s">
        <v>3793</v>
      </c>
      <c r="J2915" s="10" t="s">
        <v>5718</v>
      </c>
      <c r="K2915" s="12">
        <v>44197</v>
      </c>
      <c r="L2915" s="12">
        <v>47483</v>
      </c>
    </row>
    <row r="2916" spans="1:12" s="6" customFormat="1" ht="19.75" customHeight="1" x14ac:dyDescent="0.25">
      <c r="A2916" s="22">
        <v>101008847</v>
      </c>
      <c r="B2916" s="7" t="s">
        <v>9566</v>
      </c>
      <c r="C2916" s="8">
        <v>949617779</v>
      </c>
      <c r="D2916" s="8" t="s">
        <v>29423</v>
      </c>
      <c r="E2916" s="7" t="s">
        <v>9567</v>
      </c>
      <c r="F2916" s="7" t="s">
        <v>9568</v>
      </c>
      <c r="G2916" s="7" t="s">
        <v>9569</v>
      </c>
      <c r="H2916" s="7" t="s">
        <v>4021</v>
      </c>
      <c r="I2916" s="7" t="s">
        <v>3793</v>
      </c>
      <c r="J2916" s="7" t="s">
        <v>9570</v>
      </c>
      <c r="K2916" s="9">
        <v>44197</v>
      </c>
      <c r="L2916" s="9">
        <v>47483</v>
      </c>
    </row>
    <row r="2917" spans="1:12" s="6" customFormat="1" ht="19.75" customHeight="1" x14ac:dyDescent="0.25">
      <c r="A2917" s="22">
        <v>101009615</v>
      </c>
      <c r="B2917" s="7" t="s">
        <v>25086</v>
      </c>
      <c r="C2917" s="8">
        <v>949617585</v>
      </c>
      <c r="D2917" s="8" t="s">
        <v>29954</v>
      </c>
      <c r="E2917" s="7" t="s">
        <v>25087</v>
      </c>
      <c r="F2917" s="7" t="s">
        <v>25088</v>
      </c>
      <c r="G2917" s="7" t="s">
        <v>25089</v>
      </c>
      <c r="H2917" s="7" t="s">
        <v>25090</v>
      </c>
      <c r="I2917" s="7" t="s">
        <v>23741</v>
      </c>
      <c r="J2917" s="7" t="s">
        <v>25091</v>
      </c>
      <c r="K2917" s="9">
        <v>44197</v>
      </c>
      <c r="L2917" s="9">
        <v>47483</v>
      </c>
    </row>
    <row r="2918" spans="1:12" s="6" customFormat="1" ht="19.75" customHeight="1" x14ac:dyDescent="0.25">
      <c r="A2918" s="23">
        <v>101014750</v>
      </c>
      <c r="B2918" s="10" t="s">
        <v>23990</v>
      </c>
      <c r="C2918" s="11">
        <v>949617294</v>
      </c>
      <c r="D2918" s="8" t="s">
        <v>30129</v>
      </c>
      <c r="E2918" s="10" t="s">
        <v>23991</v>
      </c>
      <c r="F2918" s="10" t="s">
        <v>23992</v>
      </c>
      <c r="G2918" s="10" t="s">
        <v>23993</v>
      </c>
      <c r="H2918" s="10" t="s">
        <v>23994</v>
      </c>
      <c r="I2918" s="10" t="s">
        <v>23741</v>
      </c>
      <c r="J2918" s="10" t="s">
        <v>23995</v>
      </c>
      <c r="K2918" s="12">
        <v>44197</v>
      </c>
      <c r="L2918" s="12">
        <v>47483</v>
      </c>
    </row>
    <row r="2919" spans="1:12" s="6" customFormat="1" ht="19.75" customHeight="1" x14ac:dyDescent="0.25">
      <c r="A2919" s="23">
        <v>101012114</v>
      </c>
      <c r="B2919" s="10" t="s">
        <v>27087</v>
      </c>
      <c r="C2919" s="11">
        <v>949616906</v>
      </c>
      <c r="D2919" s="8" t="s">
        <v>31662</v>
      </c>
      <c r="E2919" s="10" t="s">
        <v>27088</v>
      </c>
      <c r="F2919" s="10" t="s">
        <v>27089</v>
      </c>
      <c r="G2919" s="10" t="s">
        <v>27090</v>
      </c>
      <c r="H2919" s="10" t="s">
        <v>27091</v>
      </c>
      <c r="I2919" s="10" t="s">
        <v>26884</v>
      </c>
      <c r="J2919" s="10" t="s">
        <v>27092</v>
      </c>
      <c r="K2919" s="12">
        <v>44197</v>
      </c>
      <c r="L2919" s="12">
        <v>47483</v>
      </c>
    </row>
    <row r="2920" spans="1:12" s="6" customFormat="1" ht="19.75" customHeight="1" x14ac:dyDescent="0.25">
      <c r="A2920" s="22">
        <v>101006006</v>
      </c>
      <c r="B2920" s="7" t="s">
        <v>9600</v>
      </c>
      <c r="C2920" s="8">
        <v>949616809</v>
      </c>
      <c r="D2920" s="8" t="s">
        <v>32220</v>
      </c>
      <c r="E2920" s="7" t="s">
        <v>9601</v>
      </c>
      <c r="F2920" s="7" t="s">
        <v>9602</v>
      </c>
      <c r="G2920" s="7" t="s">
        <v>9603</v>
      </c>
      <c r="H2920" s="7" t="s">
        <v>9604</v>
      </c>
      <c r="I2920" s="7" t="s">
        <v>3793</v>
      </c>
      <c r="J2920" s="7" t="s">
        <v>9605</v>
      </c>
      <c r="K2920" s="9">
        <v>44197</v>
      </c>
      <c r="L2920" s="9">
        <v>47483</v>
      </c>
    </row>
    <row r="2921" spans="1:12" s="6" customFormat="1" ht="19.75" customHeight="1" x14ac:dyDescent="0.25">
      <c r="A2921" s="23">
        <v>101013690</v>
      </c>
      <c r="B2921" s="10" t="s">
        <v>8648</v>
      </c>
      <c r="C2921" s="11">
        <v>949616130</v>
      </c>
      <c r="D2921" s="8" t="s">
        <v>28683</v>
      </c>
      <c r="E2921" s="10" t="s">
        <v>8649</v>
      </c>
      <c r="F2921" s="10" t="s">
        <v>8650</v>
      </c>
      <c r="G2921" s="10" t="s">
        <v>7936</v>
      </c>
      <c r="H2921" s="10" t="s">
        <v>3950</v>
      </c>
      <c r="I2921" s="10" t="s">
        <v>3793</v>
      </c>
      <c r="J2921" s="10" t="s">
        <v>8651</v>
      </c>
      <c r="K2921" s="12">
        <v>44197</v>
      </c>
      <c r="L2921" s="12">
        <v>47483</v>
      </c>
    </row>
    <row r="2922" spans="1:12" s="6" customFormat="1" ht="19.75" customHeight="1" x14ac:dyDescent="0.25">
      <c r="A2922" s="23">
        <v>101012149</v>
      </c>
      <c r="B2922" s="10" t="s">
        <v>9487</v>
      </c>
      <c r="C2922" s="11">
        <v>943370009</v>
      </c>
      <c r="D2922" s="8" t="s">
        <v>31182</v>
      </c>
      <c r="E2922" s="10" t="s">
        <v>9488</v>
      </c>
      <c r="F2922" s="10" t="s">
        <v>9489</v>
      </c>
      <c r="G2922" s="10" t="s">
        <v>9490</v>
      </c>
      <c r="H2922" s="10" t="s">
        <v>3997</v>
      </c>
      <c r="I2922" s="10" t="s">
        <v>3793</v>
      </c>
      <c r="J2922" s="10" t="s">
        <v>9491</v>
      </c>
      <c r="K2922" s="12">
        <v>44197</v>
      </c>
      <c r="L2922" s="12">
        <v>47483</v>
      </c>
    </row>
    <row r="2923" spans="1:12" s="6" customFormat="1" ht="19.75" customHeight="1" x14ac:dyDescent="0.25">
      <c r="A2923" s="23">
        <v>101013648</v>
      </c>
      <c r="B2923" s="10" t="s">
        <v>6771</v>
      </c>
      <c r="C2923" s="11">
        <v>949615936</v>
      </c>
      <c r="D2923" s="8" t="s">
        <v>31326</v>
      </c>
      <c r="E2923" s="10" t="s">
        <v>6772</v>
      </c>
      <c r="F2923" s="10" t="s">
        <v>6773</v>
      </c>
      <c r="G2923" s="10" t="s">
        <v>6774</v>
      </c>
      <c r="H2923" s="10" t="s">
        <v>3905</v>
      </c>
      <c r="I2923" s="10" t="s">
        <v>3793</v>
      </c>
      <c r="J2923" s="10" t="s">
        <v>6775</v>
      </c>
      <c r="K2923" s="12">
        <v>44197</v>
      </c>
      <c r="L2923" s="12">
        <v>47483</v>
      </c>
    </row>
    <row r="2924" spans="1:12" s="6" customFormat="1" ht="19.75" customHeight="1" x14ac:dyDescent="0.25">
      <c r="A2924" s="22">
        <v>101008537</v>
      </c>
      <c r="B2924" s="7" t="s">
        <v>748</v>
      </c>
      <c r="C2924" s="8">
        <v>949615645</v>
      </c>
      <c r="D2924" s="8" t="s">
        <v>31494</v>
      </c>
      <c r="E2924" s="7" t="s">
        <v>749</v>
      </c>
      <c r="F2924" s="7" t="s">
        <v>750</v>
      </c>
      <c r="G2924" s="7" t="s">
        <v>751</v>
      </c>
      <c r="H2924" s="7" t="s">
        <v>733</v>
      </c>
      <c r="I2924" s="7" t="s">
        <v>396</v>
      </c>
      <c r="J2924" s="7" t="s">
        <v>752</v>
      </c>
      <c r="K2924" s="9">
        <v>44197</v>
      </c>
      <c r="L2924" s="9">
        <v>47483</v>
      </c>
    </row>
    <row r="2925" spans="1:12" s="6" customFormat="1" ht="19.75" customHeight="1" x14ac:dyDescent="0.25">
      <c r="A2925" s="22">
        <v>101014926</v>
      </c>
      <c r="B2925" s="7" t="s">
        <v>22046</v>
      </c>
      <c r="C2925" s="8">
        <v>949615451</v>
      </c>
      <c r="D2925" s="8" t="s">
        <v>28371</v>
      </c>
      <c r="E2925" s="7" t="s">
        <v>22047</v>
      </c>
      <c r="F2925" s="7" t="s">
        <v>22048</v>
      </c>
      <c r="G2925" s="7" t="s">
        <v>22049</v>
      </c>
      <c r="H2925" s="7" t="s">
        <v>22050</v>
      </c>
      <c r="I2925" s="7" t="s">
        <v>22044</v>
      </c>
      <c r="J2925" s="7" t="s">
        <v>22051</v>
      </c>
      <c r="K2925" s="9">
        <v>44197</v>
      </c>
      <c r="L2925" s="9">
        <v>47483</v>
      </c>
    </row>
    <row r="2926" spans="1:12" s="6" customFormat="1" ht="19.75" customHeight="1" x14ac:dyDescent="0.25">
      <c r="A2926" s="22">
        <v>101012308</v>
      </c>
      <c r="B2926" s="7" t="s">
        <v>25092</v>
      </c>
      <c r="C2926" s="8">
        <v>949615063</v>
      </c>
      <c r="D2926" s="8" t="s">
        <v>32066</v>
      </c>
      <c r="E2926" s="7" t="s">
        <v>25093</v>
      </c>
      <c r="F2926" s="7" t="s">
        <v>24116</v>
      </c>
      <c r="G2926" s="7" t="s">
        <v>25089</v>
      </c>
      <c r="H2926" s="7" t="s">
        <v>25094</v>
      </c>
      <c r="I2926" s="7" t="s">
        <v>23741</v>
      </c>
      <c r="J2926" s="7" t="s">
        <v>25095</v>
      </c>
      <c r="K2926" s="9">
        <v>44197</v>
      </c>
      <c r="L2926" s="9">
        <v>47483</v>
      </c>
    </row>
    <row r="2927" spans="1:12" s="6" customFormat="1" ht="19.75" customHeight="1" x14ac:dyDescent="0.25">
      <c r="A2927" s="22">
        <v>101012702</v>
      </c>
      <c r="B2927" s="7" t="s">
        <v>2775</v>
      </c>
      <c r="C2927" s="8">
        <v>949614966</v>
      </c>
      <c r="D2927" s="8" t="s">
        <v>28574</v>
      </c>
      <c r="E2927" s="7" t="s">
        <v>2776</v>
      </c>
      <c r="F2927" s="7" t="s">
        <v>2777</v>
      </c>
      <c r="G2927" s="7" t="s">
        <v>2766</v>
      </c>
      <c r="H2927" s="7" t="s">
        <v>2778</v>
      </c>
      <c r="I2927" s="7" t="s">
        <v>1620</v>
      </c>
      <c r="J2927" s="7" t="s">
        <v>2779</v>
      </c>
      <c r="K2927" s="9">
        <v>44197</v>
      </c>
      <c r="L2927" s="9">
        <v>47483</v>
      </c>
    </row>
    <row r="2928" spans="1:12" s="6" customFormat="1" ht="19.75" customHeight="1" x14ac:dyDescent="0.25">
      <c r="A2928" s="23">
        <v>101012361</v>
      </c>
      <c r="B2928" s="10" t="s">
        <v>3276</v>
      </c>
      <c r="C2928" s="11">
        <v>949614772</v>
      </c>
      <c r="D2928" s="8" t="s">
        <v>30773</v>
      </c>
      <c r="E2928" s="10" t="s">
        <v>3277</v>
      </c>
      <c r="F2928" s="10" t="s">
        <v>3278</v>
      </c>
      <c r="G2928" s="10" t="s">
        <v>3279</v>
      </c>
      <c r="H2928" s="10" t="s">
        <v>3280</v>
      </c>
      <c r="I2928" s="10" t="s">
        <v>1620</v>
      </c>
      <c r="J2928" s="10" t="s">
        <v>3281</v>
      </c>
      <c r="K2928" s="12">
        <v>44197</v>
      </c>
      <c r="L2928" s="12">
        <v>47483</v>
      </c>
    </row>
    <row r="2929" spans="1:12" s="6" customFormat="1" ht="19.75" customHeight="1" x14ac:dyDescent="0.25">
      <c r="A2929" s="22">
        <v>101015028</v>
      </c>
      <c r="B2929" s="7" t="s">
        <v>24059</v>
      </c>
      <c r="C2929" s="8">
        <v>949614675</v>
      </c>
      <c r="D2929" s="8" t="s">
        <v>28314</v>
      </c>
      <c r="E2929" s="7" t="s">
        <v>24060</v>
      </c>
      <c r="F2929" s="7" t="s">
        <v>24061</v>
      </c>
      <c r="G2929" s="7" t="s">
        <v>24062</v>
      </c>
      <c r="H2929" s="7" t="s">
        <v>24052</v>
      </c>
      <c r="I2929" s="7" t="s">
        <v>23741</v>
      </c>
      <c r="J2929" s="7" t="s">
        <v>24063</v>
      </c>
      <c r="K2929" s="9">
        <v>44197</v>
      </c>
      <c r="L2929" s="9">
        <v>47483</v>
      </c>
    </row>
    <row r="2930" spans="1:12" s="6" customFormat="1" ht="19.75" customHeight="1" x14ac:dyDescent="0.25">
      <c r="A2930" s="22">
        <v>101014901</v>
      </c>
      <c r="B2930" s="7" t="s">
        <v>1323</v>
      </c>
      <c r="C2930" s="8">
        <v>949614578</v>
      </c>
      <c r="D2930" s="8" t="s">
        <v>31884</v>
      </c>
      <c r="E2930" s="7" t="s">
        <v>1324</v>
      </c>
      <c r="F2930" s="7" t="s">
        <v>1325</v>
      </c>
      <c r="G2930" s="7" t="s">
        <v>1326</v>
      </c>
      <c r="H2930" s="7" t="s">
        <v>1327</v>
      </c>
      <c r="I2930" s="7" t="s">
        <v>1223</v>
      </c>
      <c r="J2930" s="7" t="s">
        <v>1328</v>
      </c>
      <c r="K2930" s="9">
        <v>44197</v>
      </c>
      <c r="L2930" s="9">
        <v>47483</v>
      </c>
    </row>
    <row r="2931" spans="1:12" s="6" customFormat="1" ht="19.75" customHeight="1" x14ac:dyDescent="0.25">
      <c r="A2931" s="23">
        <v>101008931</v>
      </c>
      <c r="B2931" s="10" t="s">
        <v>6721</v>
      </c>
      <c r="C2931" s="11">
        <v>946404654</v>
      </c>
      <c r="D2931" s="8" t="s">
        <v>31598</v>
      </c>
      <c r="E2931" s="10" t="s">
        <v>6722</v>
      </c>
      <c r="F2931" s="10" t="s">
        <v>6723</v>
      </c>
      <c r="G2931" s="10" t="s">
        <v>6724</v>
      </c>
      <c r="H2931" s="10" t="s">
        <v>3905</v>
      </c>
      <c r="I2931" s="10" t="s">
        <v>3793</v>
      </c>
      <c r="J2931" s="10" t="s">
        <v>6725</v>
      </c>
      <c r="K2931" s="12">
        <v>44197</v>
      </c>
      <c r="L2931" s="12">
        <v>47483</v>
      </c>
    </row>
    <row r="2932" spans="1:12" s="6" customFormat="1" ht="19.75" customHeight="1" x14ac:dyDescent="0.25">
      <c r="A2932" s="22">
        <v>101014160</v>
      </c>
      <c r="B2932" s="7" t="s">
        <v>20639</v>
      </c>
      <c r="C2932" s="8">
        <v>949614384</v>
      </c>
      <c r="D2932" s="8" t="s">
        <v>28976</v>
      </c>
      <c r="E2932" s="7" t="s">
        <v>20640</v>
      </c>
      <c r="F2932" s="7" t="s">
        <v>20641</v>
      </c>
      <c r="G2932" s="7" t="s">
        <v>20642</v>
      </c>
      <c r="H2932" s="7" t="s">
        <v>20643</v>
      </c>
      <c r="I2932" s="7" t="s">
        <v>20195</v>
      </c>
      <c r="J2932" s="7" t="s">
        <v>20644</v>
      </c>
      <c r="K2932" s="9">
        <v>44197</v>
      </c>
      <c r="L2932" s="9">
        <v>47483</v>
      </c>
    </row>
    <row r="2933" spans="1:12" s="6" customFormat="1" ht="19.75" customHeight="1" x14ac:dyDescent="0.25">
      <c r="A2933" s="22">
        <v>101012704</v>
      </c>
      <c r="B2933" s="7" t="s">
        <v>27426</v>
      </c>
      <c r="C2933" s="8">
        <v>949614287</v>
      </c>
      <c r="D2933" s="8" t="s">
        <v>31698</v>
      </c>
      <c r="E2933" s="7" t="s">
        <v>27427</v>
      </c>
      <c r="F2933" s="7" t="s">
        <v>27428</v>
      </c>
      <c r="G2933" s="7" t="s">
        <v>27429</v>
      </c>
      <c r="H2933" s="7" t="s">
        <v>27295</v>
      </c>
      <c r="I2933" s="7" t="s">
        <v>26884</v>
      </c>
      <c r="J2933" s="7" t="s">
        <v>27430</v>
      </c>
      <c r="K2933" s="9">
        <v>44197</v>
      </c>
      <c r="L2933" s="9">
        <v>47483</v>
      </c>
    </row>
    <row r="2934" spans="1:12" s="6" customFormat="1" ht="19.75" customHeight="1" x14ac:dyDescent="0.25">
      <c r="A2934" s="23">
        <v>101012849</v>
      </c>
      <c r="B2934" s="10" t="s">
        <v>10017</v>
      </c>
      <c r="C2934" s="11">
        <v>946404363</v>
      </c>
      <c r="D2934" s="8" t="s">
        <v>28773</v>
      </c>
      <c r="E2934" s="10" t="s">
        <v>10018</v>
      </c>
      <c r="F2934" s="10" t="s">
        <v>10019</v>
      </c>
      <c r="G2934" s="10" t="s">
        <v>10020</v>
      </c>
      <c r="H2934" s="10" t="s">
        <v>10021</v>
      </c>
      <c r="I2934" s="10" t="s">
        <v>3793</v>
      </c>
      <c r="J2934" s="10" t="s">
        <v>10022</v>
      </c>
      <c r="K2934" s="12">
        <v>44197</v>
      </c>
      <c r="L2934" s="12">
        <v>47483</v>
      </c>
    </row>
    <row r="2935" spans="1:12" s="6" customFormat="1" ht="19.75" customHeight="1" x14ac:dyDescent="0.25">
      <c r="A2935" s="23">
        <v>101012195</v>
      </c>
      <c r="B2935" s="10" t="s">
        <v>920</v>
      </c>
      <c r="C2935" s="11">
        <v>949614093</v>
      </c>
      <c r="D2935" s="8" t="s">
        <v>31372</v>
      </c>
      <c r="E2935" s="10" t="s">
        <v>921</v>
      </c>
      <c r="F2935" s="10" t="s">
        <v>922</v>
      </c>
      <c r="G2935" s="10" t="s">
        <v>923</v>
      </c>
      <c r="H2935" s="10" t="s">
        <v>863</v>
      </c>
      <c r="I2935" s="10" t="s">
        <v>769</v>
      </c>
      <c r="J2935" s="10" t="s">
        <v>924</v>
      </c>
      <c r="K2935" s="12">
        <v>44197</v>
      </c>
      <c r="L2935" s="12">
        <v>47483</v>
      </c>
    </row>
    <row r="2936" spans="1:12" s="6" customFormat="1" ht="19.75" customHeight="1" x14ac:dyDescent="0.25">
      <c r="A2936" s="22">
        <v>101014071</v>
      </c>
      <c r="B2936" s="7" t="s">
        <v>13418</v>
      </c>
      <c r="C2936" s="8">
        <v>949613414</v>
      </c>
      <c r="D2936" s="8" t="s">
        <v>28664</v>
      </c>
      <c r="E2936" s="7" t="s">
        <v>13419</v>
      </c>
      <c r="F2936" s="7" t="s">
        <v>13420</v>
      </c>
      <c r="G2936" s="7" t="s">
        <v>13415</v>
      </c>
      <c r="H2936" s="7" t="s">
        <v>13421</v>
      </c>
      <c r="I2936" s="7" t="s">
        <v>12190</v>
      </c>
      <c r="J2936" s="7" t="s">
        <v>13422</v>
      </c>
      <c r="K2936" s="9">
        <v>44197</v>
      </c>
      <c r="L2936" s="9">
        <v>47483</v>
      </c>
    </row>
    <row r="2937" spans="1:12" s="6" customFormat="1" ht="19.75" customHeight="1" x14ac:dyDescent="0.25">
      <c r="A2937" s="23">
        <v>101009660</v>
      </c>
      <c r="B2937" s="10" t="s">
        <v>1030</v>
      </c>
      <c r="C2937" s="11">
        <v>892873749</v>
      </c>
      <c r="D2937" s="8" t="s">
        <v>30836</v>
      </c>
      <c r="E2937" s="10" t="s">
        <v>1031</v>
      </c>
      <c r="F2937" s="10" t="s">
        <v>1032</v>
      </c>
      <c r="G2937" s="10" t="s">
        <v>1033</v>
      </c>
      <c r="H2937" s="10" t="s">
        <v>1034</v>
      </c>
      <c r="I2937" s="10" t="s">
        <v>1028</v>
      </c>
      <c r="J2937" s="10" t="s">
        <v>1035</v>
      </c>
      <c r="K2937" s="12">
        <v>44197</v>
      </c>
      <c r="L2937" s="12">
        <v>47483</v>
      </c>
    </row>
    <row r="2938" spans="1:12" s="6" customFormat="1" ht="19.75" customHeight="1" x14ac:dyDescent="0.25">
      <c r="A2938" s="23">
        <v>101012660</v>
      </c>
      <c r="B2938" s="10" t="s">
        <v>24528</v>
      </c>
      <c r="C2938" s="11">
        <v>949612444</v>
      </c>
      <c r="D2938" s="8" t="s">
        <v>28218</v>
      </c>
      <c r="E2938" s="10" t="s">
        <v>24529</v>
      </c>
      <c r="F2938" s="10" t="s">
        <v>24530</v>
      </c>
      <c r="G2938" s="10" t="s">
        <v>24531</v>
      </c>
      <c r="H2938" s="10" t="s">
        <v>24532</v>
      </c>
      <c r="I2938" s="10" t="s">
        <v>23741</v>
      </c>
      <c r="J2938" s="10" t="s">
        <v>24533</v>
      </c>
      <c r="K2938" s="12">
        <v>44197</v>
      </c>
      <c r="L2938" s="12">
        <v>47483</v>
      </c>
    </row>
    <row r="2939" spans="1:12" s="6" customFormat="1" ht="19.75" customHeight="1" x14ac:dyDescent="0.25">
      <c r="A2939" s="22">
        <v>101013737</v>
      </c>
      <c r="B2939" s="7" t="s">
        <v>1335</v>
      </c>
      <c r="C2939" s="8">
        <v>949612153</v>
      </c>
      <c r="D2939" s="8" t="s">
        <v>28810</v>
      </c>
      <c r="E2939" s="7" t="s">
        <v>1336</v>
      </c>
      <c r="F2939" s="7" t="s">
        <v>1337</v>
      </c>
      <c r="G2939" s="7" t="s">
        <v>1338</v>
      </c>
      <c r="H2939" s="7" t="s">
        <v>1333</v>
      </c>
      <c r="I2939" s="7" t="s">
        <v>1223</v>
      </c>
      <c r="J2939" s="7" t="s">
        <v>1339</v>
      </c>
      <c r="K2939" s="9">
        <v>44197</v>
      </c>
      <c r="L2939" s="9">
        <v>47483</v>
      </c>
    </row>
    <row r="2940" spans="1:12" s="6" customFormat="1" ht="19.75" customHeight="1" x14ac:dyDescent="0.25">
      <c r="A2940" s="22">
        <v>101014496</v>
      </c>
      <c r="B2940" s="7" t="s">
        <v>11630</v>
      </c>
      <c r="C2940" s="8">
        <v>949612056</v>
      </c>
      <c r="D2940" s="8" t="s">
        <v>30760</v>
      </c>
      <c r="E2940" s="7" t="s">
        <v>11631</v>
      </c>
      <c r="F2940" s="7" t="s">
        <v>11632</v>
      </c>
      <c r="G2940" s="7" t="s">
        <v>11628</v>
      </c>
      <c r="H2940" s="7" t="s">
        <v>11633</v>
      </c>
      <c r="I2940" s="7" t="s">
        <v>3793</v>
      </c>
      <c r="J2940" s="7" t="s">
        <v>11634</v>
      </c>
      <c r="K2940" s="9">
        <v>44197</v>
      </c>
      <c r="L2940" s="9">
        <v>47483</v>
      </c>
    </row>
    <row r="2941" spans="1:12" s="6" customFormat="1" ht="19.75" customHeight="1" x14ac:dyDescent="0.25">
      <c r="A2941" s="22">
        <v>101012746</v>
      </c>
      <c r="B2941" s="7" t="s">
        <v>2996</v>
      </c>
      <c r="C2941" s="8">
        <v>949611862</v>
      </c>
      <c r="D2941" s="8" t="s">
        <v>31489</v>
      </c>
      <c r="E2941" s="7" t="s">
        <v>2997</v>
      </c>
      <c r="F2941" s="7" t="s">
        <v>2998</v>
      </c>
      <c r="G2941" s="7" t="s">
        <v>2999</v>
      </c>
      <c r="H2941" s="7" t="s">
        <v>3000</v>
      </c>
      <c r="I2941" s="7" t="s">
        <v>1620</v>
      </c>
      <c r="J2941" s="7" t="s">
        <v>3001</v>
      </c>
      <c r="K2941" s="9">
        <v>44197</v>
      </c>
      <c r="L2941" s="9">
        <v>47483</v>
      </c>
    </row>
    <row r="2942" spans="1:12" s="6" customFormat="1" ht="19.75" customHeight="1" x14ac:dyDescent="0.25">
      <c r="A2942" s="23">
        <v>101007309</v>
      </c>
      <c r="B2942" s="10" t="s">
        <v>11476</v>
      </c>
      <c r="C2942" s="11">
        <v>949611668</v>
      </c>
      <c r="D2942" s="8" t="s">
        <v>29857</v>
      </c>
      <c r="E2942" s="10" t="s">
        <v>11477</v>
      </c>
      <c r="F2942" s="10" t="s">
        <v>11478</v>
      </c>
      <c r="G2942" s="10" t="s">
        <v>1320</v>
      </c>
      <c r="H2942" s="10" t="s">
        <v>11479</v>
      </c>
      <c r="I2942" s="10" t="s">
        <v>3793</v>
      </c>
      <c r="J2942" s="10" t="s">
        <v>11480</v>
      </c>
      <c r="K2942" s="12">
        <v>44197</v>
      </c>
      <c r="L2942" s="12">
        <v>47483</v>
      </c>
    </row>
    <row r="2943" spans="1:12" s="6" customFormat="1" ht="19.75" customHeight="1" x14ac:dyDescent="0.25">
      <c r="A2943" s="23">
        <v>101005025</v>
      </c>
      <c r="B2943" s="10" t="s">
        <v>5831</v>
      </c>
      <c r="C2943" s="11">
        <v>949611183</v>
      </c>
      <c r="D2943" s="8" t="s">
        <v>30207</v>
      </c>
      <c r="E2943" s="10" t="s">
        <v>5832</v>
      </c>
      <c r="F2943" s="10" t="s">
        <v>5833</v>
      </c>
      <c r="G2943" s="10" t="s">
        <v>5828</v>
      </c>
      <c r="H2943" s="10" t="s">
        <v>5829</v>
      </c>
      <c r="I2943" s="10" t="s">
        <v>3793</v>
      </c>
      <c r="J2943" s="10" t="s">
        <v>5834</v>
      </c>
      <c r="K2943" s="12">
        <v>44197</v>
      </c>
      <c r="L2943" s="12">
        <v>47483</v>
      </c>
    </row>
    <row r="2944" spans="1:12" s="6" customFormat="1" ht="19.75" customHeight="1" x14ac:dyDescent="0.25">
      <c r="A2944" s="22">
        <v>101048672</v>
      </c>
      <c r="B2944" s="7" t="s">
        <v>19172</v>
      </c>
      <c r="C2944" s="8">
        <v>943365547</v>
      </c>
      <c r="D2944" s="8" t="s">
        <v>28162</v>
      </c>
      <c r="E2944" s="7" t="s">
        <v>19173</v>
      </c>
      <c r="F2944" s="7" t="s">
        <v>19174</v>
      </c>
      <c r="G2944" s="7" t="s">
        <v>19175</v>
      </c>
      <c r="H2944" s="7" t="s">
        <v>19170</v>
      </c>
      <c r="I2944" s="7" t="s">
        <v>12190</v>
      </c>
      <c r="J2944" s="7" t="s">
        <v>19176</v>
      </c>
      <c r="K2944" s="9">
        <v>44501</v>
      </c>
      <c r="L2944" s="9">
        <v>47483</v>
      </c>
    </row>
    <row r="2945" spans="1:12" s="6" customFormat="1" ht="19.75" customHeight="1" x14ac:dyDescent="0.25">
      <c r="A2945" s="22">
        <v>101010318</v>
      </c>
      <c r="B2945" s="7" t="s">
        <v>6188</v>
      </c>
      <c r="C2945" s="8">
        <v>949610892</v>
      </c>
      <c r="D2945" s="8" t="s">
        <v>30602</v>
      </c>
      <c r="E2945" s="7" t="s">
        <v>6189</v>
      </c>
      <c r="F2945" s="7" t="s">
        <v>6190</v>
      </c>
      <c r="G2945" s="7" t="s">
        <v>6191</v>
      </c>
      <c r="H2945" s="7" t="s">
        <v>6192</v>
      </c>
      <c r="I2945" s="7" t="s">
        <v>3793</v>
      </c>
      <c r="J2945" s="7" t="s">
        <v>6193</v>
      </c>
      <c r="K2945" s="9">
        <v>44197</v>
      </c>
      <c r="L2945" s="9">
        <v>47483</v>
      </c>
    </row>
    <row r="2946" spans="1:12" s="6" customFormat="1" ht="19.75" customHeight="1" x14ac:dyDescent="0.25">
      <c r="A2946" s="23">
        <v>101011430</v>
      </c>
      <c r="B2946" s="10" t="s">
        <v>3775</v>
      </c>
      <c r="C2946" s="11">
        <v>949610795</v>
      </c>
      <c r="D2946" s="8" t="s">
        <v>31424</v>
      </c>
      <c r="E2946" s="10" t="s">
        <v>3776</v>
      </c>
      <c r="F2946" s="10" t="s">
        <v>3777</v>
      </c>
      <c r="G2946" s="10" t="s">
        <v>3778</v>
      </c>
      <c r="H2946" s="10" t="s">
        <v>3779</v>
      </c>
      <c r="I2946" s="10" t="s">
        <v>3596</v>
      </c>
      <c r="J2946" s="10" t="s">
        <v>3780</v>
      </c>
      <c r="K2946" s="12">
        <v>44197</v>
      </c>
      <c r="L2946" s="12">
        <v>47483</v>
      </c>
    </row>
    <row r="2947" spans="1:12" s="6" customFormat="1" ht="19.75" customHeight="1" x14ac:dyDescent="0.25">
      <c r="A2947" s="23">
        <v>101012077</v>
      </c>
      <c r="B2947" s="10" t="s">
        <v>23629</v>
      </c>
      <c r="C2947" s="11">
        <v>949610504</v>
      </c>
      <c r="D2947" s="8" t="s">
        <v>29076</v>
      </c>
      <c r="E2947" s="10" t="s">
        <v>23630</v>
      </c>
      <c r="F2947" s="10" t="s">
        <v>23631</v>
      </c>
      <c r="G2947" s="10" t="s">
        <v>23632</v>
      </c>
      <c r="H2947" s="10" t="s">
        <v>23622</v>
      </c>
      <c r="I2947" s="10" t="s">
        <v>23274</v>
      </c>
      <c r="J2947" s="10" t="s">
        <v>23633</v>
      </c>
      <c r="K2947" s="12">
        <v>44197</v>
      </c>
      <c r="L2947" s="12">
        <v>47483</v>
      </c>
    </row>
    <row r="2948" spans="1:12" s="6" customFormat="1" ht="19.75" customHeight="1" x14ac:dyDescent="0.25">
      <c r="A2948" s="23">
        <v>101012837</v>
      </c>
      <c r="B2948" s="10" t="s">
        <v>9786</v>
      </c>
      <c r="C2948" s="11">
        <v>946401356</v>
      </c>
      <c r="D2948" s="8" t="s">
        <v>28230</v>
      </c>
      <c r="E2948" s="10" t="s">
        <v>9787</v>
      </c>
      <c r="F2948" s="10" t="s">
        <v>9788</v>
      </c>
      <c r="G2948" s="10" t="s">
        <v>4026</v>
      </c>
      <c r="H2948" s="10" t="s">
        <v>9753</v>
      </c>
      <c r="I2948" s="10" t="s">
        <v>3793</v>
      </c>
      <c r="J2948" s="10" t="s">
        <v>9789</v>
      </c>
      <c r="K2948" s="12">
        <v>44197</v>
      </c>
      <c r="L2948" s="12">
        <v>47483</v>
      </c>
    </row>
    <row r="2949" spans="1:12" s="6" customFormat="1" ht="19.75" customHeight="1" x14ac:dyDescent="0.25">
      <c r="A2949" s="22">
        <v>101013403</v>
      </c>
      <c r="B2949" s="7" t="s">
        <v>20472</v>
      </c>
      <c r="C2949" s="8">
        <v>949610019</v>
      </c>
      <c r="D2949" s="8" t="s">
        <v>30796</v>
      </c>
      <c r="E2949" s="7" t="s">
        <v>20473</v>
      </c>
      <c r="F2949" s="7" t="s">
        <v>20474</v>
      </c>
      <c r="G2949" s="7" t="s">
        <v>17808</v>
      </c>
      <c r="H2949" s="7" t="s">
        <v>20471</v>
      </c>
      <c r="I2949" s="7" t="s">
        <v>20195</v>
      </c>
      <c r="J2949" s="7" t="s">
        <v>20475</v>
      </c>
      <c r="K2949" s="9">
        <v>44197</v>
      </c>
      <c r="L2949" s="9">
        <v>47483</v>
      </c>
    </row>
    <row r="2950" spans="1:12" s="6" customFormat="1" ht="19.75" customHeight="1" x14ac:dyDescent="0.25">
      <c r="A2950" s="23">
        <v>101008598</v>
      </c>
      <c r="B2950" s="10" t="s">
        <v>11380</v>
      </c>
      <c r="C2950" s="11">
        <v>949609340</v>
      </c>
      <c r="D2950" s="8" t="s">
        <v>31593</v>
      </c>
      <c r="E2950" s="10" t="s">
        <v>11381</v>
      </c>
      <c r="F2950" s="10" t="s">
        <v>11382</v>
      </c>
      <c r="G2950" s="10" t="s">
        <v>11383</v>
      </c>
      <c r="H2950" s="10" t="s">
        <v>11384</v>
      </c>
      <c r="I2950" s="10" t="s">
        <v>3793</v>
      </c>
      <c r="J2950" s="10" t="s">
        <v>11385</v>
      </c>
      <c r="K2950" s="12">
        <v>44197</v>
      </c>
      <c r="L2950" s="12">
        <v>47483</v>
      </c>
    </row>
    <row r="2951" spans="1:12" s="6" customFormat="1" ht="19.75" customHeight="1" x14ac:dyDescent="0.25">
      <c r="A2951" s="23">
        <v>101011915</v>
      </c>
      <c r="B2951" s="10" t="s">
        <v>4769</v>
      </c>
      <c r="C2951" s="11">
        <v>949608273</v>
      </c>
      <c r="D2951" s="8" t="s">
        <v>31883</v>
      </c>
      <c r="E2951" s="10" t="s">
        <v>4770</v>
      </c>
      <c r="F2951" s="10" t="s">
        <v>4771</v>
      </c>
      <c r="G2951" s="10" t="s">
        <v>4772</v>
      </c>
      <c r="H2951" s="10" t="s">
        <v>4773</v>
      </c>
      <c r="I2951" s="10" t="s">
        <v>3793</v>
      </c>
      <c r="J2951" s="10" t="s">
        <v>4774</v>
      </c>
      <c r="K2951" s="12">
        <v>44197</v>
      </c>
      <c r="L2951" s="12">
        <v>47483</v>
      </c>
    </row>
    <row r="2952" spans="1:12" s="6" customFormat="1" ht="19.75" customHeight="1" x14ac:dyDescent="0.25">
      <c r="A2952" s="22">
        <v>101012846</v>
      </c>
      <c r="B2952" s="7" t="s">
        <v>9068</v>
      </c>
      <c r="C2952" s="8">
        <v>949608176</v>
      </c>
      <c r="D2952" s="8" t="s">
        <v>30969</v>
      </c>
      <c r="E2952" s="7" t="s">
        <v>9069</v>
      </c>
      <c r="F2952" s="7" t="s">
        <v>9070</v>
      </c>
      <c r="G2952" s="7" t="s">
        <v>9071</v>
      </c>
      <c r="H2952" s="7" t="s">
        <v>8966</v>
      </c>
      <c r="I2952" s="7" t="s">
        <v>3793</v>
      </c>
      <c r="J2952" s="7" t="s">
        <v>9072</v>
      </c>
      <c r="K2952" s="9">
        <v>44197</v>
      </c>
      <c r="L2952" s="9">
        <v>47483</v>
      </c>
    </row>
    <row r="2953" spans="1:12" s="6" customFormat="1" ht="19.75" customHeight="1" x14ac:dyDescent="0.25">
      <c r="A2953" s="22">
        <v>101012165</v>
      </c>
      <c r="B2953" s="7" t="s">
        <v>8115</v>
      </c>
      <c r="C2953" s="8">
        <v>949607788</v>
      </c>
      <c r="D2953" s="8" t="s">
        <v>30204</v>
      </c>
      <c r="E2953" s="7" t="s">
        <v>8116</v>
      </c>
      <c r="F2953" s="7" t="s">
        <v>8117</v>
      </c>
      <c r="G2953" s="7" t="s">
        <v>8020</v>
      </c>
      <c r="H2953" s="7" t="s">
        <v>3865</v>
      </c>
      <c r="I2953" s="7" t="s">
        <v>3793</v>
      </c>
      <c r="J2953" s="7" t="s">
        <v>8118</v>
      </c>
      <c r="K2953" s="9">
        <v>44197</v>
      </c>
      <c r="L2953" s="9">
        <v>47483</v>
      </c>
    </row>
    <row r="2954" spans="1:12" s="6" customFormat="1" ht="19.75" customHeight="1" x14ac:dyDescent="0.25">
      <c r="A2954" s="22">
        <v>101013176</v>
      </c>
      <c r="B2954" s="7" t="s">
        <v>7406</v>
      </c>
      <c r="C2954" s="8">
        <v>949607206</v>
      </c>
      <c r="D2954" s="8" t="s">
        <v>28865</v>
      </c>
      <c r="E2954" s="7" t="s">
        <v>7407</v>
      </c>
      <c r="F2954" s="7" t="s">
        <v>7408</v>
      </c>
      <c r="G2954" s="7" t="s">
        <v>7404</v>
      </c>
      <c r="H2954" s="7" t="s">
        <v>7372</v>
      </c>
      <c r="I2954" s="7" t="s">
        <v>3793</v>
      </c>
      <c r="J2954" s="7" t="s">
        <v>7409</v>
      </c>
      <c r="K2954" s="9">
        <v>44197</v>
      </c>
      <c r="L2954" s="9">
        <v>47483</v>
      </c>
    </row>
    <row r="2955" spans="1:12" s="6" customFormat="1" ht="19.75" customHeight="1" x14ac:dyDescent="0.25">
      <c r="A2955" s="22">
        <v>101013265</v>
      </c>
      <c r="B2955" s="7" t="s">
        <v>21840</v>
      </c>
      <c r="C2955" s="8">
        <v>949606818</v>
      </c>
      <c r="D2955" s="8" t="s">
        <v>32555</v>
      </c>
      <c r="E2955" s="7" t="s">
        <v>21841</v>
      </c>
      <c r="F2955" s="7" t="s">
        <v>21842</v>
      </c>
      <c r="G2955" s="7" t="s">
        <v>21843</v>
      </c>
      <c r="H2955" s="7" t="s">
        <v>21844</v>
      </c>
      <c r="I2955" s="7" t="s">
        <v>20195</v>
      </c>
      <c r="J2955" s="7" t="s">
        <v>21845</v>
      </c>
      <c r="K2955" s="9">
        <v>44197</v>
      </c>
      <c r="L2955" s="9">
        <v>47483</v>
      </c>
    </row>
    <row r="2956" spans="1:12" s="6" customFormat="1" ht="19.75" customHeight="1" x14ac:dyDescent="0.25">
      <c r="A2956" s="23">
        <v>101006643</v>
      </c>
      <c r="B2956" s="10" t="s">
        <v>8761</v>
      </c>
      <c r="C2956" s="11">
        <v>949606430</v>
      </c>
      <c r="D2956" s="8" t="s">
        <v>31586</v>
      </c>
      <c r="E2956" s="10" t="s">
        <v>8762</v>
      </c>
      <c r="F2956" s="10" t="s">
        <v>8763</v>
      </c>
      <c r="G2956" s="10" t="s">
        <v>8764</v>
      </c>
      <c r="H2956" s="10" t="s">
        <v>8765</v>
      </c>
      <c r="I2956" s="10" t="s">
        <v>3793</v>
      </c>
      <c r="J2956" s="10" t="s">
        <v>8766</v>
      </c>
      <c r="K2956" s="12">
        <v>44197</v>
      </c>
      <c r="L2956" s="12">
        <v>47483</v>
      </c>
    </row>
    <row r="2957" spans="1:12" s="6" customFormat="1" ht="19.75" customHeight="1" x14ac:dyDescent="0.25">
      <c r="A2957" s="22">
        <v>101014502</v>
      </c>
      <c r="B2957" s="7" t="s">
        <v>9650</v>
      </c>
      <c r="C2957" s="8">
        <v>886676516</v>
      </c>
      <c r="D2957" s="8" t="s">
        <v>30647</v>
      </c>
      <c r="E2957" s="7" t="s">
        <v>9651</v>
      </c>
      <c r="F2957" s="7" t="s">
        <v>9652</v>
      </c>
      <c r="G2957" s="7" t="s">
        <v>9653</v>
      </c>
      <c r="H2957" s="7" t="s">
        <v>9654</v>
      </c>
      <c r="I2957" s="7" t="s">
        <v>3793</v>
      </c>
      <c r="J2957" s="7" t="s">
        <v>9655</v>
      </c>
      <c r="K2957" s="9">
        <v>44197</v>
      </c>
      <c r="L2957" s="9">
        <v>47483</v>
      </c>
    </row>
    <row r="2958" spans="1:12" s="6" customFormat="1" ht="19.75" customHeight="1" x14ac:dyDescent="0.25">
      <c r="A2958" s="23">
        <v>101013528</v>
      </c>
      <c r="B2958" s="10" t="s">
        <v>11714</v>
      </c>
      <c r="C2958" s="11">
        <v>949605266</v>
      </c>
      <c r="D2958" s="8" t="s">
        <v>30992</v>
      </c>
      <c r="E2958" s="10" t="s">
        <v>11715</v>
      </c>
      <c r="F2958" s="10" t="s">
        <v>11716</v>
      </c>
      <c r="G2958" s="10" t="s">
        <v>11696</v>
      </c>
      <c r="H2958" s="10" t="s">
        <v>11663</v>
      </c>
      <c r="I2958" s="10" t="s">
        <v>3793</v>
      </c>
      <c r="J2958" s="10" t="s">
        <v>11717</v>
      </c>
      <c r="K2958" s="12">
        <v>44197</v>
      </c>
      <c r="L2958" s="12">
        <v>47483</v>
      </c>
    </row>
    <row r="2959" spans="1:12" s="6" customFormat="1" ht="19.75" customHeight="1" x14ac:dyDescent="0.25">
      <c r="A2959" s="23">
        <v>101013738</v>
      </c>
      <c r="B2959" s="10" t="s">
        <v>24692</v>
      </c>
      <c r="C2959" s="11">
        <v>949605072</v>
      </c>
      <c r="D2959" s="8" t="s">
        <v>31072</v>
      </c>
      <c r="E2959" s="10" t="s">
        <v>24693</v>
      </c>
      <c r="F2959" s="10" t="s">
        <v>24694</v>
      </c>
      <c r="G2959" s="10" t="s">
        <v>24695</v>
      </c>
      <c r="H2959" s="10" t="s">
        <v>24696</v>
      </c>
      <c r="I2959" s="10" t="s">
        <v>23741</v>
      </c>
      <c r="J2959" s="10" t="s">
        <v>24697</v>
      </c>
      <c r="K2959" s="12">
        <v>44197</v>
      </c>
      <c r="L2959" s="12">
        <v>47483</v>
      </c>
    </row>
    <row r="2960" spans="1:12" s="6" customFormat="1" ht="19.75" customHeight="1" x14ac:dyDescent="0.25">
      <c r="A2960" s="22">
        <v>101012037</v>
      </c>
      <c r="B2960" s="7" t="s">
        <v>23870</v>
      </c>
      <c r="C2960" s="8">
        <v>949604781</v>
      </c>
      <c r="D2960" s="8" t="s">
        <v>31357</v>
      </c>
      <c r="E2960" s="7" t="s">
        <v>23871</v>
      </c>
      <c r="F2960" s="7" t="s">
        <v>23872</v>
      </c>
      <c r="G2960" s="7" t="s">
        <v>23863</v>
      </c>
      <c r="H2960" s="7" t="s">
        <v>23864</v>
      </c>
      <c r="I2960" s="7" t="s">
        <v>23741</v>
      </c>
      <c r="J2960" s="7" t="s">
        <v>23873</v>
      </c>
      <c r="K2960" s="9">
        <v>44197</v>
      </c>
      <c r="L2960" s="9">
        <v>47483</v>
      </c>
    </row>
    <row r="2961" spans="1:12" s="6" customFormat="1" ht="19.75" customHeight="1" x14ac:dyDescent="0.25">
      <c r="A2961" s="23">
        <v>101012915</v>
      </c>
      <c r="B2961" s="10" t="s">
        <v>8661</v>
      </c>
      <c r="C2961" s="11">
        <v>949604587</v>
      </c>
      <c r="D2961" s="8" t="s">
        <v>31257</v>
      </c>
      <c r="E2961" s="10" t="s">
        <v>8662</v>
      </c>
      <c r="F2961" s="10" t="s">
        <v>8663</v>
      </c>
      <c r="G2961" s="10" t="s">
        <v>8664</v>
      </c>
      <c r="H2961" s="10" t="s">
        <v>3956</v>
      </c>
      <c r="I2961" s="10" t="s">
        <v>3793</v>
      </c>
      <c r="J2961" s="10" t="s">
        <v>8665</v>
      </c>
      <c r="K2961" s="12">
        <v>44197</v>
      </c>
      <c r="L2961" s="12">
        <v>47483</v>
      </c>
    </row>
    <row r="2962" spans="1:12" s="6" customFormat="1" ht="19.75" customHeight="1" x14ac:dyDescent="0.25">
      <c r="A2962" s="22">
        <v>101011533</v>
      </c>
      <c r="B2962" s="7" t="s">
        <v>18453</v>
      </c>
      <c r="C2962" s="8">
        <v>932945613</v>
      </c>
      <c r="D2962" s="8" t="s">
        <v>32672</v>
      </c>
      <c r="E2962" s="7" t="s">
        <v>18454</v>
      </c>
      <c r="F2962" s="7" t="s">
        <v>18455</v>
      </c>
      <c r="G2962" s="7" t="s">
        <v>18456</v>
      </c>
      <c r="H2962" s="7" t="s">
        <v>18457</v>
      </c>
      <c r="I2962" s="7" t="s">
        <v>12190</v>
      </c>
      <c r="J2962" s="7" t="s">
        <v>18458</v>
      </c>
      <c r="K2962" s="9">
        <v>44197</v>
      </c>
      <c r="L2962" s="9">
        <v>47483</v>
      </c>
    </row>
    <row r="2963" spans="1:12" s="6" customFormat="1" ht="19.75" customHeight="1" x14ac:dyDescent="0.25">
      <c r="A2963" s="22">
        <v>101015284</v>
      </c>
      <c r="B2963" s="7" t="s">
        <v>9432</v>
      </c>
      <c r="C2963" s="8">
        <v>949604005</v>
      </c>
      <c r="D2963" s="8" t="s">
        <v>29181</v>
      </c>
      <c r="E2963" s="7" t="s">
        <v>9433</v>
      </c>
      <c r="F2963" s="7" t="s">
        <v>9434</v>
      </c>
      <c r="G2963" s="7" t="s">
        <v>9435</v>
      </c>
      <c r="H2963" s="7" t="s">
        <v>9436</v>
      </c>
      <c r="I2963" s="7" t="s">
        <v>3793</v>
      </c>
      <c r="J2963" s="7" t="s">
        <v>9437</v>
      </c>
      <c r="K2963" s="9">
        <v>44197</v>
      </c>
      <c r="L2963" s="9">
        <v>47483</v>
      </c>
    </row>
    <row r="2964" spans="1:12" s="6" customFormat="1" ht="19.75" customHeight="1" x14ac:dyDescent="0.25">
      <c r="A2964" s="23">
        <v>101015401</v>
      </c>
      <c r="B2964" s="10" t="s">
        <v>12814</v>
      </c>
      <c r="C2964" s="11">
        <v>914286305</v>
      </c>
      <c r="D2964" s="8" t="s">
        <v>29678</v>
      </c>
      <c r="E2964" s="10" t="s">
        <v>12815</v>
      </c>
      <c r="F2964" s="10" t="s">
        <v>12816</v>
      </c>
      <c r="G2964" s="10" t="s">
        <v>12817</v>
      </c>
      <c r="H2964" s="10" t="s">
        <v>12818</v>
      </c>
      <c r="I2964" s="10" t="s">
        <v>12190</v>
      </c>
      <c r="J2964" s="10" t="s">
        <v>12819</v>
      </c>
      <c r="K2964" s="12">
        <v>44197</v>
      </c>
      <c r="L2964" s="12">
        <v>47483</v>
      </c>
    </row>
    <row r="2965" spans="1:12" s="6" customFormat="1" ht="19.75" customHeight="1" x14ac:dyDescent="0.25">
      <c r="A2965" s="23">
        <v>101048911</v>
      </c>
      <c r="B2965" s="10" t="s">
        <v>5817</v>
      </c>
      <c r="C2965" s="11">
        <v>949603714</v>
      </c>
      <c r="D2965" s="8" t="s">
        <v>32927</v>
      </c>
      <c r="E2965" s="10" t="s">
        <v>5818</v>
      </c>
      <c r="F2965" s="10" t="s">
        <v>5819</v>
      </c>
      <c r="G2965" s="10" t="s">
        <v>5815</v>
      </c>
      <c r="H2965" s="10" t="s">
        <v>4075</v>
      </c>
      <c r="I2965" s="10" t="s">
        <v>3793</v>
      </c>
      <c r="J2965" s="10" t="s">
        <v>5820</v>
      </c>
      <c r="K2965" s="12">
        <v>44501</v>
      </c>
      <c r="L2965" s="12">
        <v>47483</v>
      </c>
    </row>
    <row r="2966" spans="1:12" s="6" customFormat="1" ht="19.75" customHeight="1" x14ac:dyDescent="0.25">
      <c r="A2966" s="22">
        <v>101008809</v>
      </c>
      <c r="B2966" s="7" t="s">
        <v>26947</v>
      </c>
      <c r="C2966" s="8">
        <v>949603617</v>
      </c>
      <c r="D2966" s="8" t="s">
        <v>31163</v>
      </c>
      <c r="E2966" s="7" t="s">
        <v>26948</v>
      </c>
      <c r="F2966" s="7" t="s">
        <v>26949</v>
      </c>
      <c r="G2966" s="7" t="s">
        <v>26950</v>
      </c>
      <c r="H2966" s="7" t="s">
        <v>26931</v>
      </c>
      <c r="I2966" s="7" t="s">
        <v>26884</v>
      </c>
      <c r="J2966" s="7" t="s">
        <v>26951</v>
      </c>
      <c r="K2966" s="9">
        <v>44197</v>
      </c>
      <c r="L2966" s="9">
        <v>47483</v>
      </c>
    </row>
    <row r="2967" spans="1:12" s="6" customFormat="1" ht="19.75" customHeight="1" x14ac:dyDescent="0.25">
      <c r="A2967" s="22">
        <v>101014352</v>
      </c>
      <c r="B2967" s="7" t="s">
        <v>14322</v>
      </c>
      <c r="C2967" s="8">
        <v>949602744</v>
      </c>
      <c r="D2967" s="8" t="s">
        <v>31394</v>
      </c>
      <c r="E2967" s="7" t="s">
        <v>14323</v>
      </c>
      <c r="F2967" s="7" t="s">
        <v>14324</v>
      </c>
      <c r="G2967" s="7" t="s">
        <v>14325</v>
      </c>
      <c r="H2967" s="7" t="s">
        <v>14326</v>
      </c>
      <c r="I2967" s="7" t="s">
        <v>12190</v>
      </c>
      <c r="J2967" s="7" t="s">
        <v>14327</v>
      </c>
      <c r="K2967" s="9">
        <v>44197</v>
      </c>
      <c r="L2967" s="9">
        <v>47483</v>
      </c>
    </row>
    <row r="2968" spans="1:12" s="6" customFormat="1" ht="19.75" customHeight="1" x14ac:dyDescent="0.25">
      <c r="A2968" s="22">
        <v>101011868</v>
      </c>
      <c r="B2968" s="7" t="s">
        <v>1882</v>
      </c>
      <c r="C2968" s="8">
        <v>949602647</v>
      </c>
      <c r="D2968" s="8" t="s">
        <v>28508</v>
      </c>
      <c r="E2968" s="7" t="s">
        <v>1883</v>
      </c>
      <c r="F2968" s="7" t="s">
        <v>1884</v>
      </c>
      <c r="G2968" s="7" t="s">
        <v>1885</v>
      </c>
      <c r="H2968" s="7" t="s">
        <v>1886</v>
      </c>
      <c r="I2968" s="7" t="s">
        <v>1620</v>
      </c>
      <c r="J2968" s="7" t="s">
        <v>1887</v>
      </c>
      <c r="K2968" s="9">
        <v>44197</v>
      </c>
      <c r="L2968" s="9">
        <v>47483</v>
      </c>
    </row>
    <row r="2969" spans="1:12" s="6" customFormat="1" ht="19.75" customHeight="1" x14ac:dyDescent="0.25">
      <c r="A2969" s="22">
        <v>101011355</v>
      </c>
      <c r="B2969" s="7" t="s">
        <v>21799</v>
      </c>
      <c r="C2969" s="8">
        <v>949602065</v>
      </c>
      <c r="D2969" s="8" t="s">
        <v>31760</v>
      </c>
      <c r="E2969" s="7" t="s">
        <v>21800</v>
      </c>
      <c r="F2969" s="7" t="s">
        <v>21801</v>
      </c>
      <c r="G2969" s="7" t="s">
        <v>20212</v>
      </c>
      <c r="H2969" s="7" t="s">
        <v>21802</v>
      </c>
      <c r="I2969" s="7" t="s">
        <v>20195</v>
      </c>
      <c r="J2969" s="7" t="s">
        <v>21803</v>
      </c>
      <c r="K2969" s="9">
        <v>44197</v>
      </c>
      <c r="L2969" s="9">
        <v>47483</v>
      </c>
    </row>
    <row r="2970" spans="1:12" s="6" customFormat="1" ht="19.75" customHeight="1" x14ac:dyDescent="0.25">
      <c r="A2970" s="22">
        <v>101011835</v>
      </c>
      <c r="B2970" s="7" t="s">
        <v>10348</v>
      </c>
      <c r="C2970" s="8">
        <v>949601580</v>
      </c>
      <c r="D2970" s="8" t="s">
        <v>28889</v>
      </c>
      <c r="E2970" s="7" t="s">
        <v>10349</v>
      </c>
      <c r="F2970" s="7" t="s">
        <v>10350</v>
      </c>
      <c r="G2970" s="7" t="s">
        <v>10351</v>
      </c>
      <c r="H2970" s="7" t="s">
        <v>10352</v>
      </c>
      <c r="I2970" s="7" t="s">
        <v>3793</v>
      </c>
      <c r="J2970" s="7" t="s">
        <v>10353</v>
      </c>
      <c r="K2970" s="9">
        <v>44197</v>
      </c>
      <c r="L2970" s="9">
        <v>47483</v>
      </c>
    </row>
    <row r="2971" spans="1:12" s="6" customFormat="1" ht="19.75" customHeight="1" x14ac:dyDescent="0.25">
      <c r="A2971" s="22">
        <v>101004079</v>
      </c>
      <c r="B2971" s="7" t="s">
        <v>3478</v>
      </c>
      <c r="C2971" s="8">
        <v>949601095</v>
      </c>
      <c r="D2971" s="8" t="s">
        <v>30286</v>
      </c>
      <c r="E2971" s="7" t="s">
        <v>3479</v>
      </c>
      <c r="F2971" s="7" t="s">
        <v>3480</v>
      </c>
      <c r="G2971" s="7" t="s">
        <v>3481</v>
      </c>
      <c r="H2971" s="7" t="s">
        <v>3482</v>
      </c>
      <c r="I2971" s="7" t="s">
        <v>1620</v>
      </c>
      <c r="J2971" s="7" t="s">
        <v>3483</v>
      </c>
      <c r="K2971" s="9">
        <v>44197</v>
      </c>
      <c r="L2971" s="9">
        <v>47483</v>
      </c>
    </row>
    <row r="2972" spans="1:12" s="6" customFormat="1" ht="19.75" customHeight="1" x14ac:dyDescent="0.25">
      <c r="A2972" s="22">
        <v>101013053</v>
      </c>
      <c r="B2972" s="7" t="s">
        <v>27543</v>
      </c>
      <c r="C2972" s="8">
        <v>914283395</v>
      </c>
      <c r="D2972" s="8" t="s">
        <v>31239</v>
      </c>
      <c r="E2972" s="7" t="s">
        <v>27544</v>
      </c>
      <c r="F2972" s="7" t="s">
        <v>27545</v>
      </c>
      <c r="G2972" s="7" t="s">
        <v>27546</v>
      </c>
      <c r="H2972" s="7" t="s">
        <v>27295</v>
      </c>
      <c r="I2972" s="7" t="s">
        <v>26884</v>
      </c>
      <c r="J2972" s="7" t="s">
        <v>27547</v>
      </c>
      <c r="K2972" s="9">
        <v>44197</v>
      </c>
      <c r="L2972" s="9">
        <v>47483</v>
      </c>
    </row>
    <row r="2973" spans="1:12" s="6" customFormat="1" ht="19.75" customHeight="1" x14ac:dyDescent="0.25">
      <c r="A2973" s="22">
        <v>101013193</v>
      </c>
      <c r="B2973" s="7" t="s">
        <v>6441</v>
      </c>
      <c r="C2973" s="8">
        <v>949600707</v>
      </c>
      <c r="D2973" s="8" t="s">
        <v>31672</v>
      </c>
      <c r="E2973" s="7" t="s">
        <v>6442</v>
      </c>
      <c r="F2973" s="7" t="s">
        <v>6443</v>
      </c>
      <c r="G2973" s="7" t="s">
        <v>6444</v>
      </c>
      <c r="H2973" s="7" t="s">
        <v>6445</v>
      </c>
      <c r="I2973" s="7" t="s">
        <v>3793</v>
      </c>
      <c r="J2973" s="7" t="s">
        <v>6446</v>
      </c>
      <c r="K2973" s="9">
        <v>44197</v>
      </c>
      <c r="L2973" s="9">
        <v>47483</v>
      </c>
    </row>
    <row r="2974" spans="1:12" s="6" customFormat="1" ht="19.75" customHeight="1" x14ac:dyDescent="0.25">
      <c r="A2974" s="23">
        <v>101011378</v>
      </c>
      <c r="B2974" s="10" t="s">
        <v>20985</v>
      </c>
      <c r="C2974" s="11">
        <v>949600513</v>
      </c>
      <c r="D2974" s="8" t="s">
        <v>31410</v>
      </c>
      <c r="E2974" s="10" t="s">
        <v>20986</v>
      </c>
      <c r="F2974" s="10" t="s">
        <v>20987</v>
      </c>
      <c r="G2974" s="10" t="s">
        <v>20988</v>
      </c>
      <c r="H2974" s="10" t="s">
        <v>20936</v>
      </c>
      <c r="I2974" s="10" t="s">
        <v>20195</v>
      </c>
      <c r="J2974" s="10" t="s">
        <v>20989</v>
      </c>
      <c r="K2974" s="12">
        <v>44197</v>
      </c>
      <c r="L2974" s="12">
        <v>47483</v>
      </c>
    </row>
    <row r="2975" spans="1:12" s="6" customFormat="1" ht="19.75" customHeight="1" x14ac:dyDescent="0.25">
      <c r="A2975" s="22">
        <v>101007734</v>
      </c>
      <c r="B2975" s="7" t="s">
        <v>9704</v>
      </c>
      <c r="C2975" s="8">
        <v>949599640</v>
      </c>
      <c r="D2975" s="8" t="s">
        <v>29018</v>
      </c>
      <c r="E2975" s="7" t="s">
        <v>9705</v>
      </c>
      <c r="F2975" s="7" t="s">
        <v>9706</v>
      </c>
      <c r="G2975" s="7" t="s">
        <v>9707</v>
      </c>
      <c r="H2975" s="7" t="s">
        <v>9708</v>
      </c>
      <c r="I2975" s="7" t="s">
        <v>3793</v>
      </c>
      <c r="J2975" s="7" t="s">
        <v>7276</v>
      </c>
      <c r="K2975" s="9">
        <v>44197</v>
      </c>
      <c r="L2975" s="9">
        <v>47483</v>
      </c>
    </row>
    <row r="2976" spans="1:12" s="6" customFormat="1" ht="19.75" customHeight="1" x14ac:dyDescent="0.25">
      <c r="A2976" s="23">
        <v>101014510</v>
      </c>
      <c r="B2976" s="10" t="s">
        <v>11041</v>
      </c>
      <c r="C2976" s="11">
        <v>949599446</v>
      </c>
      <c r="D2976" s="8" t="s">
        <v>31332</v>
      </c>
      <c r="E2976" s="10" t="s">
        <v>11042</v>
      </c>
      <c r="F2976" s="10" t="s">
        <v>11043</v>
      </c>
      <c r="G2976" s="10" t="s">
        <v>11044</v>
      </c>
      <c r="H2976" s="10" t="s">
        <v>10998</v>
      </c>
      <c r="I2976" s="10" t="s">
        <v>3793</v>
      </c>
      <c r="J2976" s="10" t="s">
        <v>11045</v>
      </c>
      <c r="K2976" s="12">
        <v>44197</v>
      </c>
      <c r="L2976" s="12">
        <v>47483</v>
      </c>
    </row>
    <row r="2977" spans="1:12" s="6" customFormat="1" ht="19.75" customHeight="1" x14ac:dyDescent="0.25">
      <c r="A2977" s="22">
        <v>101012345</v>
      </c>
      <c r="B2977" s="7" t="s">
        <v>22810</v>
      </c>
      <c r="C2977" s="8">
        <v>949598961</v>
      </c>
      <c r="D2977" s="8" t="s">
        <v>32132</v>
      </c>
      <c r="E2977" s="7" t="s">
        <v>22811</v>
      </c>
      <c r="F2977" s="7" t="s">
        <v>22812</v>
      </c>
      <c r="G2977" s="7" t="s">
        <v>22813</v>
      </c>
      <c r="H2977" s="7" t="s">
        <v>22793</v>
      </c>
      <c r="I2977" s="7" t="s">
        <v>22714</v>
      </c>
      <c r="J2977" s="7" t="s">
        <v>22814</v>
      </c>
      <c r="K2977" s="9">
        <v>44197</v>
      </c>
      <c r="L2977" s="9">
        <v>47483</v>
      </c>
    </row>
    <row r="2978" spans="1:12" s="6" customFormat="1" ht="19.75" customHeight="1" x14ac:dyDescent="0.25">
      <c r="A2978" s="23">
        <v>101005002</v>
      </c>
      <c r="B2978" s="10" t="s">
        <v>100</v>
      </c>
      <c r="C2978" s="11">
        <v>949598670</v>
      </c>
      <c r="D2978" s="8" t="s">
        <v>30512</v>
      </c>
      <c r="E2978" s="10" t="s">
        <v>101</v>
      </c>
      <c r="F2978" s="10" t="s">
        <v>102</v>
      </c>
      <c r="G2978" s="10" t="s">
        <v>89</v>
      </c>
      <c r="H2978" s="10" t="s">
        <v>103</v>
      </c>
      <c r="I2978" s="10" t="s">
        <v>17</v>
      </c>
      <c r="J2978" s="10" t="s">
        <v>104</v>
      </c>
      <c r="K2978" s="12">
        <v>44197</v>
      </c>
      <c r="L2978" s="12">
        <v>47483</v>
      </c>
    </row>
    <row r="2979" spans="1:12" s="6" customFormat="1" ht="19.75" customHeight="1" x14ac:dyDescent="0.25">
      <c r="A2979" s="23">
        <v>101012355</v>
      </c>
      <c r="B2979" s="10" t="s">
        <v>11938</v>
      </c>
      <c r="C2979" s="11">
        <v>949598573</v>
      </c>
      <c r="D2979" s="8" t="s">
        <v>29728</v>
      </c>
      <c r="E2979" s="10" t="s">
        <v>11939</v>
      </c>
      <c r="F2979" s="10" t="s">
        <v>11940</v>
      </c>
      <c r="G2979" s="10" t="s">
        <v>11941</v>
      </c>
      <c r="H2979" s="10" t="s">
        <v>11886</v>
      </c>
      <c r="I2979" s="10" t="s">
        <v>3793</v>
      </c>
      <c r="J2979" s="10" t="s">
        <v>11942</v>
      </c>
      <c r="K2979" s="12">
        <v>44197</v>
      </c>
      <c r="L2979" s="12">
        <v>47483</v>
      </c>
    </row>
    <row r="2980" spans="1:12" s="6" customFormat="1" ht="19.75" customHeight="1" x14ac:dyDescent="0.25">
      <c r="A2980" s="22">
        <v>101008641</v>
      </c>
      <c r="B2980" s="7" t="s">
        <v>6401</v>
      </c>
      <c r="C2980" s="8">
        <v>928177190</v>
      </c>
      <c r="D2980" s="8" t="s">
        <v>32197</v>
      </c>
      <c r="E2980" s="7" t="s">
        <v>6402</v>
      </c>
      <c r="F2980" s="7" t="s">
        <v>6403</v>
      </c>
      <c r="G2980" s="7" t="s">
        <v>6404</v>
      </c>
      <c r="H2980" s="7" t="s">
        <v>3888</v>
      </c>
      <c r="I2980" s="7" t="s">
        <v>3793</v>
      </c>
      <c r="J2980" s="7" t="s">
        <v>6405</v>
      </c>
      <c r="K2980" s="9">
        <v>44197</v>
      </c>
      <c r="L2980" s="9">
        <v>47483</v>
      </c>
    </row>
    <row r="2981" spans="1:12" s="6" customFormat="1" ht="19.75" customHeight="1" x14ac:dyDescent="0.25">
      <c r="A2981" s="23">
        <v>101013639</v>
      </c>
      <c r="B2981" s="10" t="s">
        <v>4089</v>
      </c>
      <c r="C2981" s="11">
        <v>949598185</v>
      </c>
      <c r="D2981" s="8" t="s">
        <v>30200</v>
      </c>
      <c r="E2981" s="10" t="s">
        <v>4090</v>
      </c>
      <c r="F2981" s="10" t="s">
        <v>4091</v>
      </c>
      <c r="G2981" s="10" t="s">
        <v>4092</v>
      </c>
      <c r="H2981" s="10" t="s">
        <v>4093</v>
      </c>
      <c r="I2981" s="10" t="s">
        <v>3793</v>
      </c>
      <c r="J2981" s="10" t="s">
        <v>4094</v>
      </c>
      <c r="K2981" s="12">
        <v>44197</v>
      </c>
      <c r="L2981" s="12">
        <v>47483</v>
      </c>
    </row>
    <row r="2982" spans="1:12" s="6" customFormat="1" ht="19.75" customHeight="1" x14ac:dyDescent="0.25">
      <c r="A2982" s="23">
        <v>101009043</v>
      </c>
      <c r="B2982" s="10" t="s">
        <v>8838</v>
      </c>
      <c r="C2982" s="11">
        <v>949598088</v>
      </c>
      <c r="D2982" s="8" t="s">
        <v>29877</v>
      </c>
      <c r="E2982" s="10" t="s">
        <v>8839</v>
      </c>
      <c r="F2982" s="10" t="s">
        <v>8840</v>
      </c>
      <c r="G2982" s="10" t="s">
        <v>8841</v>
      </c>
      <c r="H2982" s="10" t="s">
        <v>8842</v>
      </c>
      <c r="I2982" s="10" t="s">
        <v>3793</v>
      </c>
      <c r="J2982" s="10" t="s">
        <v>8843</v>
      </c>
      <c r="K2982" s="12">
        <v>44197</v>
      </c>
      <c r="L2982" s="12">
        <v>47483</v>
      </c>
    </row>
    <row r="2983" spans="1:12" s="6" customFormat="1" ht="19.75" customHeight="1" x14ac:dyDescent="0.25">
      <c r="A2983" s="22">
        <v>101013021</v>
      </c>
      <c r="B2983" s="7" t="s">
        <v>19789</v>
      </c>
      <c r="C2983" s="8">
        <v>949597021</v>
      </c>
      <c r="D2983" s="8" t="s">
        <v>30118</v>
      </c>
      <c r="E2983" s="7" t="s">
        <v>19790</v>
      </c>
      <c r="F2983" s="7" t="s">
        <v>19791</v>
      </c>
      <c r="G2983" s="7" t="s">
        <v>13635</v>
      </c>
      <c r="H2983" s="7" t="s">
        <v>19792</v>
      </c>
      <c r="I2983" s="7" t="s">
        <v>19709</v>
      </c>
      <c r="J2983" s="7" t="s">
        <v>19793</v>
      </c>
      <c r="K2983" s="9">
        <v>44197</v>
      </c>
      <c r="L2983" s="9">
        <v>47483</v>
      </c>
    </row>
    <row r="2984" spans="1:12" s="6" customFormat="1" ht="19.75" customHeight="1" x14ac:dyDescent="0.25">
      <c r="A2984" s="23">
        <v>101012128</v>
      </c>
      <c r="B2984" s="10" t="s">
        <v>8509</v>
      </c>
      <c r="C2984" s="11">
        <v>949596924</v>
      </c>
      <c r="D2984" s="8" t="s">
        <v>31863</v>
      </c>
      <c r="E2984" s="10" t="s">
        <v>8510</v>
      </c>
      <c r="F2984" s="10" t="s">
        <v>8511</v>
      </c>
      <c r="G2984" s="10" t="s">
        <v>8442</v>
      </c>
      <c r="H2984" s="10" t="s">
        <v>8512</v>
      </c>
      <c r="I2984" s="10" t="s">
        <v>3793</v>
      </c>
      <c r="J2984" s="10" t="s">
        <v>8513</v>
      </c>
      <c r="K2984" s="12">
        <v>44197</v>
      </c>
      <c r="L2984" s="12">
        <v>47483</v>
      </c>
    </row>
    <row r="2985" spans="1:12" s="6" customFormat="1" ht="19.75" customHeight="1" x14ac:dyDescent="0.25">
      <c r="A2985" s="23">
        <v>101013864</v>
      </c>
      <c r="B2985" s="10" t="s">
        <v>3201</v>
      </c>
      <c r="C2985" s="11">
        <v>949596730</v>
      </c>
      <c r="D2985" s="8" t="s">
        <v>28564</v>
      </c>
      <c r="E2985" s="10" t="s">
        <v>3202</v>
      </c>
      <c r="F2985" s="10" t="s">
        <v>3203</v>
      </c>
      <c r="G2985" s="10" t="s">
        <v>3204</v>
      </c>
      <c r="H2985" s="10" t="s">
        <v>3205</v>
      </c>
      <c r="I2985" s="10" t="s">
        <v>1620</v>
      </c>
      <c r="J2985" s="10" t="s">
        <v>3206</v>
      </c>
      <c r="K2985" s="12">
        <v>44197</v>
      </c>
      <c r="L2985" s="12">
        <v>47483</v>
      </c>
    </row>
    <row r="2986" spans="1:12" s="6" customFormat="1" ht="19.75" customHeight="1" x14ac:dyDescent="0.25">
      <c r="A2986" s="23">
        <v>101013419</v>
      </c>
      <c r="B2986" s="10" t="s">
        <v>23170</v>
      </c>
      <c r="C2986" s="11">
        <v>949596148</v>
      </c>
      <c r="D2986" s="8" t="s">
        <v>30611</v>
      </c>
      <c r="E2986" s="10" t="s">
        <v>23171</v>
      </c>
      <c r="F2986" s="10" t="s">
        <v>23172</v>
      </c>
      <c r="G2986" s="10" t="s">
        <v>23173</v>
      </c>
      <c r="H2986" s="10" t="s">
        <v>23158</v>
      </c>
      <c r="I2986" s="10" t="s">
        <v>579</v>
      </c>
      <c r="J2986" s="10" t="s">
        <v>23174</v>
      </c>
      <c r="K2986" s="12">
        <v>44197</v>
      </c>
      <c r="L2986" s="12">
        <v>47483</v>
      </c>
    </row>
    <row r="2987" spans="1:12" s="6" customFormat="1" ht="19.75" customHeight="1" x14ac:dyDescent="0.25">
      <c r="A2987" s="22">
        <v>101012718</v>
      </c>
      <c r="B2987" s="7" t="s">
        <v>310</v>
      </c>
      <c r="C2987" s="8">
        <v>943354392</v>
      </c>
      <c r="D2987" s="8" t="s">
        <v>32808</v>
      </c>
      <c r="E2987" s="7" t="s">
        <v>311</v>
      </c>
      <c r="F2987" s="7" t="s">
        <v>312</v>
      </c>
      <c r="G2987" s="7" t="s">
        <v>313</v>
      </c>
      <c r="H2987" s="7" t="s">
        <v>314</v>
      </c>
      <c r="I2987" s="7" t="s">
        <v>17</v>
      </c>
      <c r="J2987" s="7" t="s">
        <v>315</v>
      </c>
      <c r="K2987" s="9">
        <v>44197</v>
      </c>
      <c r="L2987" s="9">
        <v>47483</v>
      </c>
    </row>
    <row r="2988" spans="1:12" s="6" customFormat="1" ht="19.75" customHeight="1" x14ac:dyDescent="0.25">
      <c r="A2988" s="23">
        <v>101013024</v>
      </c>
      <c r="B2988" s="10" t="s">
        <v>8033</v>
      </c>
      <c r="C2988" s="11">
        <v>949595954</v>
      </c>
      <c r="D2988" s="8" t="s">
        <v>30682</v>
      </c>
      <c r="E2988" s="10" t="s">
        <v>8034</v>
      </c>
      <c r="F2988" s="10" t="s">
        <v>8035</v>
      </c>
      <c r="G2988" s="10" t="s">
        <v>8036</v>
      </c>
      <c r="H2988" s="10" t="s">
        <v>3865</v>
      </c>
      <c r="I2988" s="10" t="s">
        <v>3793</v>
      </c>
      <c r="J2988" s="10" t="s">
        <v>8037</v>
      </c>
      <c r="K2988" s="12">
        <v>44197</v>
      </c>
      <c r="L2988" s="12">
        <v>47483</v>
      </c>
    </row>
    <row r="2989" spans="1:12" s="6" customFormat="1" ht="19.75" customHeight="1" x14ac:dyDescent="0.25">
      <c r="A2989" s="23">
        <v>101014119</v>
      </c>
      <c r="B2989" s="10" t="s">
        <v>19249</v>
      </c>
      <c r="C2989" s="11">
        <v>908045810</v>
      </c>
      <c r="D2989" s="8" t="s">
        <v>30962</v>
      </c>
      <c r="E2989" s="10" t="s">
        <v>19250</v>
      </c>
      <c r="F2989" s="10" t="s">
        <v>19251</v>
      </c>
      <c r="G2989" s="10" t="s">
        <v>19252</v>
      </c>
      <c r="H2989" s="10" t="s">
        <v>19222</v>
      </c>
      <c r="I2989" s="10" t="s">
        <v>12190</v>
      </c>
      <c r="J2989" s="10" t="s">
        <v>19253</v>
      </c>
      <c r="K2989" s="12">
        <v>44197</v>
      </c>
      <c r="L2989" s="12">
        <v>47483</v>
      </c>
    </row>
    <row r="2990" spans="1:12" s="6" customFormat="1" ht="19.75" customHeight="1" x14ac:dyDescent="0.25">
      <c r="A2990" s="22">
        <v>101011962</v>
      </c>
      <c r="B2990" s="7" t="s">
        <v>25577</v>
      </c>
      <c r="C2990" s="8">
        <v>949595760</v>
      </c>
      <c r="D2990" s="8" t="s">
        <v>29652</v>
      </c>
      <c r="E2990" s="7" t="s">
        <v>25578</v>
      </c>
      <c r="F2990" s="7" t="s">
        <v>25579</v>
      </c>
      <c r="G2990" s="7" t="s">
        <v>25580</v>
      </c>
      <c r="H2990" s="7" t="s">
        <v>25575</v>
      </c>
      <c r="I2990" s="7" t="s">
        <v>25225</v>
      </c>
      <c r="J2990" s="7" t="s">
        <v>25581</v>
      </c>
      <c r="K2990" s="9">
        <v>44197</v>
      </c>
      <c r="L2990" s="9">
        <v>47483</v>
      </c>
    </row>
    <row r="2991" spans="1:12" s="6" customFormat="1" ht="19.75" customHeight="1" x14ac:dyDescent="0.25">
      <c r="A2991" s="22">
        <v>101012999</v>
      </c>
      <c r="B2991" s="7" t="s">
        <v>8636</v>
      </c>
      <c r="C2991" s="8">
        <v>949595663</v>
      </c>
      <c r="D2991" s="8" t="s">
        <v>30084</v>
      </c>
      <c r="E2991" s="7" t="s">
        <v>8637</v>
      </c>
      <c r="F2991" s="7" t="s">
        <v>8638</v>
      </c>
      <c r="G2991" s="7" t="s">
        <v>8218</v>
      </c>
      <c r="H2991" s="7" t="s">
        <v>3865</v>
      </c>
      <c r="I2991" s="7" t="s">
        <v>3793</v>
      </c>
      <c r="J2991" s="7" t="s">
        <v>8639</v>
      </c>
      <c r="K2991" s="9">
        <v>44197</v>
      </c>
      <c r="L2991" s="9">
        <v>47483</v>
      </c>
    </row>
    <row r="2992" spans="1:12" s="6" customFormat="1" ht="19.75" customHeight="1" x14ac:dyDescent="0.25">
      <c r="A2992" s="23">
        <v>101011836</v>
      </c>
      <c r="B2992" s="10" t="s">
        <v>12585</v>
      </c>
      <c r="C2992" s="11">
        <v>928171370</v>
      </c>
      <c r="D2992" s="8" t="e">
        <v>#N/A</v>
      </c>
      <c r="E2992" s="10" t="s">
        <v>12586</v>
      </c>
      <c r="F2992" s="10" t="s">
        <v>12587</v>
      </c>
      <c r="G2992" s="10" t="s">
        <v>12588</v>
      </c>
      <c r="H2992" s="10" t="s">
        <v>12583</v>
      </c>
      <c r="I2992" s="10" t="s">
        <v>12190</v>
      </c>
      <c r="J2992" s="10" t="s">
        <v>12589</v>
      </c>
      <c r="K2992" s="12">
        <v>44197</v>
      </c>
      <c r="L2992" s="12">
        <v>47483</v>
      </c>
    </row>
    <row r="2993" spans="1:12" s="6" customFormat="1" ht="19.75" customHeight="1" x14ac:dyDescent="0.25">
      <c r="A2993" s="23">
        <v>101012559</v>
      </c>
      <c r="B2993" s="10" t="s">
        <v>27926</v>
      </c>
      <c r="C2993" s="11">
        <v>949595469</v>
      </c>
      <c r="D2993" s="8" t="s">
        <v>32664</v>
      </c>
      <c r="E2993" s="10" t="s">
        <v>27927</v>
      </c>
      <c r="F2993" s="10" t="s">
        <v>27928</v>
      </c>
      <c r="G2993" s="10" t="s">
        <v>12992</v>
      </c>
      <c r="H2993" s="10" t="s">
        <v>27929</v>
      </c>
      <c r="I2993" s="10" t="s">
        <v>26884</v>
      </c>
      <c r="J2993" s="10" t="s">
        <v>27930</v>
      </c>
      <c r="K2993" s="12">
        <v>44197</v>
      </c>
      <c r="L2993" s="12">
        <v>47483</v>
      </c>
    </row>
    <row r="2994" spans="1:12" s="6" customFormat="1" ht="19.75" customHeight="1" x14ac:dyDescent="0.25">
      <c r="A2994" s="22">
        <v>101048733</v>
      </c>
      <c r="B2994" s="7" t="s">
        <v>3802</v>
      </c>
      <c r="C2994" s="8">
        <v>949595275</v>
      </c>
      <c r="D2994" s="8" t="s">
        <v>30634</v>
      </c>
      <c r="E2994" s="7" t="s">
        <v>3803</v>
      </c>
      <c r="F2994" s="7" t="s">
        <v>3804</v>
      </c>
      <c r="G2994" s="7" t="s">
        <v>3805</v>
      </c>
      <c r="H2994" s="7" t="s">
        <v>3806</v>
      </c>
      <c r="I2994" s="7" t="s">
        <v>3793</v>
      </c>
      <c r="J2994" s="7" t="s">
        <v>3807</v>
      </c>
      <c r="K2994" s="9">
        <v>44501</v>
      </c>
      <c r="L2994" s="9">
        <v>47483</v>
      </c>
    </row>
    <row r="2995" spans="1:12" s="6" customFormat="1" ht="19.75" customHeight="1" x14ac:dyDescent="0.25">
      <c r="A2995" s="22">
        <v>101013454</v>
      </c>
      <c r="B2995" s="7" t="s">
        <v>7953</v>
      </c>
      <c r="C2995" s="8">
        <v>949595178</v>
      </c>
      <c r="D2995" s="8" t="s">
        <v>30538</v>
      </c>
      <c r="E2995" s="7" t="s">
        <v>7954</v>
      </c>
      <c r="F2995" s="7" t="s">
        <v>7955</v>
      </c>
      <c r="G2995" s="7" t="s">
        <v>7956</v>
      </c>
      <c r="H2995" s="7" t="s">
        <v>7957</v>
      </c>
      <c r="I2995" s="7" t="s">
        <v>3793</v>
      </c>
      <c r="J2995" s="7" t="s">
        <v>7958</v>
      </c>
      <c r="K2995" s="9">
        <v>44197</v>
      </c>
      <c r="L2995" s="9">
        <v>47483</v>
      </c>
    </row>
    <row r="2996" spans="1:12" s="6" customFormat="1" ht="19.75" customHeight="1" x14ac:dyDescent="0.25">
      <c r="A2996" s="22">
        <v>101012827</v>
      </c>
      <c r="B2996" s="7" t="s">
        <v>10137</v>
      </c>
      <c r="C2996" s="8">
        <v>949594984</v>
      </c>
      <c r="D2996" s="8" t="s">
        <v>30703</v>
      </c>
      <c r="E2996" s="7" t="s">
        <v>10138</v>
      </c>
      <c r="F2996" s="7" t="s">
        <v>10139</v>
      </c>
      <c r="G2996" s="7" t="s">
        <v>10140</v>
      </c>
      <c r="H2996" s="7" t="s">
        <v>10141</v>
      </c>
      <c r="I2996" s="7" t="s">
        <v>3793</v>
      </c>
      <c r="J2996" s="7" t="s">
        <v>10142</v>
      </c>
      <c r="K2996" s="9">
        <v>44197</v>
      </c>
      <c r="L2996" s="9">
        <v>47483</v>
      </c>
    </row>
    <row r="2997" spans="1:12" s="6" customFormat="1" ht="19.75" customHeight="1" x14ac:dyDescent="0.25">
      <c r="A2997" s="23">
        <v>101009252</v>
      </c>
      <c r="B2997" s="10" t="s">
        <v>9656</v>
      </c>
      <c r="C2997" s="11">
        <v>949594887</v>
      </c>
      <c r="D2997" s="8" t="s">
        <v>28445</v>
      </c>
      <c r="E2997" s="10" t="s">
        <v>9657</v>
      </c>
      <c r="F2997" s="10" t="s">
        <v>9658</v>
      </c>
      <c r="G2997" s="10" t="s">
        <v>9659</v>
      </c>
      <c r="H2997" s="10" t="s">
        <v>9660</v>
      </c>
      <c r="I2997" s="10" t="s">
        <v>3793</v>
      </c>
      <c r="J2997" s="10" t="s">
        <v>9661</v>
      </c>
      <c r="K2997" s="12">
        <v>44197</v>
      </c>
      <c r="L2997" s="12">
        <v>47483</v>
      </c>
    </row>
    <row r="2998" spans="1:12" s="6" customFormat="1" ht="19.75" customHeight="1" x14ac:dyDescent="0.25">
      <c r="A2998" s="22">
        <v>101014128</v>
      </c>
      <c r="B2998" s="7" t="s">
        <v>7875</v>
      </c>
      <c r="C2998" s="8">
        <v>949594596</v>
      </c>
      <c r="D2998" s="8" t="s">
        <v>30529</v>
      </c>
      <c r="E2998" s="7" t="s">
        <v>7876</v>
      </c>
      <c r="F2998" s="7" t="s">
        <v>7877</v>
      </c>
      <c r="G2998" s="7" t="s">
        <v>7878</v>
      </c>
      <c r="H2998" s="7" t="s">
        <v>7879</v>
      </c>
      <c r="I2998" s="7" t="s">
        <v>3793</v>
      </c>
      <c r="J2998" s="7" t="s">
        <v>7880</v>
      </c>
      <c r="K2998" s="9">
        <v>44197</v>
      </c>
      <c r="L2998" s="9">
        <v>47483</v>
      </c>
    </row>
    <row r="2999" spans="1:12" s="6" customFormat="1" ht="19.75" customHeight="1" x14ac:dyDescent="0.25">
      <c r="A2999" s="22">
        <v>101015310</v>
      </c>
      <c r="B2999" s="7" t="s">
        <v>342</v>
      </c>
      <c r="C2999" s="8">
        <v>949594402</v>
      </c>
      <c r="D2999" s="8" t="s">
        <v>32803</v>
      </c>
      <c r="E2999" s="7" t="s">
        <v>343</v>
      </c>
      <c r="F2999" s="7" t="s">
        <v>344</v>
      </c>
      <c r="G2999" s="7" t="s">
        <v>270</v>
      </c>
      <c r="H2999" s="7" t="s">
        <v>265</v>
      </c>
      <c r="I2999" s="7" t="s">
        <v>17</v>
      </c>
      <c r="J2999" s="7" t="s">
        <v>345</v>
      </c>
      <c r="K2999" s="9">
        <v>44197</v>
      </c>
      <c r="L2999" s="9">
        <v>47483</v>
      </c>
    </row>
    <row r="3000" spans="1:12" s="6" customFormat="1" ht="19.75" customHeight="1" x14ac:dyDescent="0.25">
      <c r="A3000" s="23">
        <v>101007282</v>
      </c>
      <c r="B3000" s="10" t="s">
        <v>7099</v>
      </c>
      <c r="C3000" s="11">
        <v>949594305</v>
      </c>
      <c r="D3000" s="8" t="s">
        <v>29213</v>
      </c>
      <c r="E3000" s="10" t="s">
        <v>7100</v>
      </c>
      <c r="F3000" s="10" t="s">
        <v>7101</v>
      </c>
      <c r="G3000" s="10" t="s">
        <v>7102</v>
      </c>
      <c r="H3000" s="10" t="s">
        <v>7103</v>
      </c>
      <c r="I3000" s="10" t="s">
        <v>3793</v>
      </c>
      <c r="J3000" s="10" t="s">
        <v>7104</v>
      </c>
      <c r="K3000" s="12">
        <v>44197</v>
      </c>
      <c r="L3000" s="12">
        <v>47483</v>
      </c>
    </row>
    <row r="3001" spans="1:12" s="6" customFormat="1" ht="19.75" customHeight="1" x14ac:dyDescent="0.25">
      <c r="A3001" s="22">
        <v>101011856</v>
      </c>
      <c r="B3001" s="7" t="s">
        <v>21851</v>
      </c>
      <c r="C3001" s="8">
        <v>946388164</v>
      </c>
      <c r="D3001" s="8" t="s">
        <v>30495</v>
      </c>
      <c r="E3001" s="7" t="s">
        <v>21852</v>
      </c>
      <c r="F3001" s="7" t="s">
        <v>21853</v>
      </c>
      <c r="G3001" s="7" t="s">
        <v>21849</v>
      </c>
      <c r="H3001" s="7" t="s">
        <v>21854</v>
      </c>
      <c r="I3001" s="7" t="s">
        <v>20195</v>
      </c>
      <c r="J3001" s="7" t="s">
        <v>21855</v>
      </c>
      <c r="K3001" s="9">
        <v>44197</v>
      </c>
      <c r="L3001" s="9">
        <v>47483</v>
      </c>
    </row>
    <row r="3002" spans="1:12" s="6" customFormat="1" ht="19.75" customHeight="1" x14ac:dyDescent="0.25">
      <c r="A3002" s="23">
        <v>101008169</v>
      </c>
      <c r="B3002" s="10" t="s">
        <v>4186</v>
      </c>
      <c r="C3002" s="11">
        <v>949593820</v>
      </c>
      <c r="D3002" s="8" t="s">
        <v>28645</v>
      </c>
      <c r="E3002" s="10" t="s">
        <v>4187</v>
      </c>
      <c r="F3002" s="10" t="s">
        <v>4188</v>
      </c>
      <c r="G3002" s="10" t="s">
        <v>4189</v>
      </c>
      <c r="H3002" s="10" t="s">
        <v>4190</v>
      </c>
      <c r="I3002" s="10" t="s">
        <v>3793</v>
      </c>
      <c r="J3002" s="10" t="s">
        <v>4191</v>
      </c>
      <c r="K3002" s="12">
        <v>44197</v>
      </c>
      <c r="L3002" s="12">
        <v>47483</v>
      </c>
    </row>
    <row r="3003" spans="1:12" s="6" customFormat="1" ht="19.75" customHeight="1" x14ac:dyDescent="0.25">
      <c r="A3003" s="23">
        <v>101008507</v>
      </c>
      <c r="B3003" s="10" t="s">
        <v>27197</v>
      </c>
      <c r="C3003" s="11">
        <v>949593335</v>
      </c>
      <c r="D3003" s="8" t="s">
        <v>28744</v>
      </c>
      <c r="E3003" s="10" t="s">
        <v>27198</v>
      </c>
      <c r="F3003" s="10" t="s">
        <v>27199</v>
      </c>
      <c r="G3003" s="10" t="s">
        <v>27200</v>
      </c>
      <c r="H3003" s="10" t="s">
        <v>27201</v>
      </c>
      <c r="I3003" s="10" t="s">
        <v>26884</v>
      </c>
      <c r="J3003" s="10" t="s">
        <v>27202</v>
      </c>
      <c r="K3003" s="12">
        <v>44197</v>
      </c>
      <c r="L3003" s="12">
        <v>47483</v>
      </c>
    </row>
    <row r="3004" spans="1:12" s="6" customFormat="1" ht="19.75" customHeight="1" x14ac:dyDescent="0.25">
      <c r="A3004" s="23">
        <v>101014320</v>
      </c>
      <c r="B3004" s="10" t="s">
        <v>21831</v>
      </c>
      <c r="C3004" s="11">
        <v>928166714</v>
      </c>
      <c r="D3004" s="8" t="s">
        <v>27967</v>
      </c>
      <c r="E3004" s="10" t="s">
        <v>21832</v>
      </c>
      <c r="F3004" s="10" t="s">
        <v>21833</v>
      </c>
      <c r="G3004" s="10" t="s">
        <v>21834</v>
      </c>
      <c r="H3004" s="10" t="s">
        <v>21824</v>
      </c>
      <c r="I3004" s="10" t="s">
        <v>20195</v>
      </c>
      <c r="J3004" s="10" t="s">
        <v>21835</v>
      </c>
      <c r="K3004" s="12">
        <v>44197</v>
      </c>
      <c r="L3004" s="12">
        <v>47483</v>
      </c>
    </row>
    <row r="3005" spans="1:12" s="6" customFormat="1" ht="19.75" customHeight="1" x14ac:dyDescent="0.25">
      <c r="A3005" s="23">
        <v>101046014</v>
      </c>
      <c r="B3005" s="10" t="s">
        <v>9770</v>
      </c>
      <c r="C3005" s="11">
        <v>949592559</v>
      </c>
      <c r="D3005" s="8" t="s">
        <v>32952</v>
      </c>
      <c r="E3005" s="10" t="s">
        <v>9771</v>
      </c>
      <c r="F3005" s="10" t="s">
        <v>9772</v>
      </c>
      <c r="G3005" s="10" t="s">
        <v>9758</v>
      </c>
      <c r="H3005" s="10" t="s">
        <v>9753</v>
      </c>
      <c r="I3005" s="10" t="s">
        <v>3793</v>
      </c>
      <c r="J3005" s="10" t="s">
        <v>9773</v>
      </c>
      <c r="K3005" s="12">
        <v>44501</v>
      </c>
      <c r="L3005" s="12">
        <v>47483</v>
      </c>
    </row>
    <row r="3006" spans="1:12" s="6" customFormat="1" ht="19.75" customHeight="1" x14ac:dyDescent="0.25">
      <c r="A3006" s="23">
        <v>101014469</v>
      </c>
      <c r="B3006" s="10" t="s">
        <v>19875</v>
      </c>
      <c r="C3006" s="11">
        <v>949592462</v>
      </c>
      <c r="D3006" s="8" t="s">
        <v>29941</v>
      </c>
      <c r="E3006" s="10" t="s">
        <v>19876</v>
      </c>
      <c r="F3006" s="10" t="s">
        <v>19877</v>
      </c>
      <c r="G3006" s="10" t="s">
        <v>456</v>
      </c>
      <c r="H3006" s="10" t="s">
        <v>19846</v>
      </c>
      <c r="I3006" s="10" t="s">
        <v>19709</v>
      </c>
      <c r="J3006" s="10" t="s">
        <v>19878</v>
      </c>
      <c r="K3006" s="12">
        <v>44197</v>
      </c>
      <c r="L3006" s="12">
        <v>47483</v>
      </c>
    </row>
    <row r="3007" spans="1:12" s="6" customFormat="1" ht="19.75" customHeight="1" x14ac:dyDescent="0.25">
      <c r="A3007" s="22">
        <v>101012395</v>
      </c>
      <c r="B3007" s="7" t="s">
        <v>10215</v>
      </c>
      <c r="C3007" s="8">
        <v>949592365</v>
      </c>
      <c r="D3007" s="8" t="s">
        <v>31000</v>
      </c>
      <c r="E3007" s="7" t="s">
        <v>10216</v>
      </c>
      <c r="F3007" s="7" t="s">
        <v>10217</v>
      </c>
      <c r="G3007" s="7" t="s">
        <v>7288</v>
      </c>
      <c r="H3007" s="7" t="s">
        <v>7200</v>
      </c>
      <c r="I3007" s="7" t="s">
        <v>3793</v>
      </c>
      <c r="J3007" s="7" t="s">
        <v>10218</v>
      </c>
      <c r="K3007" s="9">
        <v>44197</v>
      </c>
      <c r="L3007" s="9">
        <v>47483</v>
      </c>
    </row>
    <row r="3008" spans="1:12" s="6" customFormat="1" ht="19.75" customHeight="1" x14ac:dyDescent="0.25">
      <c r="A3008" s="23">
        <v>101008988</v>
      </c>
      <c r="B3008" s="10" t="s">
        <v>19743</v>
      </c>
      <c r="C3008" s="11">
        <v>949592268</v>
      </c>
      <c r="D3008" s="8" t="s">
        <v>29274</v>
      </c>
      <c r="E3008" s="10" t="s">
        <v>19744</v>
      </c>
      <c r="F3008" s="10" t="s">
        <v>19745</v>
      </c>
      <c r="G3008" s="10" t="s">
        <v>19746</v>
      </c>
      <c r="H3008" s="10" t="s">
        <v>19747</v>
      </c>
      <c r="I3008" s="10" t="s">
        <v>19709</v>
      </c>
      <c r="J3008" s="10" t="s">
        <v>19748</v>
      </c>
      <c r="K3008" s="12">
        <v>44197</v>
      </c>
      <c r="L3008" s="12">
        <v>47483</v>
      </c>
    </row>
    <row r="3009" spans="1:12" s="6" customFormat="1" ht="19.75" customHeight="1" x14ac:dyDescent="0.25">
      <c r="A3009" s="23">
        <v>101012513</v>
      </c>
      <c r="B3009" s="10" t="s">
        <v>8028</v>
      </c>
      <c r="C3009" s="11">
        <v>949592074</v>
      </c>
      <c r="D3009" s="8" t="s">
        <v>28575</v>
      </c>
      <c r="E3009" s="10" t="s">
        <v>8029</v>
      </c>
      <c r="F3009" s="10" t="s">
        <v>8030</v>
      </c>
      <c r="G3009" s="10" t="s">
        <v>8031</v>
      </c>
      <c r="H3009" s="10" t="s">
        <v>3865</v>
      </c>
      <c r="I3009" s="10" t="s">
        <v>3793</v>
      </c>
      <c r="J3009" s="10" t="s">
        <v>8032</v>
      </c>
      <c r="K3009" s="12">
        <v>44197</v>
      </c>
      <c r="L3009" s="12">
        <v>47483</v>
      </c>
    </row>
    <row r="3010" spans="1:12" s="6" customFormat="1" ht="19.75" customHeight="1" x14ac:dyDescent="0.25">
      <c r="A3010" s="23">
        <v>101013747</v>
      </c>
      <c r="B3010" s="10" t="s">
        <v>23828</v>
      </c>
      <c r="C3010" s="11">
        <v>949591977</v>
      </c>
      <c r="D3010" s="8" t="s">
        <v>31916</v>
      </c>
      <c r="E3010" s="10" t="s">
        <v>23829</v>
      </c>
      <c r="F3010" s="10" t="s">
        <v>23830</v>
      </c>
      <c r="G3010" s="10" t="s">
        <v>23831</v>
      </c>
      <c r="H3010" s="10" t="s">
        <v>23821</v>
      </c>
      <c r="I3010" s="10" t="s">
        <v>23741</v>
      </c>
      <c r="J3010" s="10" t="s">
        <v>23832</v>
      </c>
      <c r="K3010" s="12">
        <v>44197</v>
      </c>
      <c r="L3010" s="12">
        <v>47483</v>
      </c>
    </row>
    <row r="3011" spans="1:12" s="6" customFormat="1" ht="19.75" customHeight="1" x14ac:dyDescent="0.25">
      <c r="A3011" s="22">
        <v>101012500</v>
      </c>
      <c r="B3011" s="7" t="s">
        <v>21804</v>
      </c>
      <c r="C3011" s="8">
        <v>949591783</v>
      </c>
      <c r="D3011" s="8" t="s">
        <v>32473</v>
      </c>
      <c r="E3011" s="7" t="s">
        <v>21805</v>
      </c>
      <c r="F3011" s="7" t="s">
        <v>21806</v>
      </c>
      <c r="G3011" s="7" t="s">
        <v>21807</v>
      </c>
      <c r="H3011" s="7" t="s">
        <v>20213</v>
      </c>
      <c r="I3011" s="7" t="s">
        <v>20195</v>
      </c>
      <c r="J3011" s="7" t="s">
        <v>21808</v>
      </c>
      <c r="K3011" s="9">
        <v>44197</v>
      </c>
      <c r="L3011" s="9">
        <v>47483</v>
      </c>
    </row>
    <row r="3012" spans="1:12" s="6" customFormat="1" ht="19.75" customHeight="1" x14ac:dyDescent="0.25">
      <c r="A3012" s="23">
        <v>101013150</v>
      </c>
      <c r="B3012" s="10" t="s">
        <v>20070</v>
      </c>
      <c r="C3012" s="11">
        <v>949591395</v>
      </c>
      <c r="D3012" s="8" t="s">
        <v>30179</v>
      </c>
      <c r="E3012" s="10" t="s">
        <v>20071</v>
      </c>
      <c r="F3012" s="10" t="s">
        <v>20072</v>
      </c>
      <c r="G3012" s="10" t="s">
        <v>20073</v>
      </c>
      <c r="H3012" s="10" t="s">
        <v>20074</v>
      </c>
      <c r="I3012" s="10" t="s">
        <v>19920</v>
      </c>
      <c r="J3012" s="10" t="s">
        <v>20075</v>
      </c>
      <c r="K3012" s="12">
        <v>44197</v>
      </c>
      <c r="L3012" s="12">
        <v>47483</v>
      </c>
    </row>
    <row r="3013" spans="1:12" s="6" customFormat="1" ht="19.75" customHeight="1" x14ac:dyDescent="0.25">
      <c r="A3013" s="22">
        <v>101007398</v>
      </c>
      <c r="B3013" s="7" t="s">
        <v>10784</v>
      </c>
      <c r="C3013" s="8">
        <v>939664609</v>
      </c>
      <c r="D3013" s="8" t="s">
        <v>30998</v>
      </c>
      <c r="E3013" s="7" t="s">
        <v>10785</v>
      </c>
      <c r="F3013" s="7" t="s">
        <v>10786</v>
      </c>
      <c r="G3013" s="7" t="s">
        <v>10787</v>
      </c>
      <c r="H3013" s="7" t="s">
        <v>10788</v>
      </c>
      <c r="I3013" s="7" t="s">
        <v>3793</v>
      </c>
      <c r="J3013" s="7" t="s">
        <v>10789</v>
      </c>
      <c r="K3013" s="9">
        <v>44197</v>
      </c>
      <c r="L3013" s="9">
        <v>47483</v>
      </c>
    </row>
    <row r="3014" spans="1:12" s="6" customFormat="1" ht="19.75" customHeight="1" x14ac:dyDescent="0.25">
      <c r="A3014" s="23">
        <v>101007423</v>
      </c>
      <c r="B3014" s="10" t="s">
        <v>8988</v>
      </c>
      <c r="C3014" s="11">
        <v>949591201</v>
      </c>
      <c r="D3014" s="8" t="s">
        <v>29596</v>
      </c>
      <c r="E3014" s="10" t="s">
        <v>8989</v>
      </c>
      <c r="F3014" s="10" t="s">
        <v>8990</v>
      </c>
      <c r="G3014" s="10" t="s">
        <v>8991</v>
      </c>
      <c r="H3014" s="10" t="s">
        <v>8992</v>
      </c>
      <c r="I3014" s="10" t="s">
        <v>3793</v>
      </c>
      <c r="J3014" s="10" t="s">
        <v>8993</v>
      </c>
      <c r="K3014" s="12">
        <v>44197</v>
      </c>
      <c r="L3014" s="12">
        <v>47483</v>
      </c>
    </row>
    <row r="3015" spans="1:12" s="6" customFormat="1" ht="19.75" customHeight="1" x14ac:dyDescent="0.25">
      <c r="A3015" s="23">
        <v>101013457</v>
      </c>
      <c r="B3015" s="10" t="s">
        <v>15120</v>
      </c>
      <c r="C3015" s="11">
        <v>949591007</v>
      </c>
      <c r="D3015" s="8" t="s">
        <v>32441</v>
      </c>
      <c r="E3015" s="10" t="s">
        <v>15121</v>
      </c>
      <c r="F3015" s="10" t="s">
        <v>15122</v>
      </c>
      <c r="G3015" s="10" t="s">
        <v>15100</v>
      </c>
      <c r="H3015" s="10" t="s">
        <v>15123</v>
      </c>
      <c r="I3015" s="10" t="s">
        <v>12190</v>
      </c>
      <c r="J3015" s="10" t="s">
        <v>15124</v>
      </c>
      <c r="K3015" s="12">
        <v>44197</v>
      </c>
      <c r="L3015" s="12">
        <v>47483</v>
      </c>
    </row>
    <row r="3016" spans="1:12" s="6" customFormat="1" ht="19.75" customHeight="1" x14ac:dyDescent="0.25">
      <c r="A3016" s="23">
        <v>101008325</v>
      </c>
      <c r="B3016" s="10" t="s">
        <v>10420</v>
      </c>
      <c r="C3016" s="11">
        <v>943348475</v>
      </c>
      <c r="D3016" s="8" t="s">
        <v>30959</v>
      </c>
      <c r="E3016" s="10" t="s">
        <v>10421</v>
      </c>
      <c r="F3016" s="10" t="s">
        <v>10422</v>
      </c>
      <c r="G3016" s="10" t="s">
        <v>10423</v>
      </c>
      <c r="H3016" s="10" t="s">
        <v>10424</v>
      </c>
      <c r="I3016" s="10" t="s">
        <v>3793</v>
      </c>
      <c r="J3016" s="10" t="s">
        <v>10425</v>
      </c>
      <c r="K3016" s="12">
        <v>44197</v>
      </c>
      <c r="L3016" s="12">
        <v>47483</v>
      </c>
    </row>
    <row r="3017" spans="1:12" s="6" customFormat="1" ht="19.75" customHeight="1" x14ac:dyDescent="0.25">
      <c r="A3017" s="22">
        <v>101012844</v>
      </c>
      <c r="B3017" s="7" t="s">
        <v>7280</v>
      </c>
      <c r="C3017" s="8">
        <v>949590910</v>
      </c>
      <c r="D3017" s="8" t="s">
        <v>28274</v>
      </c>
      <c r="E3017" s="7" t="s">
        <v>7281</v>
      </c>
      <c r="F3017" s="7" t="s">
        <v>7282</v>
      </c>
      <c r="G3017" s="7" t="s">
        <v>7283</v>
      </c>
      <c r="H3017" s="7" t="s">
        <v>7222</v>
      </c>
      <c r="I3017" s="7" t="s">
        <v>3793</v>
      </c>
      <c r="J3017" s="7" t="s">
        <v>7284</v>
      </c>
      <c r="K3017" s="9">
        <v>44197</v>
      </c>
      <c r="L3017" s="9">
        <v>47483</v>
      </c>
    </row>
    <row r="3018" spans="1:12" s="6" customFormat="1" ht="19.75" customHeight="1" x14ac:dyDescent="0.25">
      <c r="A3018" s="22">
        <v>101012852</v>
      </c>
      <c r="B3018" s="7" t="s">
        <v>5723</v>
      </c>
      <c r="C3018" s="8">
        <v>949590813</v>
      </c>
      <c r="D3018" s="8" t="s">
        <v>29637</v>
      </c>
      <c r="E3018" s="7" t="s">
        <v>5724</v>
      </c>
      <c r="F3018" s="7" t="s">
        <v>5725</v>
      </c>
      <c r="G3018" s="7" t="s">
        <v>5726</v>
      </c>
      <c r="H3018" s="7" t="s">
        <v>3859</v>
      </c>
      <c r="I3018" s="7" t="s">
        <v>3793</v>
      </c>
      <c r="J3018" s="7" t="s">
        <v>5727</v>
      </c>
      <c r="K3018" s="9">
        <v>44197</v>
      </c>
      <c r="L3018" s="9">
        <v>47483</v>
      </c>
    </row>
    <row r="3019" spans="1:12" s="6" customFormat="1" ht="19.75" customHeight="1" x14ac:dyDescent="0.25">
      <c r="A3019" s="22">
        <v>101013734</v>
      </c>
      <c r="B3019" s="7" t="s">
        <v>9369</v>
      </c>
      <c r="C3019" s="8">
        <v>943348281</v>
      </c>
      <c r="D3019" s="8" t="s">
        <v>28101</v>
      </c>
      <c r="E3019" s="7" t="s">
        <v>9370</v>
      </c>
      <c r="F3019" s="7" t="s">
        <v>9371</v>
      </c>
      <c r="G3019" s="7" t="s">
        <v>9372</v>
      </c>
      <c r="H3019" s="7" t="s">
        <v>9373</v>
      </c>
      <c r="I3019" s="7" t="s">
        <v>3793</v>
      </c>
      <c r="J3019" s="7" t="s">
        <v>9374</v>
      </c>
      <c r="K3019" s="9">
        <v>44197</v>
      </c>
      <c r="L3019" s="9">
        <v>47483</v>
      </c>
    </row>
    <row r="3020" spans="1:12" s="6" customFormat="1" ht="19.75" customHeight="1" x14ac:dyDescent="0.25">
      <c r="A3020" s="22">
        <v>101006719</v>
      </c>
      <c r="B3020" s="7" t="s">
        <v>11747</v>
      </c>
      <c r="C3020" s="8">
        <v>949589843</v>
      </c>
      <c r="D3020" s="8" t="s">
        <v>32127</v>
      </c>
      <c r="E3020" s="7" t="s">
        <v>11748</v>
      </c>
      <c r="F3020" s="7" t="s">
        <v>11749</v>
      </c>
      <c r="G3020" s="7" t="s">
        <v>11750</v>
      </c>
      <c r="H3020" s="7" t="s">
        <v>11751</v>
      </c>
      <c r="I3020" s="7" t="s">
        <v>3793</v>
      </c>
      <c r="J3020" s="7" t="s">
        <v>11752</v>
      </c>
      <c r="K3020" s="9">
        <v>44197</v>
      </c>
      <c r="L3020" s="9">
        <v>47483</v>
      </c>
    </row>
    <row r="3021" spans="1:12" s="6" customFormat="1" ht="19.75" customHeight="1" x14ac:dyDescent="0.25">
      <c r="A3021" s="22">
        <v>101004765</v>
      </c>
      <c r="B3021" s="7" t="s">
        <v>11904</v>
      </c>
      <c r="C3021" s="8">
        <v>949589358</v>
      </c>
      <c r="D3021" s="8" t="s">
        <v>31782</v>
      </c>
      <c r="E3021" s="7" t="s">
        <v>11905</v>
      </c>
      <c r="F3021" s="7" t="s">
        <v>11906</v>
      </c>
      <c r="G3021" s="7" t="s">
        <v>11907</v>
      </c>
      <c r="H3021" s="7" t="s">
        <v>11861</v>
      </c>
      <c r="I3021" s="7" t="s">
        <v>3793</v>
      </c>
      <c r="J3021" s="7" t="s">
        <v>11908</v>
      </c>
      <c r="K3021" s="9">
        <v>44197</v>
      </c>
      <c r="L3021" s="9">
        <v>47483</v>
      </c>
    </row>
    <row r="3022" spans="1:12" s="6" customFormat="1" ht="19.75" customHeight="1" x14ac:dyDescent="0.25">
      <c r="A3022" s="23">
        <v>101013316</v>
      </c>
      <c r="B3022" s="10" t="s">
        <v>24698</v>
      </c>
      <c r="C3022" s="11">
        <v>946383411</v>
      </c>
      <c r="D3022" s="8" t="s">
        <v>29177</v>
      </c>
      <c r="E3022" s="10" t="s">
        <v>24699</v>
      </c>
      <c r="F3022" s="10" t="s">
        <v>24700</v>
      </c>
      <c r="G3022" s="10" t="s">
        <v>24701</v>
      </c>
      <c r="H3022" s="10" t="s">
        <v>24702</v>
      </c>
      <c r="I3022" s="10" t="s">
        <v>23741</v>
      </c>
      <c r="J3022" s="10" t="s">
        <v>24703</v>
      </c>
      <c r="K3022" s="12">
        <v>44197</v>
      </c>
      <c r="L3022" s="12">
        <v>47483</v>
      </c>
    </row>
    <row r="3023" spans="1:12" s="6" customFormat="1" ht="19.75" customHeight="1" x14ac:dyDescent="0.25">
      <c r="A3023" s="23">
        <v>101013587</v>
      </c>
      <c r="B3023" s="10" t="s">
        <v>19886</v>
      </c>
      <c r="C3023" s="11">
        <v>949589164</v>
      </c>
      <c r="D3023" s="8" t="s">
        <v>29137</v>
      </c>
      <c r="E3023" s="10" t="s">
        <v>19887</v>
      </c>
      <c r="F3023" s="10" t="s">
        <v>19888</v>
      </c>
      <c r="G3023" s="10" t="s">
        <v>19238</v>
      </c>
      <c r="H3023" s="10" t="s">
        <v>19730</v>
      </c>
      <c r="I3023" s="10" t="s">
        <v>19709</v>
      </c>
      <c r="J3023" s="10" t="s">
        <v>19889</v>
      </c>
      <c r="K3023" s="12">
        <v>44197</v>
      </c>
      <c r="L3023" s="12">
        <v>47483</v>
      </c>
    </row>
    <row r="3024" spans="1:12" s="6" customFormat="1" ht="19.75" customHeight="1" x14ac:dyDescent="0.25">
      <c r="A3024" s="23">
        <v>101048749</v>
      </c>
      <c r="B3024" s="10" t="s">
        <v>10847</v>
      </c>
      <c r="C3024" s="11">
        <v>949588582</v>
      </c>
      <c r="D3024" s="8" t="s">
        <v>32913</v>
      </c>
      <c r="E3024" s="10" t="s">
        <v>10848</v>
      </c>
      <c r="F3024" s="10" t="s">
        <v>10849</v>
      </c>
      <c r="G3024" s="10" t="s">
        <v>10850</v>
      </c>
      <c r="H3024" s="10" t="s">
        <v>10851</v>
      </c>
      <c r="I3024" s="10" t="s">
        <v>3793</v>
      </c>
      <c r="J3024" s="10" t="s">
        <v>10852</v>
      </c>
      <c r="K3024" s="12">
        <v>44501</v>
      </c>
      <c r="L3024" s="12">
        <v>47483</v>
      </c>
    </row>
    <row r="3025" spans="1:12" s="6" customFormat="1" ht="19.75" customHeight="1" x14ac:dyDescent="0.25">
      <c r="A3025" s="23">
        <v>101008848</v>
      </c>
      <c r="B3025" s="10" t="s">
        <v>7410</v>
      </c>
      <c r="C3025" s="11">
        <v>949588485</v>
      </c>
      <c r="D3025" s="8" t="s">
        <v>29443</v>
      </c>
      <c r="E3025" s="10" t="s">
        <v>7411</v>
      </c>
      <c r="F3025" s="10" t="s">
        <v>7412</v>
      </c>
      <c r="G3025" s="10" t="s">
        <v>7413</v>
      </c>
      <c r="H3025" s="10" t="s">
        <v>7414</v>
      </c>
      <c r="I3025" s="10" t="s">
        <v>3793</v>
      </c>
      <c r="J3025" s="10" t="s">
        <v>7415</v>
      </c>
      <c r="K3025" s="12">
        <v>44197</v>
      </c>
      <c r="L3025" s="12">
        <v>47483</v>
      </c>
    </row>
    <row r="3026" spans="1:12" s="6" customFormat="1" ht="19.75" customHeight="1" x14ac:dyDescent="0.25">
      <c r="A3026" s="23">
        <v>101006720</v>
      </c>
      <c r="B3026" s="10" t="s">
        <v>26748</v>
      </c>
      <c r="C3026" s="11">
        <v>949587709</v>
      </c>
      <c r="D3026" s="8" t="s">
        <v>30763</v>
      </c>
      <c r="E3026" s="10" t="s">
        <v>26749</v>
      </c>
      <c r="F3026" s="10" t="s">
        <v>26750</v>
      </c>
      <c r="G3026" s="10" t="s">
        <v>26751</v>
      </c>
      <c r="H3026" s="10" t="s">
        <v>26726</v>
      </c>
      <c r="I3026" s="10" t="s">
        <v>26702</v>
      </c>
      <c r="J3026" s="10" t="s">
        <v>26752</v>
      </c>
      <c r="K3026" s="12">
        <v>44197</v>
      </c>
      <c r="L3026" s="12">
        <v>47483</v>
      </c>
    </row>
    <row r="3027" spans="1:12" s="6" customFormat="1" ht="19.75" customHeight="1" x14ac:dyDescent="0.25">
      <c r="A3027" s="22">
        <v>101010122</v>
      </c>
      <c r="B3027" s="7" t="s">
        <v>11972</v>
      </c>
      <c r="C3027" s="8">
        <v>949587418</v>
      </c>
      <c r="D3027" s="8" t="s">
        <v>27960</v>
      </c>
      <c r="E3027" s="7" t="s">
        <v>11973</v>
      </c>
      <c r="F3027" s="7" t="s">
        <v>11974</v>
      </c>
      <c r="G3027" s="7" t="s">
        <v>11891</v>
      </c>
      <c r="H3027" s="7" t="s">
        <v>11861</v>
      </c>
      <c r="I3027" s="7" t="s">
        <v>3793</v>
      </c>
      <c r="J3027" s="7" t="s">
        <v>11975</v>
      </c>
      <c r="K3027" s="9">
        <v>44197</v>
      </c>
      <c r="L3027" s="9">
        <v>47483</v>
      </c>
    </row>
    <row r="3028" spans="1:12" s="6" customFormat="1" ht="19.75" customHeight="1" x14ac:dyDescent="0.25">
      <c r="A3028" s="22">
        <v>101013359</v>
      </c>
      <c r="B3028" s="7" t="s">
        <v>1854</v>
      </c>
      <c r="C3028" s="8">
        <v>949587321</v>
      </c>
      <c r="D3028" s="8" t="s">
        <v>32428</v>
      </c>
      <c r="E3028" s="7" t="s">
        <v>1855</v>
      </c>
      <c r="F3028" s="7" t="s">
        <v>1856</v>
      </c>
      <c r="G3028" s="7" t="s">
        <v>1857</v>
      </c>
      <c r="H3028" s="7" t="s">
        <v>1858</v>
      </c>
      <c r="I3028" s="7" t="s">
        <v>1620</v>
      </c>
      <c r="J3028" s="7" t="s">
        <v>1859</v>
      </c>
      <c r="K3028" s="9">
        <v>44197</v>
      </c>
      <c r="L3028" s="9">
        <v>47483</v>
      </c>
    </row>
    <row r="3029" spans="1:12" s="6" customFormat="1" ht="19.75" customHeight="1" x14ac:dyDescent="0.25">
      <c r="A3029" s="23">
        <v>101014322</v>
      </c>
      <c r="B3029" s="10" t="s">
        <v>27470</v>
      </c>
      <c r="C3029" s="11">
        <v>949587127</v>
      </c>
      <c r="D3029" s="8" t="s">
        <v>30585</v>
      </c>
      <c r="E3029" s="10" t="s">
        <v>27471</v>
      </c>
      <c r="F3029" s="10" t="s">
        <v>27472</v>
      </c>
      <c r="G3029" s="10" t="s">
        <v>27473</v>
      </c>
      <c r="H3029" s="10" t="s">
        <v>27289</v>
      </c>
      <c r="I3029" s="10" t="s">
        <v>26884</v>
      </c>
      <c r="J3029" s="10" t="s">
        <v>27474</v>
      </c>
      <c r="K3029" s="12">
        <v>44197</v>
      </c>
      <c r="L3029" s="12">
        <v>47483</v>
      </c>
    </row>
    <row r="3030" spans="1:12" s="6" customFormat="1" ht="19.75" customHeight="1" x14ac:dyDescent="0.25">
      <c r="A3030" s="23">
        <v>101014842</v>
      </c>
      <c r="B3030" s="10" t="s">
        <v>20184</v>
      </c>
      <c r="C3030" s="11">
        <v>949586448</v>
      </c>
      <c r="D3030" s="8" t="s">
        <v>30905</v>
      </c>
      <c r="E3030" s="10" t="s">
        <v>20185</v>
      </c>
      <c r="F3030" s="10" t="s">
        <v>20186</v>
      </c>
      <c r="G3030" s="10" t="s">
        <v>20187</v>
      </c>
      <c r="H3030" s="10" t="s">
        <v>20188</v>
      </c>
      <c r="I3030" s="10" t="s">
        <v>19920</v>
      </c>
      <c r="J3030" s="10" t="s">
        <v>20189</v>
      </c>
      <c r="K3030" s="12">
        <v>44197</v>
      </c>
      <c r="L3030" s="12">
        <v>47483</v>
      </c>
    </row>
    <row r="3031" spans="1:12" s="6" customFormat="1" ht="19.75" customHeight="1" x14ac:dyDescent="0.25">
      <c r="A3031" s="22">
        <v>101012795</v>
      </c>
      <c r="B3031" s="7" t="s">
        <v>23324</v>
      </c>
      <c r="C3031" s="8">
        <v>949585769</v>
      </c>
      <c r="D3031" s="8" t="s">
        <v>30482</v>
      </c>
      <c r="E3031" s="7" t="s">
        <v>23325</v>
      </c>
      <c r="F3031" s="7" t="s">
        <v>23326</v>
      </c>
      <c r="G3031" s="7" t="s">
        <v>23327</v>
      </c>
      <c r="H3031" s="7" t="s">
        <v>23328</v>
      </c>
      <c r="I3031" s="7" t="s">
        <v>23274</v>
      </c>
      <c r="J3031" s="7" t="s">
        <v>23329</v>
      </c>
      <c r="K3031" s="9">
        <v>44197</v>
      </c>
      <c r="L3031" s="9">
        <v>47483</v>
      </c>
    </row>
    <row r="3032" spans="1:12" s="6" customFormat="1" ht="19.75" customHeight="1" x14ac:dyDescent="0.25">
      <c r="A3032" s="23">
        <v>101007239</v>
      </c>
      <c r="B3032" s="10" t="s">
        <v>7401</v>
      </c>
      <c r="C3032" s="11">
        <v>949584605</v>
      </c>
      <c r="D3032" s="8" t="s">
        <v>31207</v>
      </c>
      <c r="E3032" s="10" t="s">
        <v>7402</v>
      </c>
      <c r="F3032" s="10" t="s">
        <v>7403</v>
      </c>
      <c r="G3032" s="10" t="s">
        <v>7404</v>
      </c>
      <c r="H3032" s="10" t="s">
        <v>7372</v>
      </c>
      <c r="I3032" s="10" t="s">
        <v>3793</v>
      </c>
      <c r="J3032" s="10" t="s">
        <v>7405</v>
      </c>
      <c r="K3032" s="12">
        <v>44197</v>
      </c>
      <c r="L3032" s="12">
        <v>47483</v>
      </c>
    </row>
    <row r="3033" spans="1:12" s="6" customFormat="1" ht="19.75" customHeight="1" x14ac:dyDescent="0.25">
      <c r="A3033" s="22">
        <v>101012567</v>
      </c>
      <c r="B3033" s="7" t="s">
        <v>27655</v>
      </c>
      <c r="C3033" s="8">
        <v>949584314</v>
      </c>
      <c r="D3033" s="8" t="s">
        <v>29144</v>
      </c>
      <c r="E3033" s="7" t="s">
        <v>27656</v>
      </c>
      <c r="F3033" s="7" t="s">
        <v>27657</v>
      </c>
      <c r="G3033" s="7" t="s">
        <v>17786</v>
      </c>
      <c r="H3033" s="7" t="s">
        <v>27658</v>
      </c>
      <c r="I3033" s="7" t="s">
        <v>26884</v>
      </c>
      <c r="J3033" s="7" t="s">
        <v>27659</v>
      </c>
      <c r="K3033" s="9">
        <v>44197</v>
      </c>
      <c r="L3033" s="9">
        <v>47483</v>
      </c>
    </row>
    <row r="3034" spans="1:12" s="6" customFormat="1" ht="19.75" customHeight="1" x14ac:dyDescent="0.25">
      <c r="A3034" s="22">
        <v>101015051</v>
      </c>
      <c r="B3034" s="7" t="s">
        <v>14075</v>
      </c>
      <c r="C3034" s="8">
        <v>943344110</v>
      </c>
      <c r="D3034" s="8" t="s">
        <v>32215</v>
      </c>
      <c r="E3034" s="7" t="s">
        <v>14076</v>
      </c>
      <c r="F3034" s="7" t="s">
        <v>14077</v>
      </c>
      <c r="G3034" s="7" t="s">
        <v>14078</v>
      </c>
      <c r="H3034" s="7" t="s">
        <v>14079</v>
      </c>
      <c r="I3034" s="7" t="s">
        <v>12190</v>
      </c>
      <c r="J3034" s="7" t="s">
        <v>14080</v>
      </c>
      <c r="K3034" s="9">
        <v>44197</v>
      </c>
      <c r="L3034" s="9">
        <v>47483</v>
      </c>
    </row>
    <row r="3035" spans="1:12" s="6" customFormat="1" ht="19.75" customHeight="1" x14ac:dyDescent="0.25">
      <c r="A3035" s="23">
        <v>101011502</v>
      </c>
      <c r="B3035" s="10" t="s">
        <v>26704</v>
      </c>
      <c r="C3035" s="11">
        <v>949584217</v>
      </c>
      <c r="D3035" s="8" t="s">
        <v>30600</v>
      </c>
      <c r="E3035" s="10" t="s">
        <v>26705</v>
      </c>
      <c r="F3035" s="10" t="s">
        <v>26706</v>
      </c>
      <c r="G3035" s="10" t="s">
        <v>26707</v>
      </c>
      <c r="H3035" s="10" t="s">
        <v>26708</v>
      </c>
      <c r="I3035" s="10" t="s">
        <v>26702</v>
      </c>
      <c r="J3035" s="10" t="s">
        <v>26709</v>
      </c>
      <c r="K3035" s="12">
        <v>44197</v>
      </c>
      <c r="L3035" s="12">
        <v>47483</v>
      </c>
    </row>
    <row r="3036" spans="1:12" s="6" customFormat="1" ht="19.75" customHeight="1" x14ac:dyDescent="0.25">
      <c r="A3036" s="23">
        <v>101014666</v>
      </c>
      <c r="B3036" s="10" t="s">
        <v>25324</v>
      </c>
      <c r="C3036" s="11">
        <v>949584120</v>
      </c>
      <c r="D3036" s="8" t="s">
        <v>28419</v>
      </c>
      <c r="E3036" s="10" t="s">
        <v>25325</v>
      </c>
      <c r="F3036" s="10" t="s">
        <v>25326</v>
      </c>
      <c r="G3036" s="10" t="s">
        <v>25327</v>
      </c>
      <c r="H3036" s="10" t="s">
        <v>25265</v>
      </c>
      <c r="I3036" s="10" t="s">
        <v>25225</v>
      </c>
      <c r="J3036" s="10" t="s">
        <v>25328</v>
      </c>
      <c r="K3036" s="12">
        <v>44197</v>
      </c>
      <c r="L3036" s="12">
        <v>47483</v>
      </c>
    </row>
    <row r="3037" spans="1:12" s="6" customFormat="1" ht="19.75" customHeight="1" x14ac:dyDescent="0.25">
      <c r="A3037" s="23">
        <v>101013306</v>
      </c>
      <c r="B3037" s="10" t="s">
        <v>10800</v>
      </c>
      <c r="C3037" s="11">
        <v>943343528</v>
      </c>
      <c r="D3037" s="8" t="s">
        <v>32792</v>
      </c>
      <c r="E3037" s="10" t="s">
        <v>10801</v>
      </c>
      <c r="F3037" s="10" t="s">
        <v>10802</v>
      </c>
      <c r="G3037" s="10" t="s">
        <v>10803</v>
      </c>
      <c r="H3037" s="10" t="s">
        <v>10804</v>
      </c>
      <c r="I3037" s="10" t="s">
        <v>3793</v>
      </c>
      <c r="J3037" s="10" t="s">
        <v>10805</v>
      </c>
      <c r="K3037" s="12">
        <v>44197</v>
      </c>
      <c r="L3037" s="12">
        <v>47483</v>
      </c>
    </row>
    <row r="3038" spans="1:12" s="6" customFormat="1" ht="19.75" customHeight="1" x14ac:dyDescent="0.25">
      <c r="A3038" s="22">
        <v>101014590</v>
      </c>
      <c r="B3038" s="7" t="s">
        <v>25329</v>
      </c>
      <c r="C3038" s="8">
        <v>949583732</v>
      </c>
      <c r="D3038" s="8" t="s">
        <v>28446</v>
      </c>
      <c r="E3038" s="7" t="s">
        <v>25330</v>
      </c>
      <c r="F3038" s="7" t="s">
        <v>25331</v>
      </c>
      <c r="G3038" s="7" t="s">
        <v>25327</v>
      </c>
      <c r="H3038" s="7" t="s">
        <v>25332</v>
      </c>
      <c r="I3038" s="7" t="s">
        <v>25225</v>
      </c>
      <c r="J3038" s="7" t="s">
        <v>25333</v>
      </c>
      <c r="K3038" s="9">
        <v>44197</v>
      </c>
      <c r="L3038" s="9">
        <v>47483</v>
      </c>
    </row>
    <row r="3039" spans="1:12" s="6" customFormat="1" ht="19.75" customHeight="1" x14ac:dyDescent="0.25">
      <c r="A3039" s="22">
        <v>101004744</v>
      </c>
      <c r="B3039" s="7" t="s">
        <v>27151</v>
      </c>
      <c r="C3039" s="8">
        <v>949583635</v>
      </c>
      <c r="D3039" s="8" t="s">
        <v>28241</v>
      </c>
      <c r="E3039" s="7" t="s">
        <v>27152</v>
      </c>
      <c r="F3039" s="7" t="s">
        <v>27153</v>
      </c>
      <c r="G3039" s="7" t="s">
        <v>27154</v>
      </c>
      <c r="H3039" s="7" t="s">
        <v>27155</v>
      </c>
      <c r="I3039" s="7" t="s">
        <v>26884</v>
      </c>
      <c r="J3039" s="7" t="s">
        <v>27156</v>
      </c>
      <c r="K3039" s="9">
        <v>44197</v>
      </c>
      <c r="L3039" s="9">
        <v>47483</v>
      </c>
    </row>
    <row r="3040" spans="1:12" s="6" customFormat="1" ht="19.75" customHeight="1" x14ac:dyDescent="0.25">
      <c r="A3040" s="23">
        <v>101012764</v>
      </c>
      <c r="B3040" s="10" t="s">
        <v>8475</v>
      </c>
      <c r="C3040" s="11">
        <v>949583538</v>
      </c>
      <c r="D3040" s="8" t="s">
        <v>31119</v>
      </c>
      <c r="E3040" s="10" t="s">
        <v>8476</v>
      </c>
      <c r="F3040" s="10" t="s">
        <v>8477</v>
      </c>
      <c r="G3040" s="10" t="s">
        <v>8478</v>
      </c>
      <c r="H3040" s="10" t="s">
        <v>8479</v>
      </c>
      <c r="I3040" s="10" t="s">
        <v>3793</v>
      </c>
      <c r="J3040" s="10" t="s">
        <v>8480</v>
      </c>
      <c r="K3040" s="12">
        <v>44197</v>
      </c>
      <c r="L3040" s="12">
        <v>47483</v>
      </c>
    </row>
    <row r="3041" spans="1:12" s="6" customFormat="1" ht="19.75" customHeight="1" x14ac:dyDescent="0.25">
      <c r="A3041" s="23">
        <v>101014049</v>
      </c>
      <c r="B3041" s="10" t="s">
        <v>23951</v>
      </c>
      <c r="C3041" s="11">
        <v>949582568</v>
      </c>
      <c r="D3041" s="8" t="s">
        <v>29922</v>
      </c>
      <c r="E3041" s="10" t="s">
        <v>23952</v>
      </c>
      <c r="F3041" s="10" t="s">
        <v>23953</v>
      </c>
      <c r="G3041" s="10" t="s">
        <v>23954</v>
      </c>
      <c r="H3041" s="10" t="s">
        <v>23923</v>
      </c>
      <c r="I3041" s="10" t="s">
        <v>23741</v>
      </c>
      <c r="J3041" s="10" t="s">
        <v>23955</v>
      </c>
      <c r="K3041" s="12">
        <v>44197</v>
      </c>
      <c r="L3041" s="12">
        <v>47483</v>
      </c>
    </row>
    <row r="3042" spans="1:12" s="6" customFormat="1" ht="19.75" customHeight="1" x14ac:dyDescent="0.25">
      <c r="A3042" s="23">
        <v>101013427</v>
      </c>
      <c r="B3042" s="10" t="s">
        <v>3622</v>
      </c>
      <c r="C3042" s="11">
        <v>949582471</v>
      </c>
      <c r="D3042" s="8" t="s">
        <v>28695</v>
      </c>
      <c r="E3042" s="10" t="s">
        <v>3623</v>
      </c>
      <c r="F3042" s="10" t="s">
        <v>3624</v>
      </c>
      <c r="G3042" s="10" t="s">
        <v>3625</v>
      </c>
      <c r="H3042" s="10" t="s">
        <v>3626</v>
      </c>
      <c r="I3042" s="10" t="s">
        <v>3596</v>
      </c>
      <c r="J3042" s="10" t="s">
        <v>3627</v>
      </c>
      <c r="K3042" s="12">
        <v>44197</v>
      </c>
      <c r="L3042" s="12">
        <v>47483</v>
      </c>
    </row>
    <row r="3043" spans="1:12" s="6" customFormat="1" ht="19.75" customHeight="1" x14ac:dyDescent="0.25">
      <c r="A3043" s="22">
        <v>101008792</v>
      </c>
      <c r="B3043" s="7" t="s">
        <v>11481</v>
      </c>
      <c r="C3043" s="8">
        <v>949582277</v>
      </c>
      <c r="D3043" s="8" t="s">
        <v>31380</v>
      </c>
      <c r="E3043" s="7" t="s">
        <v>11482</v>
      </c>
      <c r="F3043" s="7" t="s">
        <v>11483</v>
      </c>
      <c r="G3043" s="7" t="s">
        <v>11484</v>
      </c>
      <c r="H3043" s="7" t="s">
        <v>11237</v>
      </c>
      <c r="I3043" s="7" t="s">
        <v>3793</v>
      </c>
      <c r="J3043" s="7" t="s">
        <v>11485</v>
      </c>
      <c r="K3043" s="9">
        <v>44197</v>
      </c>
      <c r="L3043" s="9">
        <v>47483</v>
      </c>
    </row>
    <row r="3044" spans="1:12" s="6" customFormat="1" ht="19.75" customHeight="1" x14ac:dyDescent="0.25">
      <c r="A3044" s="22">
        <v>101012583</v>
      </c>
      <c r="B3044" s="7" t="s">
        <v>765</v>
      </c>
      <c r="C3044" s="8">
        <v>949581695</v>
      </c>
      <c r="D3044" s="8" t="s">
        <v>31846</v>
      </c>
      <c r="E3044" s="7" t="s">
        <v>766</v>
      </c>
      <c r="F3044" s="7" t="s">
        <v>767</v>
      </c>
      <c r="G3044" s="7" t="s">
        <v>596</v>
      </c>
      <c r="H3044" s="7" t="s">
        <v>768</v>
      </c>
      <c r="I3044" s="7" t="s">
        <v>769</v>
      </c>
      <c r="J3044" s="7" t="s">
        <v>770</v>
      </c>
      <c r="K3044" s="9">
        <v>44197</v>
      </c>
      <c r="L3044" s="9">
        <v>47483</v>
      </c>
    </row>
    <row r="3045" spans="1:12" s="6" customFormat="1" ht="19.75" customHeight="1" x14ac:dyDescent="0.25">
      <c r="A3045" s="23">
        <v>101008601</v>
      </c>
      <c r="B3045" s="10" t="s">
        <v>7051</v>
      </c>
      <c r="C3045" s="11">
        <v>949581307</v>
      </c>
      <c r="D3045" s="8" t="s">
        <v>31389</v>
      </c>
      <c r="E3045" s="10" t="s">
        <v>7052</v>
      </c>
      <c r="F3045" s="10" t="s">
        <v>7053</v>
      </c>
      <c r="G3045" s="10" t="s">
        <v>7054</v>
      </c>
      <c r="H3045" s="10" t="s">
        <v>7055</v>
      </c>
      <c r="I3045" s="10" t="s">
        <v>3793</v>
      </c>
      <c r="J3045" s="10" t="s">
        <v>7056</v>
      </c>
      <c r="K3045" s="12">
        <v>44197</v>
      </c>
      <c r="L3045" s="12">
        <v>47483</v>
      </c>
    </row>
    <row r="3046" spans="1:12" s="6" customFormat="1" ht="19.75" customHeight="1" x14ac:dyDescent="0.25">
      <c r="A3046" s="23">
        <v>101013896</v>
      </c>
      <c r="B3046" s="10" t="s">
        <v>25138</v>
      </c>
      <c r="C3046" s="11">
        <v>949581113</v>
      </c>
      <c r="D3046" s="8" t="s">
        <v>29185</v>
      </c>
      <c r="E3046" s="10" t="s">
        <v>25139</v>
      </c>
      <c r="F3046" s="10" t="s">
        <v>25140</v>
      </c>
      <c r="G3046" s="10" t="s">
        <v>25141</v>
      </c>
      <c r="H3046" s="10" t="s">
        <v>25100</v>
      </c>
      <c r="I3046" s="10" t="s">
        <v>23741</v>
      </c>
      <c r="J3046" s="10" t="s">
        <v>25142</v>
      </c>
      <c r="K3046" s="12">
        <v>44197</v>
      </c>
      <c r="L3046" s="12">
        <v>47483</v>
      </c>
    </row>
    <row r="3047" spans="1:12" s="6" customFormat="1" ht="19.75" customHeight="1" x14ac:dyDescent="0.25">
      <c r="A3047" s="23">
        <v>101014163</v>
      </c>
      <c r="B3047" s="10" t="s">
        <v>21441</v>
      </c>
      <c r="C3047" s="11">
        <v>949580919</v>
      </c>
      <c r="D3047" s="8" t="s">
        <v>32135</v>
      </c>
      <c r="E3047" s="10" t="s">
        <v>21442</v>
      </c>
      <c r="F3047" s="10" t="s">
        <v>21443</v>
      </c>
      <c r="G3047" s="10" t="s">
        <v>21444</v>
      </c>
      <c r="H3047" s="10" t="s">
        <v>21372</v>
      </c>
      <c r="I3047" s="10" t="s">
        <v>20195</v>
      </c>
      <c r="J3047" s="10" t="s">
        <v>21445</v>
      </c>
      <c r="K3047" s="12">
        <v>44197</v>
      </c>
      <c r="L3047" s="12">
        <v>47483</v>
      </c>
    </row>
    <row r="3048" spans="1:12" s="6" customFormat="1" ht="19.75" customHeight="1" x14ac:dyDescent="0.25">
      <c r="A3048" s="22">
        <v>101013958</v>
      </c>
      <c r="B3048" s="7" t="s">
        <v>935</v>
      </c>
      <c r="C3048" s="8">
        <v>949580822</v>
      </c>
      <c r="D3048" s="8" t="s">
        <v>28984</v>
      </c>
      <c r="E3048" s="7" t="s">
        <v>936</v>
      </c>
      <c r="F3048" s="7" t="s">
        <v>937</v>
      </c>
      <c r="G3048" s="7" t="s">
        <v>938</v>
      </c>
      <c r="H3048" s="7" t="s">
        <v>883</v>
      </c>
      <c r="I3048" s="7" t="s">
        <v>769</v>
      </c>
      <c r="J3048" s="7" t="s">
        <v>939</v>
      </c>
      <c r="K3048" s="9">
        <v>44197</v>
      </c>
      <c r="L3048" s="9">
        <v>47483</v>
      </c>
    </row>
    <row r="3049" spans="1:12" s="6" customFormat="1" ht="19.75" customHeight="1" x14ac:dyDescent="0.25">
      <c r="A3049" s="22">
        <v>101012956</v>
      </c>
      <c r="B3049" s="7" t="s">
        <v>19909</v>
      </c>
      <c r="C3049" s="8">
        <v>949580725</v>
      </c>
      <c r="D3049" s="8" t="s">
        <v>29425</v>
      </c>
      <c r="E3049" s="7" t="s">
        <v>19910</v>
      </c>
      <c r="F3049" s="7" t="s">
        <v>19911</v>
      </c>
      <c r="G3049" s="7" t="s">
        <v>19912</v>
      </c>
      <c r="H3049" s="7" t="s">
        <v>19913</v>
      </c>
      <c r="I3049" s="7" t="s">
        <v>19709</v>
      </c>
      <c r="J3049" s="7" t="s">
        <v>19914</v>
      </c>
      <c r="K3049" s="9">
        <v>44197</v>
      </c>
      <c r="L3049" s="9">
        <v>47483</v>
      </c>
    </row>
    <row r="3050" spans="1:12" s="6" customFormat="1" ht="19.75" customHeight="1" x14ac:dyDescent="0.25">
      <c r="A3050" s="22">
        <v>101015184</v>
      </c>
      <c r="B3050" s="7" t="s">
        <v>20055</v>
      </c>
      <c r="C3050" s="8">
        <v>943340812</v>
      </c>
      <c r="D3050" s="8" t="s">
        <v>32271</v>
      </c>
      <c r="E3050" s="7" t="s">
        <v>20056</v>
      </c>
      <c r="F3050" s="7" t="s">
        <v>20057</v>
      </c>
      <c r="G3050" s="7" t="s">
        <v>20049</v>
      </c>
      <c r="H3050" s="7" t="s">
        <v>19926</v>
      </c>
      <c r="I3050" s="7" t="s">
        <v>19920</v>
      </c>
      <c r="J3050" s="7" t="s">
        <v>20058</v>
      </c>
      <c r="K3050" s="9">
        <v>44197</v>
      </c>
      <c r="L3050" s="9">
        <v>47483</v>
      </c>
    </row>
    <row r="3051" spans="1:12" s="6" customFormat="1" ht="19.75" customHeight="1" x14ac:dyDescent="0.25">
      <c r="A3051" s="23">
        <v>101013356</v>
      </c>
      <c r="B3051" s="10" t="s">
        <v>8968</v>
      </c>
      <c r="C3051" s="11">
        <v>949580531</v>
      </c>
      <c r="D3051" s="8" t="s">
        <v>30211</v>
      </c>
      <c r="E3051" s="10" t="s">
        <v>8969</v>
      </c>
      <c r="F3051" s="10" t="s">
        <v>8970</v>
      </c>
      <c r="G3051" s="10" t="s">
        <v>8971</v>
      </c>
      <c r="H3051" s="10" t="s">
        <v>6151</v>
      </c>
      <c r="I3051" s="10" t="s">
        <v>3793</v>
      </c>
      <c r="J3051" s="10" t="s">
        <v>8972</v>
      </c>
      <c r="K3051" s="12">
        <v>44197</v>
      </c>
      <c r="L3051" s="12">
        <v>47483</v>
      </c>
    </row>
    <row r="3052" spans="1:12" s="6" customFormat="1" ht="19.75" customHeight="1" x14ac:dyDescent="0.25">
      <c r="A3052" s="23">
        <v>101005351</v>
      </c>
      <c r="B3052" s="10" t="s">
        <v>11782</v>
      </c>
      <c r="C3052" s="11">
        <v>949580143</v>
      </c>
      <c r="D3052" s="8" t="s">
        <v>31217</v>
      </c>
      <c r="E3052" s="10" t="s">
        <v>11783</v>
      </c>
      <c r="F3052" s="10" t="s">
        <v>11784</v>
      </c>
      <c r="G3052" s="10" t="s">
        <v>11785</v>
      </c>
      <c r="H3052" s="10" t="s">
        <v>11786</v>
      </c>
      <c r="I3052" s="10" t="s">
        <v>3793</v>
      </c>
      <c r="J3052" s="10" t="s">
        <v>11787</v>
      </c>
      <c r="K3052" s="12">
        <v>44197</v>
      </c>
      <c r="L3052" s="12">
        <v>47483</v>
      </c>
    </row>
    <row r="3053" spans="1:12" s="6" customFormat="1" ht="19.75" customHeight="1" x14ac:dyDescent="0.25">
      <c r="A3053" s="23">
        <v>101012321</v>
      </c>
      <c r="B3053" s="10" t="s">
        <v>92</v>
      </c>
      <c r="C3053" s="11">
        <v>949579755</v>
      </c>
      <c r="D3053" s="8" t="s">
        <v>32770</v>
      </c>
      <c r="E3053" s="10" t="s">
        <v>93</v>
      </c>
      <c r="F3053" s="10" t="s">
        <v>94</v>
      </c>
      <c r="G3053" s="10" t="s">
        <v>89</v>
      </c>
      <c r="H3053" s="10" t="s">
        <v>90</v>
      </c>
      <c r="I3053" s="10" t="s">
        <v>17</v>
      </c>
      <c r="J3053" s="10" t="s">
        <v>95</v>
      </c>
      <c r="K3053" s="12">
        <v>44197</v>
      </c>
      <c r="L3053" s="12">
        <v>47483</v>
      </c>
    </row>
    <row r="3054" spans="1:12" s="6" customFormat="1" ht="19.75" customHeight="1" x14ac:dyDescent="0.25">
      <c r="A3054" s="23">
        <v>101013244</v>
      </c>
      <c r="B3054" s="10" t="s">
        <v>7452</v>
      </c>
      <c r="C3054" s="11">
        <v>949579658</v>
      </c>
      <c r="D3054" s="8" t="s">
        <v>28153</v>
      </c>
      <c r="E3054" s="10" t="s">
        <v>7453</v>
      </c>
      <c r="F3054" s="10" t="s">
        <v>7454</v>
      </c>
      <c r="G3054" s="10" t="s">
        <v>7393</v>
      </c>
      <c r="H3054" s="10" t="s">
        <v>7399</v>
      </c>
      <c r="I3054" s="10" t="s">
        <v>3793</v>
      </c>
      <c r="J3054" s="10" t="s">
        <v>7455</v>
      </c>
      <c r="K3054" s="12">
        <v>44197</v>
      </c>
      <c r="L3054" s="12">
        <v>47483</v>
      </c>
    </row>
    <row r="3055" spans="1:12" s="6" customFormat="1" ht="19.75" customHeight="1" x14ac:dyDescent="0.25">
      <c r="A3055" s="22">
        <v>101013383</v>
      </c>
      <c r="B3055" s="7" t="s">
        <v>17054</v>
      </c>
      <c r="C3055" s="8">
        <v>949579367</v>
      </c>
      <c r="D3055" s="8" t="s">
        <v>31811</v>
      </c>
      <c r="E3055" s="7" t="s">
        <v>17055</v>
      </c>
      <c r="F3055" s="7" t="s">
        <v>17056</v>
      </c>
      <c r="G3055" s="7" t="s">
        <v>15094</v>
      </c>
      <c r="H3055" s="7" t="s">
        <v>12194</v>
      </c>
      <c r="I3055" s="7" t="s">
        <v>12190</v>
      </c>
      <c r="J3055" s="7" t="s">
        <v>17057</v>
      </c>
      <c r="K3055" s="9">
        <v>44197</v>
      </c>
      <c r="L3055" s="9">
        <v>47483</v>
      </c>
    </row>
    <row r="3056" spans="1:12" s="6" customFormat="1" ht="19.75" customHeight="1" x14ac:dyDescent="0.25">
      <c r="A3056" s="23">
        <v>101004735</v>
      </c>
      <c r="B3056" s="10" t="s">
        <v>4292</v>
      </c>
      <c r="C3056" s="11">
        <v>949579173</v>
      </c>
      <c r="D3056" s="8" t="s">
        <v>31388</v>
      </c>
      <c r="E3056" s="10" t="s">
        <v>4293</v>
      </c>
      <c r="F3056" s="10" t="s">
        <v>4294</v>
      </c>
      <c r="G3056" s="10" t="s">
        <v>4211</v>
      </c>
      <c r="H3056" s="10" t="s">
        <v>4212</v>
      </c>
      <c r="I3056" s="10" t="s">
        <v>3793</v>
      </c>
      <c r="J3056" s="10" t="s">
        <v>4295</v>
      </c>
      <c r="K3056" s="12">
        <v>44197</v>
      </c>
      <c r="L3056" s="12">
        <v>47483</v>
      </c>
    </row>
    <row r="3057" spans="1:12" s="6" customFormat="1" ht="19.75" customHeight="1" x14ac:dyDescent="0.25">
      <c r="A3057" s="23">
        <v>101014452</v>
      </c>
      <c r="B3057" s="10" t="s">
        <v>5009</v>
      </c>
      <c r="C3057" s="11">
        <v>928145859</v>
      </c>
      <c r="D3057" s="8" t="s">
        <v>32886</v>
      </c>
      <c r="E3057" s="10" t="s">
        <v>5010</v>
      </c>
      <c r="F3057" s="10" t="s">
        <v>5011</v>
      </c>
      <c r="G3057" s="10" t="s">
        <v>5012</v>
      </c>
      <c r="H3057" s="10" t="s">
        <v>5013</v>
      </c>
      <c r="I3057" s="10" t="s">
        <v>3793</v>
      </c>
      <c r="J3057" s="10" t="s">
        <v>5014</v>
      </c>
      <c r="K3057" s="12">
        <v>44197</v>
      </c>
      <c r="L3057" s="12">
        <v>47483</v>
      </c>
    </row>
    <row r="3058" spans="1:12" s="6" customFormat="1" ht="19.75" customHeight="1" x14ac:dyDescent="0.25">
      <c r="A3058" s="23">
        <v>101012727</v>
      </c>
      <c r="B3058" s="10" t="s">
        <v>10795</v>
      </c>
      <c r="C3058" s="11">
        <v>949578882</v>
      </c>
      <c r="D3058" s="8" t="s">
        <v>29803</v>
      </c>
      <c r="E3058" s="10" t="s">
        <v>10796</v>
      </c>
      <c r="F3058" s="10" t="s">
        <v>10797</v>
      </c>
      <c r="G3058" s="10" t="s">
        <v>10793</v>
      </c>
      <c r="H3058" s="10" t="s">
        <v>10798</v>
      </c>
      <c r="I3058" s="10" t="s">
        <v>3793</v>
      </c>
      <c r="J3058" s="10" t="s">
        <v>10799</v>
      </c>
      <c r="K3058" s="12">
        <v>44197</v>
      </c>
      <c r="L3058" s="12">
        <v>47483</v>
      </c>
    </row>
    <row r="3059" spans="1:12" s="6" customFormat="1" ht="19.75" customHeight="1" x14ac:dyDescent="0.25">
      <c r="A3059" s="23">
        <v>101014614</v>
      </c>
      <c r="B3059" s="10" t="s">
        <v>23300</v>
      </c>
      <c r="C3059" s="11">
        <v>949578494</v>
      </c>
      <c r="D3059" s="8" t="s">
        <v>29505</v>
      </c>
      <c r="E3059" s="10" t="s">
        <v>23301</v>
      </c>
      <c r="F3059" s="10" t="s">
        <v>23302</v>
      </c>
      <c r="G3059" s="10" t="s">
        <v>23303</v>
      </c>
      <c r="H3059" s="10" t="s">
        <v>23304</v>
      </c>
      <c r="I3059" s="10" t="s">
        <v>23274</v>
      </c>
      <c r="J3059" s="10" t="s">
        <v>23305</v>
      </c>
      <c r="K3059" s="12">
        <v>44197</v>
      </c>
      <c r="L3059" s="12">
        <v>47483</v>
      </c>
    </row>
    <row r="3060" spans="1:12" s="6" customFormat="1" ht="19.75" customHeight="1" x14ac:dyDescent="0.25">
      <c r="A3060" s="23">
        <v>101012521</v>
      </c>
      <c r="B3060" s="10" t="s">
        <v>1949</v>
      </c>
      <c r="C3060" s="11">
        <v>949578203</v>
      </c>
      <c r="D3060" s="8" t="s">
        <v>30632</v>
      </c>
      <c r="E3060" s="10" t="s">
        <v>1950</v>
      </c>
      <c r="F3060" s="10" t="s">
        <v>1951</v>
      </c>
      <c r="G3060" s="10" t="s">
        <v>1952</v>
      </c>
      <c r="H3060" s="10" t="s">
        <v>1947</v>
      </c>
      <c r="I3060" s="10" t="s">
        <v>1620</v>
      </c>
      <c r="J3060" s="10" t="s">
        <v>1953</v>
      </c>
      <c r="K3060" s="12">
        <v>44197</v>
      </c>
      <c r="L3060" s="12">
        <v>47483</v>
      </c>
    </row>
    <row r="3061" spans="1:12" s="6" customFormat="1" ht="19.75" customHeight="1" x14ac:dyDescent="0.25">
      <c r="A3061" s="22">
        <v>101012775</v>
      </c>
      <c r="B3061" s="7" t="s">
        <v>21571</v>
      </c>
      <c r="C3061" s="8">
        <v>949577621</v>
      </c>
      <c r="D3061" s="8" t="s">
        <v>30280</v>
      </c>
      <c r="E3061" s="7" t="s">
        <v>21572</v>
      </c>
      <c r="F3061" s="7" t="s">
        <v>21573</v>
      </c>
      <c r="G3061" s="7" t="s">
        <v>21559</v>
      </c>
      <c r="H3061" s="7" t="s">
        <v>21569</v>
      </c>
      <c r="I3061" s="7" t="s">
        <v>20195</v>
      </c>
      <c r="J3061" s="7" t="s">
        <v>21574</v>
      </c>
      <c r="K3061" s="9">
        <v>44197</v>
      </c>
      <c r="L3061" s="9">
        <v>47483</v>
      </c>
    </row>
    <row r="3062" spans="1:12" s="6" customFormat="1" ht="19.75" customHeight="1" x14ac:dyDescent="0.25">
      <c r="A3062" s="23">
        <v>101008540</v>
      </c>
      <c r="B3062" s="10" t="s">
        <v>11394</v>
      </c>
      <c r="C3062" s="11">
        <v>895588391</v>
      </c>
      <c r="D3062" s="8" t="s">
        <v>30328</v>
      </c>
      <c r="E3062" s="10" t="s">
        <v>11395</v>
      </c>
      <c r="F3062" s="10" t="s">
        <v>11396</v>
      </c>
      <c r="G3062" s="10" t="s">
        <v>11257</v>
      </c>
      <c r="H3062" s="10" t="s">
        <v>11107</v>
      </c>
      <c r="I3062" s="10" t="s">
        <v>3793</v>
      </c>
      <c r="J3062" s="10" t="s">
        <v>11397</v>
      </c>
      <c r="K3062" s="12">
        <v>44197</v>
      </c>
      <c r="L3062" s="12">
        <v>47483</v>
      </c>
    </row>
    <row r="3063" spans="1:12" s="6" customFormat="1" ht="19.75" customHeight="1" x14ac:dyDescent="0.25">
      <c r="A3063" s="22">
        <v>101013689</v>
      </c>
      <c r="B3063" s="7" t="s">
        <v>9318</v>
      </c>
      <c r="C3063" s="8">
        <v>949577427</v>
      </c>
      <c r="D3063" s="8" t="s">
        <v>32691</v>
      </c>
      <c r="E3063" s="7" t="s">
        <v>9319</v>
      </c>
      <c r="F3063" s="7" t="s">
        <v>9320</v>
      </c>
      <c r="G3063" s="7" t="s">
        <v>9321</v>
      </c>
      <c r="H3063" s="7" t="s">
        <v>9322</v>
      </c>
      <c r="I3063" s="7" t="s">
        <v>3793</v>
      </c>
      <c r="J3063" s="7" t="s">
        <v>9323</v>
      </c>
      <c r="K3063" s="9">
        <v>44197</v>
      </c>
      <c r="L3063" s="9">
        <v>47483</v>
      </c>
    </row>
    <row r="3064" spans="1:12" s="6" customFormat="1" ht="19.75" customHeight="1" x14ac:dyDescent="0.25">
      <c r="A3064" s="23">
        <v>101012882</v>
      </c>
      <c r="B3064" s="10" t="s">
        <v>2873</v>
      </c>
      <c r="C3064" s="11">
        <v>949577136</v>
      </c>
      <c r="D3064" s="8" t="s">
        <v>28657</v>
      </c>
      <c r="E3064" s="10" t="s">
        <v>2874</v>
      </c>
      <c r="F3064" s="10" t="s">
        <v>2875</v>
      </c>
      <c r="G3064" s="10" t="s">
        <v>2876</v>
      </c>
      <c r="H3064" s="10" t="s">
        <v>2877</v>
      </c>
      <c r="I3064" s="10" t="s">
        <v>1620</v>
      </c>
      <c r="J3064" s="10" t="s">
        <v>2878</v>
      </c>
      <c r="K3064" s="12">
        <v>44197</v>
      </c>
      <c r="L3064" s="12">
        <v>47483</v>
      </c>
    </row>
    <row r="3065" spans="1:12" s="6" customFormat="1" ht="19.75" customHeight="1" x14ac:dyDescent="0.25">
      <c r="A3065" s="23">
        <v>101012359</v>
      </c>
      <c r="B3065" s="10" t="s">
        <v>7167</v>
      </c>
      <c r="C3065" s="11">
        <v>949576942</v>
      </c>
      <c r="D3065" s="8" t="s">
        <v>32562</v>
      </c>
      <c r="E3065" s="10" t="s">
        <v>7168</v>
      </c>
      <c r="F3065" s="10" t="s">
        <v>7169</v>
      </c>
      <c r="G3065" s="10" t="s">
        <v>7158</v>
      </c>
      <c r="H3065" s="10" t="s">
        <v>7165</v>
      </c>
      <c r="I3065" s="10" t="s">
        <v>3793</v>
      </c>
      <c r="J3065" s="10" t="s">
        <v>7170</v>
      </c>
      <c r="K3065" s="12">
        <v>44197</v>
      </c>
      <c r="L3065" s="12">
        <v>47483</v>
      </c>
    </row>
    <row r="3066" spans="1:12" s="6" customFormat="1" ht="19.75" customHeight="1" x14ac:dyDescent="0.25">
      <c r="A3066" s="22">
        <v>101006241</v>
      </c>
      <c r="B3066" s="7" t="s">
        <v>9980</v>
      </c>
      <c r="C3066" s="8">
        <v>949576457</v>
      </c>
      <c r="D3066" s="8" t="s">
        <v>28132</v>
      </c>
      <c r="E3066" s="7" t="s">
        <v>9981</v>
      </c>
      <c r="F3066" s="7" t="s">
        <v>9982</v>
      </c>
      <c r="G3066" s="7" t="s">
        <v>9850</v>
      </c>
      <c r="H3066" s="7" t="s">
        <v>9983</v>
      </c>
      <c r="I3066" s="7" t="s">
        <v>3793</v>
      </c>
      <c r="J3066" s="7" t="s">
        <v>9984</v>
      </c>
      <c r="K3066" s="9">
        <v>44197</v>
      </c>
      <c r="L3066" s="9">
        <v>47483</v>
      </c>
    </row>
    <row r="3067" spans="1:12" s="6" customFormat="1" ht="19.75" customHeight="1" x14ac:dyDescent="0.25">
      <c r="A3067" s="22">
        <v>101011958</v>
      </c>
      <c r="B3067" s="7" t="s">
        <v>8800</v>
      </c>
      <c r="C3067" s="8">
        <v>949576166</v>
      </c>
      <c r="D3067" s="8" t="s">
        <v>31933</v>
      </c>
      <c r="E3067" s="7" t="s">
        <v>8801</v>
      </c>
      <c r="F3067" s="7" t="s">
        <v>8802</v>
      </c>
      <c r="G3067" s="7" t="s">
        <v>8803</v>
      </c>
      <c r="H3067" s="7" t="s">
        <v>8737</v>
      </c>
      <c r="I3067" s="7" t="s">
        <v>3793</v>
      </c>
      <c r="J3067" s="7" t="s">
        <v>8804</v>
      </c>
      <c r="K3067" s="9">
        <v>44197</v>
      </c>
      <c r="L3067" s="9">
        <v>47483</v>
      </c>
    </row>
    <row r="3068" spans="1:12" s="6" customFormat="1" ht="19.75" customHeight="1" x14ac:dyDescent="0.25">
      <c r="A3068" s="23">
        <v>101013232</v>
      </c>
      <c r="B3068" s="10" t="s">
        <v>23552</v>
      </c>
      <c r="C3068" s="11">
        <v>920515548</v>
      </c>
      <c r="D3068" s="8" t="s">
        <v>32615</v>
      </c>
      <c r="E3068" s="10" t="s">
        <v>23553</v>
      </c>
      <c r="F3068" s="10" t="s">
        <v>23554</v>
      </c>
      <c r="G3068" s="10" t="s">
        <v>23555</v>
      </c>
      <c r="H3068" s="10" t="s">
        <v>23414</v>
      </c>
      <c r="I3068" s="10" t="s">
        <v>23274</v>
      </c>
      <c r="J3068" s="10" t="s">
        <v>23556</v>
      </c>
      <c r="K3068" s="12">
        <v>44197</v>
      </c>
      <c r="L3068" s="12">
        <v>47483</v>
      </c>
    </row>
    <row r="3069" spans="1:12" s="6" customFormat="1" ht="19.75" customHeight="1" x14ac:dyDescent="0.25">
      <c r="A3069" s="23">
        <v>101012772</v>
      </c>
      <c r="B3069" s="10" t="s">
        <v>20801</v>
      </c>
      <c r="C3069" s="11">
        <v>949575875</v>
      </c>
      <c r="D3069" s="8" t="s">
        <v>29833</v>
      </c>
      <c r="E3069" s="10" t="s">
        <v>20802</v>
      </c>
      <c r="F3069" s="10" t="s">
        <v>20803</v>
      </c>
      <c r="G3069" s="10" t="s">
        <v>18779</v>
      </c>
      <c r="H3069" s="10" t="s">
        <v>20799</v>
      </c>
      <c r="I3069" s="10" t="s">
        <v>20195</v>
      </c>
      <c r="J3069" s="10" t="s">
        <v>20804</v>
      </c>
      <c r="K3069" s="12">
        <v>44197</v>
      </c>
      <c r="L3069" s="12">
        <v>47483</v>
      </c>
    </row>
    <row r="3070" spans="1:12" s="6" customFormat="1" ht="19.75" customHeight="1" x14ac:dyDescent="0.25">
      <c r="A3070" s="23">
        <v>101012472</v>
      </c>
      <c r="B3070" s="10" t="s">
        <v>4182</v>
      </c>
      <c r="C3070" s="11">
        <v>949575681</v>
      </c>
      <c r="D3070" s="8" t="s">
        <v>30689</v>
      </c>
      <c r="E3070" s="10" t="s">
        <v>3977</v>
      </c>
      <c r="F3070" s="10" t="s">
        <v>4183</v>
      </c>
      <c r="G3070" s="10" t="s">
        <v>4184</v>
      </c>
      <c r="H3070" s="10" t="s">
        <v>4174</v>
      </c>
      <c r="I3070" s="10" t="s">
        <v>3793</v>
      </c>
      <c r="J3070" s="10" t="s">
        <v>4185</v>
      </c>
      <c r="K3070" s="12">
        <v>44197</v>
      </c>
      <c r="L3070" s="12">
        <v>47483</v>
      </c>
    </row>
    <row r="3071" spans="1:12" s="6" customFormat="1" ht="19.75" customHeight="1" x14ac:dyDescent="0.25">
      <c r="A3071" s="22">
        <v>101009943</v>
      </c>
      <c r="B3071" s="7" t="s">
        <v>899</v>
      </c>
      <c r="C3071" s="8">
        <v>949575584</v>
      </c>
      <c r="D3071" s="8" t="s">
        <v>29457</v>
      </c>
      <c r="E3071" s="7" t="s">
        <v>900</v>
      </c>
      <c r="F3071" s="7" t="s">
        <v>901</v>
      </c>
      <c r="G3071" s="7" t="s">
        <v>902</v>
      </c>
      <c r="H3071" s="7" t="s">
        <v>883</v>
      </c>
      <c r="I3071" s="7" t="s">
        <v>769</v>
      </c>
      <c r="J3071" s="7" t="s">
        <v>903</v>
      </c>
      <c r="K3071" s="9">
        <v>44197</v>
      </c>
      <c r="L3071" s="9">
        <v>47483</v>
      </c>
    </row>
    <row r="3072" spans="1:12" s="6" customFormat="1" ht="19.75" customHeight="1" x14ac:dyDescent="0.25">
      <c r="A3072" s="23">
        <v>101013715</v>
      </c>
      <c r="B3072" s="10" t="s">
        <v>22129</v>
      </c>
      <c r="C3072" s="11">
        <v>949575487</v>
      </c>
      <c r="D3072" s="8" t="s">
        <v>32009</v>
      </c>
      <c r="E3072" s="10" t="s">
        <v>22130</v>
      </c>
      <c r="F3072" s="10" t="s">
        <v>22131</v>
      </c>
      <c r="G3072" s="10" t="s">
        <v>22132</v>
      </c>
      <c r="H3072" s="10" t="s">
        <v>22123</v>
      </c>
      <c r="I3072" s="10" t="s">
        <v>22091</v>
      </c>
      <c r="J3072" s="10" t="s">
        <v>22133</v>
      </c>
      <c r="K3072" s="12">
        <v>44197</v>
      </c>
      <c r="L3072" s="12">
        <v>47483</v>
      </c>
    </row>
    <row r="3073" spans="1:12" s="6" customFormat="1" ht="19.75" customHeight="1" x14ac:dyDescent="0.25">
      <c r="A3073" s="23">
        <v>101012138</v>
      </c>
      <c r="B3073" s="10" t="s">
        <v>22285</v>
      </c>
      <c r="C3073" s="11">
        <v>949575390</v>
      </c>
      <c r="D3073" s="8" t="s">
        <v>28299</v>
      </c>
      <c r="E3073" s="10" t="s">
        <v>22286</v>
      </c>
      <c r="F3073" s="10" t="s">
        <v>22287</v>
      </c>
      <c r="G3073" s="10" t="s">
        <v>280</v>
      </c>
      <c r="H3073" s="10" t="s">
        <v>22271</v>
      </c>
      <c r="I3073" s="10" t="s">
        <v>22271</v>
      </c>
      <c r="J3073" s="10" t="s">
        <v>22288</v>
      </c>
      <c r="K3073" s="12">
        <v>44197</v>
      </c>
      <c r="L3073" s="12">
        <v>47483</v>
      </c>
    </row>
    <row r="3074" spans="1:12" s="6" customFormat="1" ht="19.75" customHeight="1" x14ac:dyDescent="0.25">
      <c r="A3074" s="22">
        <v>101012263</v>
      </c>
      <c r="B3074" s="7" t="s">
        <v>3637</v>
      </c>
      <c r="C3074" s="8">
        <v>949574614</v>
      </c>
      <c r="D3074" s="8" t="s">
        <v>31614</v>
      </c>
      <c r="E3074" s="7" t="s">
        <v>3638</v>
      </c>
      <c r="F3074" s="7" t="s">
        <v>3639</v>
      </c>
      <c r="G3074" s="7" t="s">
        <v>3640</v>
      </c>
      <c r="H3074" s="7" t="s">
        <v>3641</v>
      </c>
      <c r="I3074" s="7" t="s">
        <v>3596</v>
      </c>
      <c r="J3074" s="7" t="s">
        <v>3642</v>
      </c>
      <c r="K3074" s="9">
        <v>44197</v>
      </c>
      <c r="L3074" s="9">
        <v>47483</v>
      </c>
    </row>
    <row r="3075" spans="1:12" s="6" customFormat="1" ht="19.75" customHeight="1" x14ac:dyDescent="0.25">
      <c r="A3075" s="23">
        <v>101013250</v>
      </c>
      <c r="B3075" s="10" t="s">
        <v>9287</v>
      </c>
      <c r="C3075" s="11">
        <v>949574517</v>
      </c>
      <c r="D3075" s="8" t="s">
        <v>30251</v>
      </c>
      <c r="E3075" s="10" t="s">
        <v>9288</v>
      </c>
      <c r="F3075" s="10" t="s">
        <v>9289</v>
      </c>
      <c r="G3075" s="10" t="s">
        <v>9290</v>
      </c>
      <c r="H3075" s="10" t="s">
        <v>9291</v>
      </c>
      <c r="I3075" s="10" t="s">
        <v>3793</v>
      </c>
      <c r="J3075" s="10" t="s">
        <v>9292</v>
      </c>
      <c r="K3075" s="12">
        <v>44197</v>
      </c>
      <c r="L3075" s="12">
        <v>47483</v>
      </c>
    </row>
    <row r="3076" spans="1:12" s="6" customFormat="1" ht="19.75" customHeight="1" x14ac:dyDescent="0.25">
      <c r="A3076" s="23">
        <v>101013230</v>
      </c>
      <c r="B3076" s="10" t="s">
        <v>9894</v>
      </c>
      <c r="C3076" s="11">
        <v>949574420</v>
      </c>
      <c r="D3076" s="8" t="s">
        <v>28253</v>
      </c>
      <c r="E3076" s="10" t="s">
        <v>9895</v>
      </c>
      <c r="F3076" s="10" t="s">
        <v>9896</v>
      </c>
      <c r="G3076" s="10" t="s">
        <v>9874</v>
      </c>
      <c r="H3076" s="10" t="s">
        <v>9875</v>
      </c>
      <c r="I3076" s="10" t="s">
        <v>3793</v>
      </c>
      <c r="J3076" s="10" t="s">
        <v>9897</v>
      </c>
      <c r="K3076" s="12">
        <v>44197</v>
      </c>
      <c r="L3076" s="12">
        <v>47483</v>
      </c>
    </row>
    <row r="3077" spans="1:12" s="6" customFormat="1" ht="19.75" customHeight="1" x14ac:dyDescent="0.25">
      <c r="A3077" s="22">
        <v>101009439</v>
      </c>
      <c r="B3077" s="7" t="s">
        <v>301</v>
      </c>
      <c r="C3077" s="8">
        <v>949574226</v>
      </c>
      <c r="D3077" s="8" t="s">
        <v>32035</v>
      </c>
      <c r="E3077" s="7" t="s">
        <v>302</v>
      </c>
      <c r="F3077" s="7" t="s">
        <v>303</v>
      </c>
      <c r="G3077" s="7" t="s">
        <v>304</v>
      </c>
      <c r="H3077" s="7" t="s">
        <v>265</v>
      </c>
      <c r="I3077" s="7" t="s">
        <v>17</v>
      </c>
      <c r="J3077" s="7" t="s">
        <v>305</v>
      </c>
      <c r="K3077" s="9">
        <v>44197</v>
      </c>
      <c r="L3077" s="9">
        <v>47483</v>
      </c>
    </row>
    <row r="3078" spans="1:12" s="6" customFormat="1" ht="19.75" customHeight="1" x14ac:dyDescent="0.25">
      <c r="A3078" s="22">
        <v>101011862</v>
      </c>
      <c r="B3078" s="7" t="s">
        <v>21235</v>
      </c>
      <c r="C3078" s="8">
        <v>949573838</v>
      </c>
      <c r="D3078" s="8" t="s">
        <v>28723</v>
      </c>
      <c r="E3078" s="7" t="s">
        <v>21236</v>
      </c>
      <c r="F3078" s="7" t="s">
        <v>21237</v>
      </c>
      <c r="G3078" s="7" t="s">
        <v>21238</v>
      </c>
      <c r="H3078" s="7" t="s">
        <v>21239</v>
      </c>
      <c r="I3078" s="7" t="s">
        <v>20195</v>
      </c>
      <c r="J3078" s="7" t="s">
        <v>21240</v>
      </c>
      <c r="K3078" s="9">
        <v>44197</v>
      </c>
      <c r="L3078" s="9">
        <v>47483</v>
      </c>
    </row>
    <row r="3079" spans="1:12" s="6" customFormat="1" ht="19.75" customHeight="1" x14ac:dyDescent="0.25">
      <c r="A3079" s="23">
        <v>101013449</v>
      </c>
      <c r="B3079" s="10" t="s">
        <v>4192</v>
      </c>
      <c r="C3079" s="11">
        <v>949573741</v>
      </c>
      <c r="D3079" s="8" t="s">
        <v>32370</v>
      </c>
      <c r="E3079" s="10" t="s">
        <v>4193</v>
      </c>
      <c r="F3079" s="10" t="s">
        <v>4194</v>
      </c>
      <c r="G3079" s="10" t="s">
        <v>4189</v>
      </c>
      <c r="H3079" s="10" t="s">
        <v>4195</v>
      </c>
      <c r="I3079" s="10" t="s">
        <v>3793</v>
      </c>
      <c r="J3079" s="10" t="s">
        <v>4196</v>
      </c>
      <c r="K3079" s="12">
        <v>44197</v>
      </c>
      <c r="L3079" s="12">
        <v>47483</v>
      </c>
    </row>
    <row r="3080" spans="1:12" s="6" customFormat="1" ht="19.75" customHeight="1" x14ac:dyDescent="0.25">
      <c r="A3080" s="22">
        <v>101011910</v>
      </c>
      <c r="B3080" s="7" t="s">
        <v>6960</v>
      </c>
      <c r="C3080" s="8">
        <v>949573547</v>
      </c>
      <c r="D3080" s="8" t="s">
        <v>29210</v>
      </c>
      <c r="E3080" s="7" t="s">
        <v>6961</v>
      </c>
      <c r="F3080" s="7" t="s">
        <v>6962</v>
      </c>
      <c r="G3080" s="7" t="s">
        <v>6953</v>
      </c>
      <c r="H3080" s="7" t="s">
        <v>6963</v>
      </c>
      <c r="I3080" s="7" t="s">
        <v>3793</v>
      </c>
      <c r="J3080" s="7" t="s">
        <v>6964</v>
      </c>
      <c r="K3080" s="9">
        <v>44197</v>
      </c>
      <c r="L3080" s="9">
        <v>47483</v>
      </c>
    </row>
    <row r="3081" spans="1:12" s="6" customFormat="1" ht="19.75" customHeight="1" x14ac:dyDescent="0.25">
      <c r="A3081" s="22">
        <v>101048934</v>
      </c>
      <c r="B3081" s="7" t="s">
        <v>16639</v>
      </c>
      <c r="C3081" s="8">
        <v>943336059</v>
      </c>
      <c r="D3081" s="8" t="s">
        <v>29884</v>
      </c>
      <c r="E3081" s="7" t="s">
        <v>16640</v>
      </c>
      <c r="F3081" s="7" t="s">
        <v>16641</v>
      </c>
      <c r="G3081" s="7" t="s">
        <v>9030</v>
      </c>
      <c r="H3081" s="7" t="s">
        <v>16575</v>
      </c>
      <c r="I3081" s="7" t="s">
        <v>12190</v>
      </c>
      <c r="J3081" s="7" t="s">
        <v>16642</v>
      </c>
      <c r="K3081" s="9">
        <v>44501</v>
      </c>
      <c r="L3081" s="9">
        <v>47483</v>
      </c>
    </row>
    <row r="3082" spans="1:12" s="6" customFormat="1" ht="19.75" customHeight="1" x14ac:dyDescent="0.25">
      <c r="A3082" s="23">
        <v>101007380</v>
      </c>
      <c r="B3082" s="10" t="s">
        <v>11438</v>
      </c>
      <c r="C3082" s="11">
        <v>949573450</v>
      </c>
      <c r="D3082" s="8" t="s">
        <v>28028</v>
      </c>
      <c r="E3082" s="10" t="s">
        <v>11439</v>
      </c>
      <c r="F3082" s="10" t="s">
        <v>11440</v>
      </c>
      <c r="G3082" s="10" t="s">
        <v>11441</v>
      </c>
      <c r="H3082" s="10" t="s">
        <v>11442</v>
      </c>
      <c r="I3082" s="10" t="s">
        <v>3793</v>
      </c>
      <c r="J3082" s="10" t="s">
        <v>11443</v>
      </c>
      <c r="K3082" s="12">
        <v>44197</v>
      </c>
      <c r="L3082" s="12">
        <v>47483</v>
      </c>
    </row>
    <row r="3083" spans="1:12" s="6" customFormat="1" ht="19.75" customHeight="1" x14ac:dyDescent="0.25">
      <c r="A3083" s="23">
        <v>101008370</v>
      </c>
      <c r="B3083" s="10" t="s">
        <v>1478</v>
      </c>
      <c r="C3083" s="11">
        <v>949573353</v>
      </c>
      <c r="D3083" s="8" t="s">
        <v>30972</v>
      </c>
      <c r="E3083" s="10" t="s">
        <v>1479</v>
      </c>
      <c r="F3083" s="10" t="s">
        <v>1480</v>
      </c>
      <c r="G3083" s="10" t="s">
        <v>1428</v>
      </c>
      <c r="H3083" s="10" t="s">
        <v>1481</v>
      </c>
      <c r="I3083" s="10" t="s">
        <v>1223</v>
      </c>
      <c r="J3083" s="10" t="s">
        <v>1482</v>
      </c>
      <c r="K3083" s="12">
        <v>44197</v>
      </c>
      <c r="L3083" s="12">
        <v>47483</v>
      </c>
    </row>
    <row r="3084" spans="1:12" s="6" customFormat="1" ht="19.75" customHeight="1" x14ac:dyDescent="0.25">
      <c r="A3084" s="22">
        <v>101048431</v>
      </c>
      <c r="B3084" s="7" t="s">
        <v>20717</v>
      </c>
      <c r="C3084" s="8">
        <v>949573256</v>
      </c>
      <c r="D3084" s="8" t="s">
        <v>29450</v>
      </c>
      <c r="E3084" s="7" t="s">
        <v>20718</v>
      </c>
      <c r="F3084" s="7" t="s">
        <v>20719</v>
      </c>
      <c r="G3084" s="7" t="s">
        <v>13669</v>
      </c>
      <c r="H3084" s="7" t="s">
        <v>20720</v>
      </c>
      <c r="I3084" s="7" t="s">
        <v>20195</v>
      </c>
      <c r="J3084" s="7" t="s">
        <v>20721</v>
      </c>
      <c r="K3084" s="9">
        <v>44501</v>
      </c>
      <c r="L3084" s="9">
        <v>47483</v>
      </c>
    </row>
    <row r="3085" spans="1:12" s="6" customFormat="1" ht="19.75" customHeight="1" x14ac:dyDescent="0.25">
      <c r="A3085" s="23">
        <v>101015341</v>
      </c>
      <c r="B3085" s="10" t="s">
        <v>10634</v>
      </c>
      <c r="C3085" s="11">
        <v>949573159</v>
      </c>
      <c r="D3085" s="8" t="s">
        <v>28966</v>
      </c>
      <c r="E3085" s="10" t="s">
        <v>10635</v>
      </c>
      <c r="F3085" s="10" t="s">
        <v>10636</v>
      </c>
      <c r="G3085" s="10" t="s">
        <v>10604</v>
      </c>
      <c r="H3085" s="10" t="s">
        <v>10637</v>
      </c>
      <c r="I3085" s="10" t="s">
        <v>3793</v>
      </c>
      <c r="J3085" s="10" t="s">
        <v>10638</v>
      </c>
      <c r="K3085" s="12">
        <v>44197</v>
      </c>
      <c r="L3085" s="12">
        <v>47483</v>
      </c>
    </row>
    <row r="3086" spans="1:12" s="6" customFormat="1" ht="19.75" customHeight="1" x14ac:dyDescent="0.25">
      <c r="A3086" s="23">
        <v>101013733</v>
      </c>
      <c r="B3086" s="10" t="s">
        <v>18688</v>
      </c>
      <c r="C3086" s="11">
        <v>908019911</v>
      </c>
      <c r="D3086" s="8" t="s">
        <v>28286</v>
      </c>
      <c r="E3086" s="10" t="s">
        <v>18689</v>
      </c>
      <c r="F3086" s="10" t="s">
        <v>18690</v>
      </c>
      <c r="G3086" s="10" t="s">
        <v>18691</v>
      </c>
      <c r="H3086" s="10" t="s">
        <v>18692</v>
      </c>
      <c r="I3086" s="10" t="s">
        <v>12190</v>
      </c>
      <c r="J3086" s="10"/>
      <c r="K3086" s="12">
        <v>44197</v>
      </c>
      <c r="L3086" s="12">
        <v>47483</v>
      </c>
    </row>
    <row r="3087" spans="1:12" s="6" customFormat="1" ht="19.75" customHeight="1" x14ac:dyDescent="0.25">
      <c r="A3087" s="22">
        <v>101048420</v>
      </c>
      <c r="B3087" s="7" t="s">
        <v>5270</v>
      </c>
      <c r="C3087" s="8">
        <v>887079648</v>
      </c>
      <c r="D3087" s="8" t="s">
        <v>30401</v>
      </c>
      <c r="E3087" s="7" t="s">
        <v>5271</v>
      </c>
      <c r="F3087" s="7" t="s">
        <v>5272</v>
      </c>
      <c r="G3087" s="7" t="s">
        <v>5273</v>
      </c>
      <c r="H3087" s="7" t="s">
        <v>3829</v>
      </c>
      <c r="I3087" s="7" t="s">
        <v>3793</v>
      </c>
      <c r="J3087" s="7" t="s">
        <v>5274</v>
      </c>
      <c r="K3087" s="9">
        <v>44197</v>
      </c>
      <c r="L3087" s="9">
        <v>47483</v>
      </c>
    </row>
    <row r="3088" spans="1:12" s="6" customFormat="1" ht="19.75" customHeight="1" x14ac:dyDescent="0.25">
      <c r="A3088" s="22">
        <v>101009321</v>
      </c>
      <c r="B3088" s="7" t="s">
        <v>4260</v>
      </c>
      <c r="C3088" s="8">
        <v>949572868</v>
      </c>
      <c r="D3088" s="8" t="s">
        <v>28137</v>
      </c>
      <c r="E3088" s="7" t="s">
        <v>4261</v>
      </c>
      <c r="F3088" s="7" t="s">
        <v>4262</v>
      </c>
      <c r="G3088" s="7" t="s">
        <v>4263</v>
      </c>
      <c r="H3088" s="7" t="s">
        <v>4264</v>
      </c>
      <c r="I3088" s="7" t="s">
        <v>3793</v>
      </c>
      <c r="J3088" s="7" t="s">
        <v>4265</v>
      </c>
      <c r="K3088" s="9">
        <v>44197</v>
      </c>
      <c r="L3088" s="9">
        <v>47483</v>
      </c>
    </row>
    <row r="3089" spans="1:12" s="6" customFormat="1" ht="19.75" customHeight="1" x14ac:dyDescent="0.25">
      <c r="A3089" s="23">
        <v>101048771</v>
      </c>
      <c r="B3089" s="10" t="s">
        <v>19295</v>
      </c>
      <c r="C3089" s="11">
        <v>946369346</v>
      </c>
      <c r="D3089" s="8" t="s">
        <v>29290</v>
      </c>
      <c r="E3089" s="10" t="s">
        <v>19296</v>
      </c>
      <c r="F3089" s="10" t="s">
        <v>19297</v>
      </c>
      <c r="G3089" s="10" t="s">
        <v>7765</v>
      </c>
      <c r="H3089" s="10" t="s">
        <v>19298</v>
      </c>
      <c r="I3089" s="10" t="s">
        <v>12190</v>
      </c>
      <c r="J3089" s="10" t="s">
        <v>19299</v>
      </c>
      <c r="K3089" s="12">
        <v>44501</v>
      </c>
      <c r="L3089" s="12">
        <v>47483</v>
      </c>
    </row>
    <row r="3090" spans="1:12" s="6" customFormat="1" ht="19.75" customHeight="1" x14ac:dyDescent="0.25">
      <c r="A3090" s="22">
        <v>101008223</v>
      </c>
      <c r="B3090" s="7" t="s">
        <v>1597</v>
      </c>
      <c r="C3090" s="8">
        <v>949572771</v>
      </c>
      <c r="D3090" s="8" t="s">
        <v>30549</v>
      </c>
      <c r="E3090" s="7" t="s">
        <v>1598</v>
      </c>
      <c r="F3090" s="7" t="s">
        <v>1599</v>
      </c>
      <c r="G3090" s="7" t="s">
        <v>1600</v>
      </c>
      <c r="H3090" s="7" t="s">
        <v>1601</v>
      </c>
      <c r="I3090" s="7" t="s">
        <v>1223</v>
      </c>
      <c r="J3090" s="7" t="s">
        <v>1602</v>
      </c>
      <c r="K3090" s="9">
        <v>44197</v>
      </c>
      <c r="L3090" s="9">
        <v>47483</v>
      </c>
    </row>
    <row r="3091" spans="1:12" s="6" customFormat="1" ht="19.75" customHeight="1" x14ac:dyDescent="0.25">
      <c r="A3091" s="23">
        <v>101012509</v>
      </c>
      <c r="B3091" s="10" t="s">
        <v>5800</v>
      </c>
      <c r="C3091" s="11">
        <v>949572674</v>
      </c>
      <c r="D3091" s="8" t="s">
        <v>30737</v>
      </c>
      <c r="E3091" s="10" t="s">
        <v>5801</v>
      </c>
      <c r="F3091" s="10" t="s">
        <v>5802</v>
      </c>
      <c r="G3091" s="10" t="s">
        <v>5797</v>
      </c>
      <c r="H3091" s="10" t="s">
        <v>5798</v>
      </c>
      <c r="I3091" s="10" t="s">
        <v>3793</v>
      </c>
      <c r="J3091" s="10" t="s">
        <v>5803</v>
      </c>
      <c r="K3091" s="12">
        <v>44197</v>
      </c>
      <c r="L3091" s="12">
        <v>47483</v>
      </c>
    </row>
    <row r="3092" spans="1:12" s="6" customFormat="1" ht="19.75" customHeight="1" x14ac:dyDescent="0.25">
      <c r="A3092" s="23">
        <v>101011997</v>
      </c>
      <c r="B3092" s="10" t="s">
        <v>19704</v>
      </c>
      <c r="C3092" s="11">
        <v>949571316</v>
      </c>
      <c r="D3092" s="8" t="s">
        <v>29258</v>
      </c>
      <c r="E3092" s="10" t="s">
        <v>19705</v>
      </c>
      <c r="F3092" s="10" t="s">
        <v>19706</v>
      </c>
      <c r="G3092" s="10" t="s">
        <v>19707</v>
      </c>
      <c r="H3092" s="10" t="s">
        <v>19708</v>
      </c>
      <c r="I3092" s="10" t="s">
        <v>19709</v>
      </c>
      <c r="J3092" s="10" t="s">
        <v>19710</v>
      </c>
      <c r="K3092" s="12">
        <v>44197</v>
      </c>
      <c r="L3092" s="12">
        <v>47483</v>
      </c>
    </row>
    <row r="3093" spans="1:12" s="6" customFormat="1" ht="19.75" customHeight="1" x14ac:dyDescent="0.25">
      <c r="A3093" s="22">
        <v>101011636</v>
      </c>
      <c r="B3093" s="7" t="s">
        <v>27921</v>
      </c>
      <c r="C3093" s="8">
        <v>949571219</v>
      </c>
      <c r="D3093" s="8" t="s">
        <v>31364</v>
      </c>
      <c r="E3093" s="7" t="s">
        <v>27922</v>
      </c>
      <c r="F3093" s="7" t="s">
        <v>27923</v>
      </c>
      <c r="G3093" s="7" t="s">
        <v>12651</v>
      </c>
      <c r="H3093" s="7" t="s">
        <v>27924</v>
      </c>
      <c r="I3093" s="7" t="s">
        <v>26884</v>
      </c>
      <c r="J3093" s="7" t="s">
        <v>27925</v>
      </c>
      <c r="K3093" s="9">
        <v>44197</v>
      </c>
      <c r="L3093" s="9">
        <v>47483</v>
      </c>
    </row>
    <row r="3094" spans="1:12" s="6" customFormat="1" ht="19.75" customHeight="1" x14ac:dyDescent="0.25">
      <c r="A3094" s="22">
        <v>101011421</v>
      </c>
      <c r="B3094" s="7" t="s">
        <v>3760</v>
      </c>
      <c r="C3094" s="8">
        <v>949571025</v>
      </c>
      <c r="D3094" s="8" t="s">
        <v>31481</v>
      </c>
      <c r="E3094" s="7" t="s">
        <v>3761</v>
      </c>
      <c r="F3094" s="7" t="s">
        <v>3762</v>
      </c>
      <c r="G3094" s="7" t="s">
        <v>3763</v>
      </c>
      <c r="H3094" s="7" t="s">
        <v>3764</v>
      </c>
      <c r="I3094" s="7" t="s">
        <v>3596</v>
      </c>
      <c r="J3094" s="7" t="s">
        <v>3765</v>
      </c>
      <c r="K3094" s="9">
        <v>44197</v>
      </c>
      <c r="L3094" s="9">
        <v>47483</v>
      </c>
    </row>
    <row r="3095" spans="1:12" s="6" customFormat="1" ht="19.75" customHeight="1" x14ac:dyDescent="0.25">
      <c r="A3095" s="22">
        <v>101014669</v>
      </c>
      <c r="B3095" s="7" t="s">
        <v>13013</v>
      </c>
      <c r="C3095" s="8">
        <v>949570928</v>
      </c>
      <c r="D3095" s="8" t="s">
        <v>28433</v>
      </c>
      <c r="E3095" s="7" t="s">
        <v>13014</v>
      </c>
      <c r="F3095" s="7" t="s">
        <v>13015</v>
      </c>
      <c r="G3095" s="7" t="s">
        <v>13016</v>
      </c>
      <c r="H3095" s="7" t="s">
        <v>13011</v>
      </c>
      <c r="I3095" s="7" t="s">
        <v>12190</v>
      </c>
      <c r="J3095" s="7" t="s">
        <v>13017</v>
      </c>
      <c r="K3095" s="9">
        <v>44197</v>
      </c>
      <c r="L3095" s="9">
        <v>47483</v>
      </c>
    </row>
    <row r="3096" spans="1:12" s="6" customFormat="1" ht="19.75" customHeight="1" x14ac:dyDescent="0.25">
      <c r="A3096" s="23">
        <v>101014111</v>
      </c>
      <c r="B3096" s="10" t="s">
        <v>17251</v>
      </c>
      <c r="C3096" s="11">
        <v>949570540</v>
      </c>
      <c r="D3096" s="8" t="s">
        <v>31278</v>
      </c>
      <c r="E3096" s="10" t="s">
        <v>17252</v>
      </c>
      <c r="F3096" s="10" t="s">
        <v>17253</v>
      </c>
      <c r="G3096" s="10" t="s">
        <v>17254</v>
      </c>
      <c r="H3096" s="10" t="s">
        <v>12194</v>
      </c>
      <c r="I3096" s="10" t="s">
        <v>12190</v>
      </c>
      <c r="J3096" s="10" t="s">
        <v>17255</v>
      </c>
      <c r="K3096" s="12">
        <v>44197</v>
      </c>
      <c r="L3096" s="12">
        <v>47483</v>
      </c>
    </row>
    <row r="3097" spans="1:12" s="6" customFormat="1" ht="19.75" customHeight="1" x14ac:dyDescent="0.25">
      <c r="A3097" s="22">
        <v>101008455</v>
      </c>
      <c r="B3097" s="7" t="s">
        <v>940</v>
      </c>
      <c r="C3097" s="8">
        <v>949570443</v>
      </c>
      <c r="D3097" s="8" t="s">
        <v>32876</v>
      </c>
      <c r="E3097" s="7" t="s">
        <v>941</v>
      </c>
      <c r="F3097" s="7" t="s">
        <v>942</v>
      </c>
      <c r="G3097" s="7" t="s">
        <v>868</v>
      </c>
      <c r="H3097" s="7" t="s">
        <v>863</v>
      </c>
      <c r="I3097" s="7" t="s">
        <v>769</v>
      </c>
      <c r="J3097" s="7" t="s">
        <v>943</v>
      </c>
      <c r="K3097" s="9">
        <v>44197</v>
      </c>
      <c r="L3097" s="9">
        <v>47483</v>
      </c>
    </row>
    <row r="3098" spans="1:12" s="6" customFormat="1" ht="19.75" customHeight="1" x14ac:dyDescent="0.25">
      <c r="A3098" s="23">
        <v>101013875</v>
      </c>
      <c r="B3098" s="10" t="s">
        <v>22759</v>
      </c>
      <c r="C3098" s="11">
        <v>920497118</v>
      </c>
      <c r="D3098" s="8" t="s">
        <v>30198</v>
      </c>
      <c r="E3098" s="10" t="s">
        <v>22760</v>
      </c>
      <c r="F3098" s="10" t="s">
        <v>22761</v>
      </c>
      <c r="G3098" s="10" t="s">
        <v>22762</v>
      </c>
      <c r="H3098" s="10" t="s">
        <v>22763</v>
      </c>
      <c r="I3098" s="10" t="s">
        <v>22714</v>
      </c>
      <c r="J3098" s="10" t="s">
        <v>22764</v>
      </c>
      <c r="K3098" s="12">
        <v>44197</v>
      </c>
      <c r="L3098" s="12">
        <v>47483</v>
      </c>
    </row>
    <row r="3099" spans="1:12" s="6" customFormat="1" ht="19.75" customHeight="1" x14ac:dyDescent="0.25">
      <c r="A3099" s="23">
        <v>101011412</v>
      </c>
      <c r="B3099" s="10" t="s">
        <v>23259</v>
      </c>
      <c r="C3099" s="11">
        <v>949570152</v>
      </c>
      <c r="D3099" s="8" t="s">
        <v>31322</v>
      </c>
      <c r="E3099" s="10" t="s">
        <v>23260</v>
      </c>
      <c r="F3099" s="10" t="s">
        <v>23261</v>
      </c>
      <c r="G3099" s="10" t="s">
        <v>23262</v>
      </c>
      <c r="H3099" s="10" t="s">
        <v>23257</v>
      </c>
      <c r="I3099" s="10" t="s">
        <v>579</v>
      </c>
      <c r="J3099" s="10" t="s">
        <v>23263</v>
      </c>
      <c r="K3099" s="12">
        <v>44197</v>
      </c>
      <c r="L3099" s="12">
        <v>47483</v>
      </c>
    </row>
    <row r="3100" spans="1:12" s="6" customFormat="1" ht="19.75" customHeight="1" x14ac:dyDescent="0.25">
      <c r="A3100" s="23">
        <v>101014092</v>
      </c>
      <c r="B3100" s="10" t="s">
        <v>21460</v>
      </c>
      <c r="C3100" s="11">
        <v>949570055</v>
      </c>
      <c r="D3100" s="8" t="s">
        <v>30745</v>
      </c>
      <c r="E3100" s="10" t="s">
        <v>21461</v>
      </c>
      <c r="F3100" s="10" t="s">
        <v>21462</v>
      </c>
      <c r="G3100" s="10" t="s">
        <v>21377</v>
      </c>
      <c r="H3100" s="10" t="s">
        <v>20194</v>
      </c>
      <c r="I3100" s="10" t="s">
        <v>20195</v>
      </c>
      <c r="J3100" s="10" t="s">
        <v>21463</v>
      </c>
      <c r="K3100" s="12">
        <v>44197</v>
      </c>
      <c r="L3100" s="12">
        <v>47483</v>
      </c>
    </row>
    <row r="3101" spans="1:12" s="6" customFormat="1" ht="19.75" customHeight="1" x14ac:dyDescent="0.25">
      <c r="A3101" s="23">
        <v>101014913</v>
      </c>
      <c r="B3101" s="10" t="s">
        <v>23624</v>
      </c>
      <c r="C3101" s="11">
        <v>949569861</v>
      </c>
      <c r="D3101" s="8" t="s">
        <v>27976</v>
      </c>
      <c r="E3101" s="10" t="s">
        <v>23625</v>
      </c>
      <c r="F3101" s="10" t="s">
        <v>23626</v>
      </c>
      <c r="G3101" s="10" t="s">
        <v>23627</v>
      </c>
      <c r="H3101" s="10" t="s">
        <v>23616</v>
      </c>
      <c r="I3101" s="10" t="s">
        <v>23274</v>
      </c>
      <c r="J3101" s="10" t="s">
        <v>23628</v>
      </c>
      <c r="K3101" s="12">
        <v>44197</v>
      </c>
      <c r="L3101" s="12">
        <v>47483</v>
      </c>
    </row>
    <row r="3102" spans="1:12" s="6" customFormat="1" ht="19.75" customHeight="1" x14ac:dyDescent="0.25">
      <c r="A3102" s="22">
        <v>101007204</v>
      </c>
      <c r="B3102" s="7" t="s">
        <v>27093</v>
      </c>
      <c r="C3102" s="8">
        <v>949569764</v>
      </c>
      <c r="D3102" s="8" t="s">
        <v>31792</v>
      </c>
      <c r="E3102" s="7" t="s">
        <v>27094</v>
      </c>
      <c r="F3102" s="7" t="s">
        <v>27095</v>
      </c>
      <c r="G3102" s="7" t="s">
        <v>27096</v>
      </c>
      <c r="H3102" s="7" t="s">
        <v>27097</v>
      </c>
      <c r="I3102" s="7" t="s">
        <v>26884</v>
      </c>
      <c r="J3102" s="7" t="s">
        <v>27098</v>
      </c>
      <c r="K3102" s="9">
        <v>44197</v>
      </c>
      <c r="L3102" s="9">
        <v>47483</v>
      </c>
    </row>
    <row r="3103" spans="1:12" s="6" customFormat="1" ht="19.75" customHeight="1" x14ac:dyDescent="0.25">
      <c r="A3103" s="22">
        <v>101012277</v>
      </c>
      <c r="B3103" s="7" t="s">
        <v>5709</v>
      </c>
      <c r="C3103" s="8">
        <v>949569279</v>
      </c>
      <c r="D3103" s="8" t="s">
        <v>30633</v>
      </c>
      <c r="E3103" s="7" t="s">
        <v>5710</v>
      </c>
      <c r="F3103" s="7" t="s">
        <v>5711</v>
      </c>
      <c r="G3103" s="7" t="s">
        <v>5503</v>
      </c>
      <c r="H3103" s="7" t="s">
        <v>3859</v>
      </c>
      <c r="I3103" s="7" t="s">
        <v>3793</v>
      </c>
      <c r="J3103" s="7" t="s">
        <v>5712</v>
      </c>
      <c r="K3103" s="9">
        <v>44197</v>
      </c>
      <c r="L3103" s="9">
        <v>47483</v>
      </c>
    </row>
    <row r="3104" spans="1:12" s="6" customFormat="1" ht="19.75" customHeight="1" x14ac:dyDescent="0.25">
      <c r="A3104" s="22">
        <v>101011614</v>
      </c>
      <c r="B3104" s="7" t="s">
        <v>2453</v>
      </c>
      <c r="C3104" s="8">
        <v>949569085</v>
      </c>
      <c r="D3104" s="8" t="s">
        <v>30605</v>
      </c>
      <c r="E3104" s="7" t="s">
        <v>2454</v>
      </c>
      <c r="F3104" s="7" t="s">
        <v>2455</v>
      </c>
      <c r="G3104" s="7" t="s">
        <v>2451</v>
      </c>
      <c r="H3104" s="7" t="s">
        <v>2413</v>
      </c>
      <c r="I3104" s="7" t="s">
        <v>1620</v>
      </c>
      <c r="J3104" s="7" t="s">
        <v>2456</v>
      </c>
      <c r="K3104" s="9">
        <v>44197</v>
      </c>
      <c r="L3104" s="9">
        <v>47483</v>
      </c>
    </row>
    <row r="3105" spans="1:12" s="6" customFormat="1" ht="19.75" customHeight="1" x14ac:dyDescent="0.25">
      <c r="A3105" s="22">
        <v>101048061</v>
      </c>
      <c r="B3105" s="7" t="s">
        <v>15797</v>
      </c>
      <c r="C3105" s="8">
        <v>949568406</v>
      </c>
      <c r="D3105" s="8" t="s">
        <v>28031</v>
      </c>
      <c r="E3105" s="7" t="s">
        <v>15798</v>
      </c>
      <c r="F3105" s="7" t="s">
        <v>15799</v>
      </c>
      <c r="G3105" s="7" t="s">
        <v>5642</v>
      </c>
      <c r="H3105" s="7" t="s">
        <v>15796</v>
      </c>
      <c r="I3105" s="7" t="s">
        <v>12190</v>
      </c>
      <c r="J3105" s="7" t="s">
        <v>15800</v>
      </c>
      <c r="K3105" s="9">
        <v>44501</v>
      </c>
      <c r="L3105" s="9">
        <v>47483</v>
      </c>
    </row>
    <row r="3106" spans="1:12" s="6" customFormat="1" ht="19.75" customHeight="1" x14ac:dyDescent="0.25">
      <c r="A3106" s="22">
        <v>101013337</v>
      </c>
      <c r="B3106" s="7" t="s">
        <v>7350</v>
      </c>
      <c r="C3106" s="8">
        <v>908013606</v>
      </c>
      <c r="D3106" s="8" t="s">
        <v>32125</v>
      </c>
      <c r="E3106" s="7" t="s">
        <v>7351</v>
      </c>
      <c r="F3106" s="7" t="s">
        <v>7352</v>
      </c>
      <c r="G3106" s="7" t="s">
        <v>7353</v>
      </c>
      <c r="H3106" s="7" t="s">
        <v>7354</v>
      </c>
      <c r="I3106" s="7" t="s">
        <v>3793</v>
      </c>
      <c r="J3106" s="7" t="s">
        <v>7355</v>
      </c>
      <c r="K3106" s="9">
        <v>44197</v>
      </c>
      <c r="L3106" s="9">
        <v>47483</v>
      </c>
    </row>
    <row r="3107" spans="1:12" s="6" customFormat="1" ht="19.75" customHeight="1" x14ac:dyDescent="0.25">
      <c r="A3107" s="22">
        <v>101011333</v>
      </c>
      <c r="B3107" s="7" t="s">
        <v>12977</v>
      </c>
      <c r="C3107" s="8">
        <v>949567921</v>
      </c>
      <c r="D3107" s="8" t="s">
        <v>31428</v>
      </c>
      <c r="E3107" s="7" t="s">
        <v>12978</v>
      </c>
      <c r="F3107" s="7" t="s">
        <v>12979</v>
      </c>
      <c r="G3107" s="7" t="s">
        <v>12980</v>
      </c>
      <c r="H3107" s="7" t="s">
        <v>12981</v>
      </c>
      <c r="I3107" s="7" t="s">
        <v>12190</v>
      </c>
      <c r="J3107" s="7" t="s">
        <v>12982</v>
      </c>
      <c r="K3107" s="9">
        <v>44197</v>
      </c>
      <c r="L3107" s="9">
        <v>47483</v>
      </c>
    </row>
    <row r="3108" spans="1:12" s="6" customFormat="1" ht="19.75" customHeight="1" x14ac:dyDescent="0.25">
      <c r="A3108" s="23">
        <v>101013970</v>
      </c>
      <c r="B3108" s="10" t="s">
        <v>2189</v>
      </c>
      <c r="C3108" s="11">
        <v>949567824</v>
      </c>
      <c r="D3108" s="8" t="s">
        <v>30142</v>
      </c>
      <c r="E3108" s="10" t="s">
        <v>2190</v>
      </c>
      <c r="F3108" s="10" t="s">
        <v>2191</v>
      </c>
      <c r="G3108" s="10" t="s">
        <v>2192</v>
      </c>
      <c r="H3108" s="10" t="s">
        <v>2187</v>
      </c>
      <c r="I3108" s="10" t="s">
        <v>1620</v>
      </c>
      <c r="J3108" s="10" t="s">
        <v>2193</v>
      </c>
      <c r="K3108" s="12">
        <v>44197</v>
      </c>
      <c r="L3108" s="12">
        <v>47483</v>
      </c>
    </row>
    <row r="3109" spans="1:12" s="6" customFormat="1" ht="19.75" customHeight="1" x14ac:dyDescent="0.25">
      <c r="A3109" s="22">
        <v>101014012</v>
      </c>
      <c r="B3109" s="7" t="s">
        <v>26227</v>
      </c>
      <c r="C3109" s="8">
        <v>949566466</v>
      </c>
      <c r="D3109" s="8" t="s">
        <v>28507</v>
      </c>
      <c r="E3109" s="7" t="s">
        <v>26228</v>
      </c>
      <c r="F3109" s="7" t="s">
        <v>26229</v>
      </c>
      <c r="G3109" s="7" t="s">
        <v>26230</v>
      </c>
      <c r="H3109" s="7" t="s">
        <v>26225</v>
      </c>
      <c r="I3109" s="7" t="s">
        <v>26116</v>
      </c>
      <c r="J3109" s="7" t="s">
        <v>26231</v>
      </c>
      <c r="K3109" s="9">
        <v>44197</v>
      </c>
      <c r="L3109" s="9">
        <v>47483</v>
      </c>
    </row>
    <row r="3110" spans="1:12" s="6" customFormat="1" ht="19.75" customHeight="1" x14ac:dyDescent="0.25">
      <c r="A3110" s="23">
        <v>101012092</v>
      </c>
      <c r="B3110" s="10" t="s">
        <v>12020</v>
      </c>
      <c r="C3110" s="11">
        <v>949565981</v>
      </c>
      <c r="D3110" s="8" t="s">
        <v>32287</v>
      </c>
      <c r="E3110" s="10" t="s">
        <v>12021</v>
      </c>
      <c r="F3110" s="10" t="s">
        <v>12022</v>
      </c>
      <c r="G3110" s="10" t="s">
        <v>11860</v>
      </c>
      <c r="H3110" s="10" t="s">
        <v>11861</v>
      </c>
      <c r="I3110" s="10" t="s">
        <v>3793</v>
      </c>
      <c r="J3110" s="10" t="s">
        <v>12023</v>
      </c>
      <c r="K3110" s="12">
        <v>44197</v>
      </c>
      <c r="L3110" s="12">
        <v>47483</v>
      </c>
    </row>
    <row r="3111" spans="1:12" s="6" customFormat="1" ht="19.75" customHeight="1" x14ac:dyDescent="0.25">
      <c r="A3111" s="22">
        <v>101007276</v>
      </c>
      <c r="B3111" s="7" t="s">
        <v>7662</v>
      </c>
      <c r="C3111" s="8">
        <v>949564720</v>
      </c>
      <c r="D3111" s="8" t="s">
        <v>32462</v>
      </c>
      <c r="E3111" s="7" t="s">
        <v>7663</v>
      </c>
      <c r="F3111" s="7" t="s">
        <v>7664</v>
      </c>
      <c r="G3111" s="7" t="s">
        <v>7648</v>
      </c>
      <c r="H3111" s="7" t="s">
        <v>7649</v>
      </c>
      <c r="I3111" s="7" t="s">
        <v>3793</v>
      </c>
      <c r="J3111" s="7" t="s">
        <v>7665</v>
      </c>
      <c r="K3111" s="9">
        <v>44197</v>
      </c>
      <c r="L3111" s="9">
        <v>47483</v>
      </c>
    </row>
    <row r="3112" spans="1:12" s="6" customFormat="1" ht="19.75" customHeight="1" x14ac:dyDescent="0.25">
      <c r="A3112" s="22">
        <v>101010445</v>
      </c>
      <c r="B3112" s="7" t="s">
        <v>9059</v>
      </c>
      <c r="C3112" s="8">
        <v>949563750</v>
      </c>
      <c r="D3112" s="8" t="s">
        <v>30006</v>
      </c>
      <c r="E3112" s="7" t="s">
        <v>9060</v>
      </c>
      <c r="F3112" s="7" t="s">
        <v>9061</v>
      </c>
      <c r="G3112" s="7" t="s">
        <v>8982</v>
      </c>
      <c r="H3112" s="7" t="s">
        <v>6151</v>
      </c>
      <c r="I3112" s="7" t="s">
        <v>3793</v>
      </c>
      <c r="J3112" s="7" t="s">
        <v>9062</v>
      </c>
      <c r="K3112" s="9">
        <v>44197</v>
      </c>
      <c r="L3112" s="9">
        <v>47483</v>
      </c>
    </row>
    <row r="3113" spans="1:12" s="6" customFormat="1" ht="19.75" customHeight="1" x14ac:dyDescent="0.25">
      <c r="A3113" s="23">
        <v>101012344</v>
      </c>
      <c r="B3113" s="10" t="s">
        <v>4430</v>
      </c>
      <c r="C3113" s="11">
        <v>949563071</v>
      </c>
      <c r="D3113" s="8" t="s">
        <v>30396</v>
      </c>
      <c r="E3113" s="10" t="s">
        <v>4431</v>
      </c>
      <c r="F3113" s="10" t="s">
        <v>4432</v>
      </c>
      <c r="G3113" s="10" t="s">
        <v>4373</v>
      </c>
      <c r="H3113" s="10" t="s">
        <v>4433</v>
      </c>
      <c r="I3113" s="10" t="s">
        <v>3793</v>
      </c>
      <c r="J3113" s="10" t="s">
        <v>4434</v>
      </c>
      <c r="K3113" s="12">
        <v>44197</v>
      </c>
      <c r="L3113" s="12">
        <v>47483</v>
      </c>
    </row>
    <row r="3114" spans="1:12" s="6" customFormat="1" ht="19.75" customHeight="1" x14ac:dyDescent="0.25">
      <c r="A3114" s="23">
        <v>101014711</v>
      </c>
      <c r="B3114" s="10" t="s">
        <v>5004</v>
      </c>
      <c r="C3114" s="11">
        <v>939640262</v>
      </c>
      <c r="D3114" s="8" t="s">
        <v>28950</v>
      </c>
      <c r="E3114" s="10" t="s">
        <v>5005</v>
      </c>
      <c r="F3114" s="10" t="s">
        <v>5006</v>
      </c>
      <c r="G3114" s="10" t="s">
        <v>5007</v>
      </c>
      <c r="H3114" s="10" t="s">
        <v>4856</v>
      </c>
      <c r="I3114" s="10" t="s">
        <v>3793</v>
      </c>
      <c r="J3114" s="10" t="s">
        <v>5008</v>
      </c>
      <c r="K3114" s="12">
        <v>44197</v>
      </c>
      <c r="L3114" s="12">
        <v>47483</v>
      </c>
    </row>
    <row r="3115" spans="1:12" s="6" customFormat="1" ht="19.75" customHeight="1" x14ac:dyDescent="0.25">
      <c r="A3115" s="22">
        <v>101011932</v>
      </c>
      <c r="B3115" s="7" t="s">
        <v>4644</v>
      </c>
      <c r="C3115" s="8">
        <v>949562780</v>
      </c>
      <c r="D3115" s="8" t="s">
        <v>31439</v>
      </c>
      <c r="E3115" s="7" t="s">
        <v>4645</v>
      </c>
      <c r="F3115" s="7" t="s">
        <v>4646</v>
      </c>
      <c r="G3115" s="7" t="s">
        <v>4628</v>
      </c>
      <c r="H3115" s="7" t="s">
        <v>4629</v>
      </c>
      <c r="I3115" s="7" t="s">
        <v>3793</v>
      </c>
      <c r="J3115" s="7" t="s">
        <v>4647</v>
      </c>
      <c r="K3115" s="9">
        <v>44197</v>
      </c>
      <c r="L3115" s="9">
        <v>47483</v>
      </c>
    </row>
    <row r="3116" spans="1:12" s="6" customFormat="1" ht="19.75" customHeight="1" x14ac:dyDescent="0.25">
      <c r="A3116" s="22">
        <v>101006000</v>
      </c>
      <c r="B3116" s="7" t="s">
        <v>10059</v>
      </c>
      <c r="C3116" s="8">
        <v>949561034</v>
      </c>
      <c r="D3116" s="8" t="s">
        <v>30758</v>
      </c>
      <c r="E3116" s="7" t="s">
        <v>10060</v>
      </c>
      <c r="F3116" s="7" t="s">
        <v>10061</v>
      </c>
      <c r="G3116" s="7" t="s">
        <v>10062</v>
      </c>
      <c r="H3116" s="7" t="s">
        <v>10063</v>
      </c>
      <c r="I3116" s="7" t="s">
        <v>3793</v>
      </c>
      <c r="J3116" s="7" t="s">
        <v>10064</v>
      </c>
      <c r="K3116" s="9">
        <v>44197</v>
      </c>
      <c r="L3116" s="9">
        <v>47483</v>
      </c>
    </row>
    <row r="3117" spans="1:12" s="6" customFormat="1" ht="19.75" customHeight="1" x14ac:dyDescent="0.25">
      <c r="A3117" s="23">
        <v>101013290</v>
      </c>
      <c r="B3117" s="10" t="s">
        <v>12176</v>
      </c>
      <c r="C3117" s="11">
        <v>943324904</v>
      </c>
      <c r="D3117" s="8" t="s">
        <v>31912</v>
      </c>
      <c r="E3117" s="10" t="s">
        <v>12177</v>
      </c>
      <c r="F3117" s="10" t="s">
        <v>12178</v>
      </c>
      <c r="G3117" s="10" t="s">
        <v>12179</v>
      </c>
      <c r="H3117" s="10" t="s">
        <v>12169</v>
      </c>
      <c r="I3117" s="10" t="s">
        <v>12099</v>
      </c>
      <c r="J3117" s="10" t="s">
        <v>12180</v>
      </c>
      <c r="K3117" s="12">
        <v>44197</v>
      </c>
      <c r="L3117" s="12">
        <v>47483</v>
      </c>
    </row>
    <row r="3118" spans="1:12" s="6" customFormat="1" ht="19.75" customHeight="1" x14ac:dyDescent="0.25">
      <c r="A3118" s="22">
        <v>101012216</v>
      </c>
      <c r="B3118" s="7" t="s">
        <v>5525</v>
      </c>
      <c r="C3118" s="8">
        <v>949560743</v>
      </c>
      <c r="D3118" s="8" t="s">
        <v>29537</v>
      </c>
      <c r="E3118" s="7" t="s">
        <v>5526</v>
      </c>
      <c r="F3118" s="7" t="s">
        <v>5527</v>
      </c>
      <c r="G3118" s="7" t="s">
        <v>5528</v>
      </c>
      <c r="H3118" s="7" t="s">
        <v>3859</v>
      </c>
      <c r="I3118" s="7" t="s">
        <v>3793</v>
      </c>
      <c r="J3118" s="7" t="s">
        <v>5529</v>
      </c>
      <c r="K3118" s="9">
        <v>44197</v>
      </c>
      <c r="L3118" s="9">
        <v>47483</v>
      </c>
    </row>
    <row r="3119" spans="1:12" s="6" customFormat="1" ht="19.75" customHeight="1" x14ac:dyDescent="0.25">
      <c r="A3119" s="23">
        <v>101004117</v>
      </c>
      <c r="B3119" s="10" t="s">
        <v>9847</v>
      </c>
      <c r="C3119" s="11">
        <v>949560258</v>
      </c>
      <c r="D3119" s="8" t="s">
        <v>32435</v>
      </c>
      <c r="E3119" s="10" t="s">
        <v>9848</v>
      </c>
      <c r="F3119" s="10" t="s">
        <v>9849</v>
      </c>
      <c r="G3119" s="10" t="s">
        <v>9850</v>
      </c>
      <c r="H3119" s="10" t="s">
        <v>9851</v>
      </c>
      <c r="I3119" s="10" t="s">
        <v>3793</v>
      </c>
      <c r="J3119" s="10" t="s">
        <v>9852</v>
      </c>
      <c r="K3119" s="12">
        <v>44197</v>
      </c>
      <c r="L3119" s="12">
        <v>47483</v>
      </c>
    </row>
    <row r="3120" spans="1:12" s="6" customFormat="1" ht="19.75" customHeight="1" x14ac:dyDescent="0.25">
      <c r="A3120" s="22">
        <v>101011697</v>
      </c>
      <c r="B3120" s="7" t="s">
        <v>3073</v>
      </c>
      <c r="C3120" s="8">
        <v>928124713</v>
      </c>
      <c r="D3120" s="8" t="s">
        <v>29398</v>
      </c>
      <c r="E3120" s="7" t="s">
        <v>3074</v>
      </c>
      <c r="F3120" s="7" t="s">
        <v>3075</v>
      </c>
      <c r="G3120" s="7" t="s">
        <v>3076</v>
      </c>
      <c r="H3120" s="7" t="s">
        <v>3034</v>
      </c>
      <c r="I3120" s="7" t="s">
        <v>1620</v>
      </c>
      <c r="J3120" s="7" t="s">
        <v>3077</v>
      </c>
      <c r="K3120" s="9">
        <v>44197</v>
      </c>
      <c r="L3120" s="9">
        <v>47483</v>
      </c>
    </row>
    <row r="3121" spans="1:12" s="6" customFormat="1" ht="19.75" customHeight="1" x14ac:dyDescent="0.25">
      <c r="A3121" s="22">
        <v>101007225</v>
      </c>
      <c r="B3121" s="7" t="s">
        <v>7416</v>
      </c>
      <c r="C3121" s="8">
        <v>949559870</v>
      </c>
      <c r="D3121" s="8" t="s">
        <v>31343</v>
      </c>
      <c r="E3121" s="7" t="s">
        <v>7417</v>
      </c>
      <c r="F3121" s="7" t="s">
        <v>7418</v>
      </c>
      <c r="G3121" s="7" t="s">
        <v>7377</v>
      </c>
      <c r="H3121" s="7" t="s">
        <v>7372</v>
      </c>
      <c r="I3121" s="7" t="s">
        <v>3793</v>
      </c>
      <c r="J3121" s="7" t="s">
        <v>7419</v>
      </c>
      <c r="K3121" s="9">
        <v>44197</v>
      </c>
      <c r="L3121" s="9">
        <v>47483</v>
      </c>
    </row>
    <row r="3122" spans="1:12" s="6" customFormat="1" ht="19.75" customHeight="1" x14ac:dyDescent="0.25">
      <c r="A3122" s="23">
        <v>101007224</v>
      </c>
      <c r="B3122" s="10" t="s">
        <v>7425</v>
      </c>
      <c r="C3122" s="11">
        <v>949559773</v>
      </c>
      <c r="D3122" s="8" t="s">
        <v>29220</v>
      </c>
      <c r="E3122" s="10" t="s">
        <v>7426</v>
      </c>
      <c r="F3122" s="10" t="s">
        <v>7427</v>
      </c>
      <c r="G3122" s="10" t="s">
        <v>7428</v>
      </c>
      <c r="H3122" s="10" t="s">
        <v>7429</v>
      </c>
      <c r="I3122" s="10" t="s">
        <v>3793</v>
      </c>
      <c r="J3122" s="10" t="s">
        <v>7430</v>
      </c>
      <c r="K3122" s="12">
        <v>44197</v>
      </c>
      <c r="L3122" s="12">
        <v>47483</v>
      </c>
    </row>
    <row r="3123" spans="1:12" s="6" customFormat="1" ht="19.75" customHeight="1" x14ac:dyDescent="0.25">
      <c r="A3123" s="23">
        <v>101011692</v>
      </c>
      <c r="B3123" s="10" t="s">
        <v>14069</v>
      </c>
      <c r="C3123" s="11">
        <v>920464041</v>
      </c>
      <c r="D3123" s="8" t="s">
        <v>32680</v>
      </c>
      <c r="E3123" s="10" t="s">
        <v>14070</v>
      </c>
      <c r="F3123" s="10" t="s">
        <v>14071</v>
      </c>
      <c r="G3123" s="10" t="s">
        <v>14072</v>
      </c>
      <c r="H3123" s="10" t="s">
        <v>14073</v>
      </c>
      <c r="I3123" s="10" t="s">
        <v>12190</v>
      </c>
      <c r="J3123" s="10" t="s">
        <v>14074</v>
      </c>
      <c r="K3123" s="12">
        <v>44197</v>
      </c>
      <c r="L3123" s="12">
        <v>47483</v>
      </c>
    </row>
    <row r="3124" spans="1:12" s="6" customFormat="1" ht="19.75" customHeight="1" x14ac:dyDescent="0.25">
      <c r="A3124" s="23">
        <v>101011472</v>
      </c>
      <c r="B3124" s="10" t="s">
        <v>6524</v>
      </c>
      <c r="C3124" s="11">
        <v>949557833</v>
      </c>
      <c r="D3124" s="8" t="s">
        <v>30725</v>
      </c>
      <c r="E3124" s="10" t="s">
        <v>6525</v>
      </c>
      <c r="F3124" s="10" t="s">
        <v>6526</v>
      </c>
      <c r="G3124" s="10" t="s">
        <v>6527</v>
      </c>
      <c r="H3124" s="10" t="s">
        <v>6502</v>
      </c>
      <c r="I3124" s="10" t="s">
        <v>3793</v>
      </c>
      <c r="J3124" s="10" t="s">
        <v>6528</v>
      </c>
      <c r="K3124" s="12">
        <v>44197</v>
      </c>
      <c r="L3124" s="12">
        <v>47483</v>
      </c>
    </row>
    <row r="3125" spans="1:12" s="6" customFormat="1" ht="19.75" customHeight="1" x14ac:dyDescent="0.25">
      <c r="A3125" s="22">
        <v>101011391</v>
      </c>
      <c r="B3125" s="7" t="s">
        <v>17649</v>
      </c>
      <c r="C3125" s="8">
        <v>949557542</v>
      </c>
      <c r="D3125" s="8" t="s">
        <v>28704</v>
      </c>
      <c r="E3125" s="7" t="s">
        <v>17650</v>
      </c>
      <c r="F3125" s="7" t="s">
        <v>17651</v>
      </c>
      <c r="G3125" s="7" t="s">
        <v>17652</v>
      </c>
      <c r="H3125" s="7" t="s">
        <v>17653</v>
      </c>
      <c r="I3125" s="7" t="s">
        <v>12190</v>
      </c>
      <c r="J3125" s="7" t="s">
        <v>17654</v>
      </c>
      <c r="K3125" s="9">
        <v>44197</v>
      </c>
      <c r="L3125" s="9">
        <v>47483</v>
      </c>
    </row>
    <row r="3126" spans="1:12" s="6" customFormat="1" ht="19.75" customHeight="1" x14ac:dyDescent="0.25">
      <c r="A3126" s="23">
        <v>101011553</v>
      </c>
      <c r="B3126" s="10" t="s">
        <v>10472</v>
      </c>
      <c r="C3126" s="11">
        <v>949557445</v>
      </c>
      <c r="D3126" s="8" t="s">
        <v>32081</v>
      </c>
      <c r="E3126" s="10" t="s">
        <v>10473</v>
      </c>
      <c r="F3126" s="10" t="s">
        <v>10474</v>
      </c>
      <c r="G3126" s="10" t="s">
        <v>10429</v>
      </c>
      <c r="H3126" s="10" t="s">
        <v>10337</v>
      </c>
      <c r="I3126" s="10" t="s">
        <v>3793</v>
      </c>
      <c r="J3126" s="10" t="s">
        <v>10475</v>
      </c>
      <c r="K3126" s="12">
        <v>44197</v>
      </c>
      <c r="L3126" s="12">
        <v>47483</v>
      </c>
    </row>
    <row r="3127" spans="1:12" s="6" customFormat="1" ht="19.75" customHeight="1" x14ac:dyDescent="0.25">
      <c r="A3127" s="22">
        <v>101014684</v>
      </c>
      <c r="B3127" s="7" t="s">
        <v>3705</v>
      </c>
      <c r="C3127" s="8">
        <v>928120251</v>
      </c>
      <c r="D3127" s="8" t="s">
        <v>30459</v>
      </c>
      <c r="E3127" s="7" t="s">
        <v>3706</v>
      </c>
      <c r="F3127" s="7" t="s">
        <v>3707</v>
      </c>
      <c r="G3127" s="7" t="s">
        <v>3675</v>
      </c>
      <c r="H3127" s="7" t="s">
        <v>3708</v>
      </c>
      <c r="I3127" s="7" t="s">
        <v>3596</v>
      </c>
      <c r="J3127" s="7" t="s">
        <v>3709</v>
      </c>
      <c r="K3127" s="9">
        <v>44197</v>
      </c>
      <c r="L3127" s="9">
        <v>47483</v>
      </c>
    </row>
    <row r="3128" spans="1:12" s="6" customFormat="1" ht="19.75" customHeight="1" x14ac:dyDescent="0.25">
      <c r="A3128" s="23">
        <v>101005258</v>
      </c>
      <c r="B3128" s="10" t="s">
        <v>1504</v>
      </c>
      <c r="C3128" s="11">
        <v>949557154</v>
      </c>
      <c r="D3128" s="8" t="s">
        <v>28770</v>
      </c>
      <c r="E3128" s="10" t="s">
        <v>1505</v>
      </c>
      <c r="F3128" s="10" t="s">
        <v>1506</v>
      </c>
      <c r="G3128" s="10" t="s">
        <v>1507</v>
      </c>
      <c r="H3128" s="10" t="s">
        <v>1508</v>
      </c>
      <c r="I3128" s="10" t="s">
        <v>1223</v>
      </c>
      <c r="J3128" s="10" t="s">
        <v>1509</v>
      </c>
      <c r="K3128" s="12">
        <v>44197</v>
      </c>
      <c r="L3128" s="12">
        <v>47483</v>
      </c>
    </row>
    <row r="3129" spans="1:12" s="6" customFormat="1" ht="19.75" customHeight="1" x14ac:dyDescent="0.25">
      <c r="A3129" s="22">
        <v>101008769</v>
      </c>
      <c r="B3129" s="7" t="s">
        <v>6374</v>
      </c>
      <c r="C3129" s="8">
        <v>949557057</v>
      </c>
      <c r="D3129" s="8" t="s">
        <v>28795</v>
      </c>
      <c r="E3129" s="7" t="s">
        <v>6375</v>
      </c>
      <c r="F3129" s="7" t="s">
        <v>6376</v>
      </c>
      <c r="G3129" s="7" t="s">
        <v>6361</v>
      </c>
      <c r="H3129" s="7" t="s">
        <v>6377</v>
      </c>
      <c r="I3129" s="7" t="s">
        <v>3793</v>
      </c>
      <c r="J3129" s="7" t="s">
        <v>6378</v>
      </c>
      <c r="K3129" s="9">
        <v>44197</v>
      </c>
      <c r="L3129" s="9">
        <v>47483</v>
      </c>
    </row>
    <row r="3130" spans="1:12" s="6" customFormat="1" ht="19.75" customHeight="1" x14ac:dyDescent="0.25">
      <c r="A3130" s="22">
        <v>101014868</v>
      </c>
      <c r="B3130" s="7" t="s">
        <v>19721</v>
      </c>
      <c r="C3130" s="8">
        <v>949556960</v>
      </c>
      <c r="D3130" s="8" t="s">
        <v>30448</v>
      </c>
      <c r="E3130" s="7" t="s">
        <v>19722</v>
      </c>
      <c r="F3130" s="7" t="s">
        <v>19723</v>
      </c>
      <c r="G3130" s="7" t="s">
        <v>19724</v>
      </c>
      <c r="H3130" s="7" t="s">
        <v>19725</v>
      </c>
      <c r="I3130" s="7" t="s">
        <v>19709</v>
      </c>
      <c r="J3130" s="7" t="s">
        <v>19726</v>
      </c>
      <c r="K3130" s="9">
        <v>44197</v>
      </c>
      <c r="L3130" s="9">
        <v>47483</v>
      </c>
    </row>
    <row r="3131" spans="1:12" s="6" customFormat="1" ht="19.75" customHeight="1" x14ac:dyDescent="0.25">
      <c r="A3131" s="23">
        <v>101008687</v>
      </c>
      <c r="B3131" s="10" t="s">
        <v>13305</v>
      </c>
      <c r="C3131" s="11">
        <v>920456572</v>
      </c>
      <c r="D3131" s="8" t="s">
        <v>32815</v>
      </c>
      <c r="E3131" s="10" t="s">
        <v>13306</v>
      </c>
      <c r="F3131" s="10" t="s">
        <v>13307</v>
      </c>
      <c r="G3131" s="10" t="s">
        <v>13260</v>
      </c>
      <c r="H3131" s="10" t="s">
        <v>13308</v>
      </c>
      <c r="I3131" s="10" t="s">
        <v>12190</v>
      </c>
      <c r="J3131" s="10" t="s">
        <v>13309</v>
      </c>
      <c r="K3131" s="12">
        <v>44197</v>
      </c>
      <c r="L3131" s="12">
        <v>47483</v>
      </c>
    </row>
    <row r="3132" spans="1:12" s="6" customFormat="1" ht="19.75" customHeight="1" x14ac:dyDescent="0.25">
      <c r="A3132" s="22">
        <v>101008413</v>
      </c>
      <c r="B3132" s="7" t="s">
        <v>7115</v>
      </c>
      <c r="C3132" s="8">
        <v>949556184</v>
      </c>
      <c r="D3132" s="8" t="s">
        <v>29837</v>
      </c>
      <c r="E3132" s="7" t="s">
        <v>7116</v>
      </c>
      <c r="F3132" s="7" t="s">
        <v>7117</v>
      </c>
      <c r="G3132" s="7" t="s">
        <v>7118</v>
      </c>
      <c r="H3132" s="7" t="s">
        <v>7119</v>
      </c>
      <c r="I3132" s="7" t="s">
        <v>3793</v>
      </c>
      <c r="J3132" s="7" t="s">
        <v>7120</v>
      </c>
      <c r="K3132" s="9">
        <v>44197</v>
      </c>
      <c r="L3132" s="9">
        <v>47483</v>
      </c>
    </row>
    <row r="3133" spans="1:12" s="6" customFormat="1" ht="19.75" customHeight="1" x14ac:dyDescent="0.25">
      <c r="A3133" s="22">
        <v>101006708</v>
      </c>
      <c r="B3133" s="7" t="s">
        <v>2144</v>
      </c>
      <c r="C3133" s="8">
        <v>949555893</v>
      </c>
      <c r="D3133" s="8" t="s">
        <v>29030</v>
      </c>
      <c r="E3133" s="7" t="s">
        <v>2145</v>
      </c>
      <c r="F3133" s="7" t="s">
        <v>2146</v>
      </c>
      <c r="G3133" s="7" t="s">
        <v>2147</v>
      </c>
      <c r="H3133" s="7" t="s">
        <v>2148</v>
      </c>
      <c r="I3133" s="7" t="s">
        <v>1620</v>
      </c>
      <c r="J3133" s="7" t="s">
        <v>2149</v>
      </c>
      <c r="K3133" s="9">
        <v>44197</v>
      </c>
      <c r="L3133" s="9">
        <v>47483</v>
      </c>
    </row>
    <row r="3134" spans="1:12" s="6" customFormat="1" ht="19.75" customHeight="1" x14ac:dyDescent="0.25">
      <c r="A3134" s="22">
        <v>101012032</v>
      </c>
      <c r="B3134" s="7" t="s">
        <v>27409</v>
      </c>
      <c r="C3134" s="8">
        <v>943320248</v>
      </c>
      <c r="D3134" s="8" t="s">
        <v>32302</v>
      </c>
      <c r="E3134" s="7" t="s">
        <v>27410</v>
      </c>
      <c r="F3134" s="7" t="s">
        <v>27411</v>
      </c>
      <c r="G3134" s="7" t="s">
        <v>27412</v>
      </c>
      <c r="H3134" s="7" t="s">
        <v>27289</v>
      </c>
      <c r="I3134" s="7" t="s">
        <v>26884</v>
      </c>
      <c r="J3134" s="7" t="s">
        <v>27413</v>
      </c>
      <c r="K3134" s="9">
        <v>44197</v>
      </c>
      <c r="L3134" s="9">
        <v>47483</v>
      </c>
    </row>
    <row r="3135" spans="1:12" s="6" customFormat="1" ht="19.75" customHeight="1" x14ac:dyDescent="0.25">
      <c r="A3135" s="22">
        <v>101013703</v>
      </c>
      <c r="B3135" s="7" t="s">
        <v>11693</v>
      </c>
      <c r="C3135" s="8">
        <v>949555505</v>
      </c>
      <c r="D3135" s="8" t="s">
        <v>30782</v>
      </c>
      <c r="E3135" s="7" t="s">
        <v>11694</v>
      </c>
      <c r="F3135" s="7" t="s">
        <v>11695</v>
      </c>
      <c r="G3135" s="7" t="s">
        <v>11696</v>
      </c>
      <c r="H3135" s="7" t="s">
        <v>11663</v>
      </c>
      <c r="I3135" s="7" t="s">
        <v>3793</v>
      </c>
      <c r="J3135" s="7" t="s">
        <v>11697</v>
      </c>
      <c r="K3135" s="9">
        <v>44197</v>
      </c>
      <c r="L3135" s="9">
        <v>47483</v>
      </c>
    </row>
    <row r="3136" spans="1:12" s="6" customFormat="1" ht="19.75" customHeight="1" x14ac:dyDescent="0.25">
      <c r="A3136" s="22">
        <v>101048560</v>
      </c>
      <c r="B3136" s="7" t="s">
        <v>16130</v>
      </c>
      <c r="C3136" s="8">
        <v>914225001</v>
      </c>
      <c r="D3136" s="8" t="s">
        <v>30720</v>
      </c>
      <c r="E3136" s="7" t="s">
        <v>16131</v>
      </c>
      <c r="F3136" s="7" t="s">
        <v>16132</v>
      </c>
      <c r="G3136" s="7" t="s">
        <v>16133</v>
      </c>
      <c r="H3136" s="7" t="s">
        <v>16134</v>
      </c>
      <c r="I3136" s="7" t="s">
        <v>12190</v>
      </c>
      <c r="J3136" s="7" t="s">
        <v>16135</v>
      </c>
      <c r="K3136" s="9">
        <v>44501</v>
      </c>
      <c r="L3136" s="9">
        <v>47483</v>
      </c>
    </row>
    <row r="3137" spans="1:12" s="6" customFormat="1" ht="19.75" customHeight="1" x14ac:dyDescent="0.25">
      <c r="A3137" s="22">
        <v>101013276</v>
      </c>
      <c r="B3137" s="7" t="s">
        <v>574</v>
      </c>
      <c r="C3137" s="8">
        <v>949555117</v>
      </c>
      <c r="D3137" s="8" t="s">
        <v>28318</v>
      </c>
      <c r="E3137" s="7" t="s">
        <v>575</v>
      </c>
      <c r="F3137" s="7" t="s">
        <v>576</v>
      </c>
      <c r="G3137" s="7" t="s">
        <v>577</v>
      </c>
      <c r="H3137" s="7" t="s">
        <v>578</v>
      </c>
      <c r="I3137" s="7" t="s">
        <v>579</v>
      </c>
      <c r="J3137" s="7" t="s">
        <v>580</v>
      </c>
      <c r="K3137" s="9">
        <v>44197</v>
      </c>
      <c r="L3137" s="9">
        <v>47483</v>
      </c>
    </row>
    <row r="3138" spans="1:12" s="6" customFormat="1" ht="19.75" customHeight="1" x14ac:dyDescent="0.25">
      <c r="A3138" s="23">
        <v>101013772</v>
      </c>
      <c r="B3138" s="10" t="s">
        <v>6925</v>
      </c>
      <c r="C3138" s="11">
        <v>901961970</v>
      </c>
      <c r="D3138" s="8" t="s">
        <v>31891</v>
      </c>
      <c r="E3138" s="10" t="s">
        <v>6926</v>
      </c>
      <c r="F3138" s="10" t="s">
        <v>6927</v>
      </c>
      <c r="G3138" s="10" t="s">
        <v>6901</v>
      </c>
      <c r="H3138" s="10" t="s">
        <v>6887</v>
      </c>
      <c r="I3138" s="10" t="s">
        <v>3793</v>
      </c>
      <c r="J3138" s="10"/>
      <c r="K3138" s="12">
        <v>44197</v>
      </c>
      <c r="L3138" s="12">
        <v>47483</v>
      </c>
    </row>
    <row r="3139" spans="1:12" s="6" customFormat="1" ht="19.75" customHeight="1" x14ac:dyDescent="0.25">
      <c r="A3139" s="23">
        <v>101013839</v>
      </c>
      <c r="B3139" s="10" t="s">
        <v>26551</v>
      </c>
      <c r="C3139" s="11">
        <v>946351304</v>
      </c>
      <c r="D3139" s="8" t="s">
        <v>29304</v>
      </c>
      <c r="E3139" s="10" t="s">
        <v>26552</v>
      </c>
      <c r="F3139" s="10" t="s">
        <v>26553</v>
      </c>
      <c r="G3139" s="10" t="s">
        <v>401</v>
      </c>
      <c r="H3139" s="10" t="s">
        <v>26545</v>
      </c>
      <c r="I3139" s="10" t="s">
        <v>26314</v>
      </c>
      <c r="J3139" s="10" t="s">
        <v>26554</v>
      </c>
      <c r="K3139" s="12">
        <v>44197</v>
      </c>
      <c r="L3139" s="12">
        <v>47483</v>
      </c>
    </row>
    <row r="3140" spans="1:12" s="6" customFormat="1" ht="19.75" customHeight="1" x14ac:dyDescent="0.25">
      <c r="A3140" s="22">
        <v>101011439</v>
      </c>
      <c r="B3140" s="7" t="s">
        <v>23049</v>
      </c>
      <c r="C3140" s="8">
        <v>949554729</v>
      </c>
      <c r="D3140" s="8" t="s">
        <v>30221</v>
      </c>
      <c r="E3140" s="7" t="s">
        <v>23050</v>
      </c>
      <c r="F3140" s="7" t="s">
        <v>23051</v>
      </c>
      <c r="G3140" s="7" t="s">
        <v>23052</v>
      </c>
      <c r="H3140" s="7" t="s">
        <v>23053</v>
      </c>
      <c r="I3140" s="7" t="s">
        <v>579</v>
      </c>
      <c r="J3140" s="7" t="s">
        <v>23054</v>
      </c>
      <c r="K3140" s="9">
        <v>44197</v>
      </c>
      <c r="L3140" s="9">
        <v>47483</v>
      </c>
    </row>
    <row r="3141" spans="1:12" s="6" customFormat="1" ht="19.75" customHeight="1" x14ac:dyDescent="0.25">
      <c r="A3141" s="23">
        <v>101013968</v>
      </c>
      <c r="B3141" s="10" t="s">
        <v>16370</v>
      </c>
      <c r="C3141" s="11">
        <v>949554438</v>
      </c>
      <c r="D3141" s="8" t="s">
        <v>29570</v>
      </c>
      <c r="E3141" s="10" t="s">
        <v>16371</v>
      </c>
      <c r="F3141" s="10" t="s">
        <v>16372</v>
      </c>
      <c r="G3141" s="10" t="s">
        <v>16373</v>
      </c>
      <c r="H3141" s="10" t="s">
        <v>16374</v>
      </c>
      <c r="I3141" s="10" t="s">
        <v>12190</v>
      </c>
      <c r="J3141" s="10" t="s">
        <v>16375</v>
      </c>
      <c r="K3141" s="12">
        <v>44197</v>
      </c>
      <c r="L3141" s="12">
        <v>47483</v>
      </c>
    </row>
    <row r="3142" spans="1:12" s="6" customFormat="1" ht="19.75" customHeight="1" x14ac:dyDescent="0.25">
      <c r="A3142" s="22">
        <v>101013186</v>
      </c>
      <c r="B3142" s="7" t="s">
        <v>6797</v>
      </c>
      <c r="C3142" s="8">
        <v>949554050</v>
      </c>
      <c r="D3142" s="8" t="s">
        <v>32522</v>
      </c>
      <c r="E3142" s="7" t="s">
        <v>6798</v>
      </c>
      <c r="F3142" s="7" t="s">
        <v>6799</v>
      </c>
      <c r="G3142" s="7" t="s">
        <v>6800</v>
      </c>
      <c r="H3142" s="7" t="s">
        <v>6801</v>
      </c>
      <c r="I3142" s="7" t="s">
        <v>3793</v>
      </c>
      <c r="J3142" s="7" t="s">
        <v>6802</v>
      </c>
      <c r="K3142" s="9">
        <v>44197</v>
      </c>
      <c r="L3142" s="9">
        <v>47483</v>
      </c>
    </row>
    <row r="3143" spans="1:12" s="6" customFormat="1" ht="19.75" customHeight="1" x14ac:dyDescent="0.25">
      <c r="A3143" s="23">
        <v>101013038</v>
      </c>
      <c r="B3143" s="10" t="s">
        <v>11605</v>
      </c>
      <c r="C3143" s="11">
        <v>949553662</v>
      </c>
      <c r="D3143" s="8" t="s">
        <v>29794</v>
      </c>
      <c r="E3143" s="10" t="s">
        <v>11606</v>
      </c>
      <c r="F3143" s="10" t="s">
        <v>11607</v>
      </c>
      <c r="G3143" s="10" t="s">
        <v>11550</v>
      </c>
      <c r="H3143" s="10" t="s">
        <v>11530</v>
      </c>
      <c r="I3143" s="10" t="s">
        <v>3793</v>
      </c>
      <c r="J3143" s="10" t="s">
        <v>11608</v>
      </c>
      <c r="K3143" s="12">
        <v>44197</v>
      </c>
      <c r="L3143" s="12">
        <v>47483</v>
      </c>
    </row>
    <row r="3144" spans="1:12" s="6" customFormat="1" ht="19.75" customHeight="1" x14ac:dyDescent="0.25">
      <c r="A3144" s="22">
        <v>101013180</v>
      </c>
      <c r="B3144" s="7" t="s">
        <v>10224</v>
      </c>
      <c r="C3144" s="8">
        <v>949553565</v>
      </c>
      <c r="D3144" s="8" t="s">
        <v>31050</v>
      </c>
      <c r="E3144" s="7" t="s">
        <v>10225</v>
      </c>
      <c r="F3144" s="7" t="s">
        <v>10226</v>
      </c>
      <c r="G3144" s="7" t="s">
        <v>10227</v>
      </c>
      <c r="H3144" s="7" t="s">
        <v>7289</v>
      </c>
      <c r="I3144" s="7" t="s">
        <v>3793</v>
      </c>
      <c r="J3144" s="7" t="s">
        <v>10228</v>
      </c>
      <c r="K3144" s="9">
        <v>44197</v>
      </c>
      <c r="L3144" s="9">
        <v>47483</v>
      </c>
    </row>
    <row r="3145" spans="1:12" s="6" customFormat="1" ht="19.75" customHeight="1" x14ac:dyDescent="0.25">
      <c r="A3145" s="23">
        <v>101010117</v>
      </c>
      <c r="B3145" s="10" t="s">
        <v>20408</v>
      </c>
      <c r="C3145" s="11">
        <v>949553468</v>
      </c>
      <c r="D3145" s="8" t="s">
        <v>28673</v>
      </c>
      <c r="E3145" s="10" t="s">
        <v>20409</v>
      </c>
      <c r="F3145" s="10" t="s">
        <v>20410</v>
      </c>
      <c r="G3145" s="10" t="s">
        <v>20411</v>
      </c>
      <c r="H3145" s="10" t="s">
        <v>20412</v>
      </c>
      <c r="I3145" s="10" t="s">
        <v>20195</v>
      </c>
      <c r="J3145" s="10" t="s">
        <v>20413</v>
      </c>
      <c r="K3145" s="12">
        <v>44197</v>
      </c>
      <c r="L3145" s="12">
        <v>47483</v>
      </c>
    </row>
    <row r="3146" spans="1:12" s="6" customFormat="1" ht="19.75" customHeight="1" x14ac:dyDescent="0.25">
      <c r="A3146" s="22">
        <v>101011460</v>
      </c>
      <c r="B3146" s="7" t="s">
        <v>10651</v>
      </c>
      <c r="C3146" s="8">
        <v>949553274</v>
      </c>
      <c r="D3146" s="8" t="s">
        <v>32336</v>
      </c>
      <c r="E3146" s="7" t="s">
        <v>10652</v>
      </c>
      <c r="F3146" s="7" t="s">
        <v>10653</v>
      </c>
      <c r="G3146" s="7" t="s">
        <v>10654</v>
      </c>
      <c r="H3146" s="7" t="s">
        <v>10649</v>
      </c>
      <c r="I3146" s="7" t="s">
        <v>3793</v>
      </c>
      <c r="J3146" s="7" t="s">
        <v>10655</v>
      </c>
      <c r="K3146" s="9">
        <v>44197</v>
      </c>
      <c r="L3146" s="9">
        <v>47483</v>
      </c>
    </row>
    <row r="3147" spans="1:12" s="6" customFormat="1" ht="19.75" customHeight="1" x14ac:dyDescent="0.25">
      <c r="A3147" s="22">
        <v>101014701</v>
      </c>
      <c r="B3147" s="7" t="s">
        <v>9662</v>
      </c>
      <c r="C3147" s="8">
        <v>949553177</v>
      </c>
      <c r="D3147" s="8" t="s">
        <v>30556</v>
      </c>
      <c r="E3147" s="7" t="s">
        <v>9663</v>
      </c>
      <c r="F3147" s="7" t="s">
        <v>9664</v>
      </c>
      <c r="G3147" s="7" t="s">
        <v>9665</v>
      </c>
      <c r="H3147" s="7" t="s">
        <v>9666</v>
      </c>
      <c r="I3147" s="7" t="s">
        <v>3793</v>
      </c>
      <c r="J3147" s="7" t="s">
        <v>9667</v>
      </c>
      <c r="K3147" s="9">
        <v>44197</v>
      </c>
      <c r="L3147" s="9">
        <v>47483</v>
      </c>
    </row>
    <row r="3148" spans="1:12" s="6" customFormat="1" ht="19.75" customHeight="1" x14ac:dyDescent="0.25">
      <c r="A3148" s="22">
        <v>101008055</v>
      </c>
      <c r="B3148" s="7" t="s">
        <v>9329</v>
      </c>
      <c r="C3148" s="8">
        <v>949552595</v>
      </c>
      <c r="D3148" s="8" t="s">
        <v>29824</v>
      </c>
      <c r="E3148" s="7" t="s">
        <v>9330</v>
      </c>
      <c r="F3148" s="7" t="s">
        <v>9331</v>
      </c>
      <c r="G3148" s="7" t="s">
        <v>9332</v>
      </c>
      <c r="H3148" s="7" t="s">
        <v>9327</v>
      </c>
      <c r="I3148" s="7" t="s">
        <v>3793</v>
      </c>
      <c r="J3148" s="7" t="s">
        <v>9333</v>
      </c>
      <c r="K3148" s="9">
        <v>44197</v>
      </c>
      <c r="L3148" s="9">
        <v>47483</v>
      </c>
    </row>
    <row r="3149" spans="1:12" s="6" customFormat="1" ht="19.75" customHeight="1" x14ac:dyDescent="0.25">
      <c r="A3149" s="23">
        <v>101012717</v>
      </c>
      <c r="B3149" s="10" t="s">
        <v>13732</v>
      </c>
      <c r="C3149" s="11">
        <v>914221315</v>
      </c>
      <c r="D3149" s="8" t="s">
        <v>30771</v>
      </c>
      <c r="E3149" s="10" t="s">
        <v>13733</v>
      </c>
      <c r="F3149" s="10" t="s">
        <v>13734</v>
      </c>
      <c r="G3149" s="10" t="s">
        <v>13724</v>
      </c>
      <c r="H3149" s="10" t="s">
        <v>13725</v>
      </c>
      <c r="I3149" s="10" t="s">
        <v>12190</v>
      </c>
      <c r="J3149" s="10" t="s">
        <v>13735</v>
      </c>
      <c r="K3149" s="12">
        <v>44197</v>
      </c>
      <c r="L3149" s="12">
        <v>47483</v>
      </c>
    </row>
    <row r="3150" spans="1:12" s="6" customFormat="1" ht="19.75" customHeight="1" x14ac:dyDescent="0.25">
      <c r="A3150" s="22">
        <v>101014213</v>
      </c>
      <c r="B3150" s="7" t="s">
        <v>16949</v>
      </c>
      <c r="C3150" s="8">
        <v>949552110</v>
      </c>
      <c r="D3150" s="8" t="s">
        <v>30185</v>
      </c>
      <c r="E3150" s="7" t="s">
        <v>16950</v>
      </c>
      <c r="F3150" s="7" t="s">
        <v>16951</v>
      </c>
      <c r="G3150" s="7" t="s">
        <v>16942</v>
      </c>
      <c r="H3150" s="7" t="s">
        <v>12194</v>
      </c>
      <c r="I3150" s="7" t="s">
        <v>12190</v>
      </c>
      <c r="J3150" s="7" t="s">
        <v>16952</v>
      </c>
      <c r="K3150" s="9">
        <v>44197</v>
      </c>
      <c r="L3150" s="9">
        <v>47483</v>
      </c>
    </row>
    <row r="3151" spans="1:12" s="6" customFormat="1" ht="19.75" customHeight="1" x14ac:dyDescent="0.25">
      <c r="A3151" s="22">
        <v>101013085</v>
      </c>
      <c r="B3151" s="7" t="s">
        <v>3395</v>
      </c>
      <c r="C3151" s="8">
        <v>949552013</v>
      </c>
      <c r="D3151" s="8" t="s">
        <v>28828</v>
      </c>
      <c r="E3151" s="7" t="s">
        <v>3396</v>
      </c>
      <c r="F3151" s="7" t="s">
        <v>3397</v>
      </c>
      <c r="G3151" s="7" t="s">
        <v>3398</v>
      </c>
      <c r="H3151" s="7" t="s">
        <v>3369</v>
      </c>
      <c r="I3151" s="7" t="s">
        <v>1620</v>
      </c>
      <c r="J3151" s="7" t="s">
        <v>3399</v>
      </c>
      <c r="K3151" s="9">
        <v>44197</v>
      </c>
      <c r="L3151" s="9">
        <v>47483</v>
      </c>
    </row>
    <row r="3152" spans="1:12" s="6" customFormat="1" ht="19.75" customHeight="1" x14ac:dyDescent="0.25">
      <c r="A3152" s="23">
        <v>101013843</v>
      </c>
      <c r="B3152" s="10" t="s">
        <v>3688</v>
      </c>
      <c r="C3152" s="11">
        <v>949551819</v>
      </c>
      <c r="D3152" s="8" t="s">
        <v>30203</v>
      </c>
      <c r="E3152" s="10" t="s">
        <v>3689</v>
      </c>
      <c r="F3152" s="10" t="s">
        <v>3690</v>
      </c>
      <c r="G3152" s="10" t="s">
        <v>3691</v>
      </c>
      <c r="H3152" s="10" t="s">
        <v>3692</v>
      </c>
      <c r="I3152" s="10" t="s">
        <v>3596</v>
      </c>
      <c r="J3152" s="10" t="s">
        <v>3693</v>
      </c>
      <c r="K3152" s="12">
        <v>44197</v>
      </c>
      <c r="L3152" s="12">
        <v>47483</v>
      </c>
    </row>
    <row r="3153" spans="1:12" s="6" customFormat="1" ht="19.75" customHeight="1" x14ac:dyDescent="0.25">
      <c r="A3153" s="23">
        <v>101013526</v>
      </c>
      <c r="B3153" s="10" t="s">
        <v>6019</v>
      </c>
      <c r="C3153" s="11">
        <v>949551140</v>
      </c>
      <c r="D3153" s="8" t="s">
        <v>29588</v>
      </c>
      <c r="E3153" s="10" t="s">
        <v>6020</v>
      </c>
      <c r="F3153" s="10" t="s">
        <v>6021</v>
      </c>
      <c r="G3153" s="10" t="s">
        <v>6022</v>
      </c>
      <c r="H3153" s="10" t="s">
        <v>6023</v>
      </c>
      <c r="I3153" s="10" t="s">
        <v>3793</v>
      </c>
      <c r="J3153" s="10" t="s">
        <v>6024</v>
      </c>
      <c r="K3153" s="12">
        <v>44197</v>
      </c>
      <c r="L3153" s="12">
        <v>47483</v>
      </c>
    </row>
    <row r="3154" spans="1:12" s="6" customFormat="1" ht="19.75" customHeight="1" x14ac:dyDescent="0.25">
      <c r="A3154" s="22">
        <v>101010302</v>
      </c>
      <c r="B3154" s="7" t="s">
        <v>20849</v>
      </c>
      <c r="C3154" s="8">
        <v>893983720</v>
      </c>
      <c r="D3154" s="8" t="s">
        <v>31108</v>
      </c>
      <c r="E3154" s="7" t="s">
        <v>20850</v>
      </c>
      <c r="F3154" s="7" t="s">
        <v>20851</v>
      </c>
      <c r="G3154" s="7" t="s">
        <v>20852</v>
      </c>
      <c r="H3154" s="7" t="s">
        <v>20853</v>
      </c>
      <c r="I3154" s="7" t="s">
        <v>20195</v>
      </c>
      <c r="J3154" s="7" t="s">
        <v>20854</v>
      </c>
      <c r="K3154" s="9">
        <v>44197</v>
      </c>
      <c r="L3154" s="9">
        <v>47483</v>
      </c>
    </row>
    <row r="3155" spans="1:12" s="6" customFormat="1" ht="19.75" customHeight="1" x14ac:dyDescent="0.25">
      <c r="A3155" s="23">
        <v>101013139</v>
      </c>
      <c r="B3155" s="10" t="s">
        <v>6248</v>
      </c>
      <c r="C3155" s="11">
        <v>949550655</v>
      </c>
      <c r="D3155" s="8" t="s">
        <v>31979</v>
      </c>
      <c r="E3155" s="10" t="s">
        <v>6249</v>
      </c>
      <c r="F3155" s="10" t="s">
        <v>6250</v>
      </c>
      <c r="G3155" s="10" t="s">
        <v>6251</v>
      </c>
      <c r="H3155" s="10" t="s">
        <v>6252</v>
      </c>
      <c r="I3155" s="10" t="s">
        <v>3793</v>
      </c>
      <c r="J3155" s="10" t="s">
        <v>6253</v>
      </c>
      <c r="K3155" s="12">
        <v>44197</v>
      </c>
      <c r="L3155" s="12">
        <v>47483</v>
      </c>
    </row>
    <row r="3156" spans="1:12" s="6" customFormat="1" ht="19.75" customHeight="1" x14ac:dyDescent="0.25">
      <c r="A3156" s="22">
        <v>101012862</v>
      </c>
      <c r="B3156" s="7" t="s">
        <v>5916</v>
      </c>
      <c r="C3156" s="8">
        <v>946346163</v>
      </c>
      <c r="D3156" s="8" t="s">
        <v>31757</v>
      </c>
      <c r="E3156" s="7" t="s">
        <v>5917</v>
      </c>
      <c r="F3156" s="7" t="s">
        <v>5918</v>
      </c>
      <c r="G3156" s="7" t="s">
        <v>5919</v>
      </c>
      <c r="H3156" s="7" t="s">
        <v>5920</v>
      </c>
      <c r="I3156" s="7" t="s">
        <v>3793</v>
      </c>
      <c r="J3156" s="7" t="s">
        <v>5921</v>
      </c>
      <c r="K3156" s="9">
        <v>44197</v>
      </c>
      <c r="L3156" s="9">
        <v>47483</v>
      </c>
    </row>
    <row r="3157" spans="1:12" s="6" customFormat="1" ht="19.75" customHeight="1" x14ac:dyDescent="0.25">
      <c r="A3157" s="23">
        <v>101012458</v>
      </c>
      <c r="B3157" s="10" t="s">
        <v>24346</v>
      </c>
      <c r="C3157" s="11">
        <v>949550364</v>
      </c>
      <c r="D3157" s="8" t="s">
        <v>28373</v>
      </c>
      <c r="E3157" s="10" t="s">
        <v>24347</v>
      </c>
      <c r="F3157" s="10" t="s">
        <v>24348</v>
      </c>
      <c r="G3157" s="10" t="s">
        <v>24349</v>
      </c>
      <c r="H3157" s="10" t="s">
        <v>24350</v>
      </c>
      <c r="I3157" s="10" t="s">
        <v>23741</v>
      </c>
      <c r="J3157" s="10" t="s">
        <v>24351</v>
      </c>
      <c r="K3157" s="12">
        <v>44197</v>
      </c>
      <c r="L3157" s="12">
        <v>47483</v>
      </c>
    </row>
    <row r="3158" spans="1:12" s="6" customFormat="1" ht="19.75" customHeight="1" x14ac:dyDescent="0.25">
      <c r="A3158" s="22">
        <v>101015014</v>
      </c>
      <c r="B3158" s="7" t="s">
        <v>24362</v>
      </c>
      <c r="C3158" s="8">
        <v>949550267</v>
      </c>
      <c r="D3158" s="8" t="s">
        <v>31618</v>
      </c>
      <c r="E3158" s="7" t="s">
        <v>24363</v>
      </c>
      <c r="F3158" s="7" t="s">
        <v>24364</v>
      </c>
      <c r="G3158" s="7" t="s">
        <v>24365</v>
      </c>
      <c r="H3158" s="7" t="s">
        <v>24366</v>
      </c>
      <c r="I3158" s="7" t="s">
        <v>23741</v>
      </c>
      <c r="J3158" s="7" t="s">
        <v>24367</v>
      </c>
      <c r="K3158" s="9">
        <v>44197</v>
      </c>
      <c r="L3158" s="9">
        <v>47483</v>
      </c>
    </row>
    <row r="3159" spans="1:12" s="6" customFormat="1" ht="19.75" customHeight="1" x14ac:dyDescent="0.25">
      <c r="A3159" s="23">
        <v>101013959</v>
      </c>
      <c r="B3159" s="10" t="s">
        <v>23935</v>
      </c>
      <c r="C3159" s="11">
        <v>949550073</v>
      </c>
      <c r="D3159" s="8" t="s">
        <v>30113</v>
      </c>
      <c r="E3159" s="10" t="s">
        <v>23936</v>
      </c>
      <c r="F3159" s="10" t="s">
        <v>23937</v>
      </c>
      <c r="G3159" s="10" t="s">
        <v>23938</v>
      </c>
      <c r="H3159" s="10" t="s">
        <v>23939</v>
      </c>
      <c r="I3159" s="10" t="s">
        <v>23741</v>
      </c>
      <c r="J3159" s="10" t="s">
        <v>23940</v>
      </c>
      <c r="K3159" s="12">
        <v>44197</v>
      </c>
      <c r="L3159" s="12">
        <v>47483</v>
      </c>
    </row>
    <row r="3160" spans="1:12" s="6" customFormat="1" ht="19.75" customHeight="1" x14ac:dyDescent="0.25">
      <c r="A3160" s="22">
        <v>101014559</v>
      </c>
      <c r="B3160" s="7" t="s">
        <v>20743</v>
      </c>
      <c r="C3160" s="8">
        <v>949549685</v>
      </c>
      <c r="D3160" s="8" t="s">
        <v>32686</v>
      </c>
      <c r="E3160" s="7" t="s">
        <v>20744</v>
      </c>
      <c r="F3160" s="7" t="s">
        <v>20745</v>
      </c>
      <c r="G3160" s="7" t="s">
        <v>20746</v>
      </c>
      <c r="H3160" s="7" t="s">
        <v>20747</v>
      </c>
      <c r="I3160" s="7" t="s">
        <v>20195</v>
      </c>
      <c r="J3160" s="7" t="s">
        <v>20748</v>
      </c>
      <c r="K3160" s="9">
        <v>44197</v>
      </c>
      <c r="L3160" s="9">
        <v>47483</v>
      </c>
    </row>
    <row r="3161" spans="1:12" s="6" customFormat="1" ht="19.75" customHeight="1" x14ac:dyDescent="0.25">
      <c r="A3161" s="22">
        <v>101006087</v>
      </c>
      <c r="B3161" s="7" t="s">
        <v>4397</v>
      </c>
      <c r="C3161" s="8">
        <v>949549394</v>
      </c>
      <c r="D3161" s="8" t="s">
        <v>28708</v>
      </c>
      <c r="E3161" s="7" t="s">
        <v>4398</v>
      </c>
      <c r="F3161" s="7" t="s">
        <v>4399</v>
      </c>
      <c r="G3161" s="7" t="s">
        <v>4400</v>
      </c>
      <c r="H3161" s="7" t="s">
        <v>4401</v>
      </c>
      <c r="I3161" s="7" t="s">
        <v>3793</v>
      </c>
      <c r="J3161" s="7" t="s">
        <v>4402</v>
      </c>
      <c r="K3161" s="9">
        <v>44197</v>
      </c>
      <c r="L3161" s="9">
        <v>47483</v>
      </c>
    </row>
    <row r="3162" spans="1:12" s="6" customFormat="1" ht="19.75" customHeight="1" x14ac:dyDescent="0.25">
      <c r="A3162" s="23">
        <v>101014862</v>
      </c>
      <c r="B3162" s="10" t="s">
        <v>581</v>
      </c>
      <c r="C3162" s="11">
        <v>906267315</v>
      </c>
      <c r="D3162" s="8" t="s">
        <v>29117</v>
      </c>
      <c r="E3162" s="10" t="s">
        <v>582</v>
      </c>
      <c r="F3162" s="10" t="s">
        <v>583</v>
      </c>
      <c r="G3162" s="10" t="s">
        <v>584</v>
      </c>
      <c r="H3162" s="10" t="s">
        <v>585</v>
      </c>
      <c r="I3162" s="10" t="s">
        <v>396</v>
      </c>
      <c r="J3162" s="10" t="s">
        <v>586</v>
      </c>
      <c r="K3162" s="12">
        <v>44197</v>
      </c>
      <c r="L3162" s="12">
        <v>47483</v>
      </c>
    </row>
    <row r="3163" spans="1:12" s="6" customFormat="1" ht="19.75" customHeight="1" x14ac:dyDescent="0.25">
      <c r="A3163" s="23">
        <v>101007407</v>
      </c>
      <c r="B3163" s="10" t="s">
        <v>9282</v>
      </c>
      <c r="C3163" s="11">
        <v>949548715</v>
      </c>
      <c r="D3163" s="8" t="s">
        <v>28592</v>
      </c>
      <c r="E3163" s="10" t="s">
        <v>9283</v>
      </c>
      <c r="F3163" s="10" t="s">
        <v>9284</v>
      </c>
      <c r="G3163" s="10" t="s">
        <v>9285</v>
      </c>
      <c r="H3163" s="10" t="s">
        <v>3991</v>
      </c>
      <c r="I3163" s="10" t="s">
        <v>3793</v>
      </c>
      <c r="J3163" s="10" t="s">
        <v>9286</v>
      </c>
      <c r="K3163" s="12">
        <v>44197</v>
      </c>
      <c r="L3163" s="12">
        <v>47483</v>
      </c>
    </row>
    <row r="3164" spans="1:12" s="6" customFormat="1" ht="19.75" customHeight="1" x14ac:dyDescent="0.25">
      <c r="A3164" s="22">
        <v>101012045</v>
      </c>
      <c r="B3164" s="7" t="s">
        <v>21227</v>
      </c>
      <c r="C3164" s="8">
        <v>949548521</v>
      </c>
      <c r="D3164" s="8" t="s">
        <v>28386</v>
      </c>
      <c r="E3164" s="7" t="s">
        <v>21228</v>
      </c>
      <c r="F3164" s="7" t="s">
        <v>21229</v>
      </c>
      <c r="G3164" s="7" t="s">
        <v>21210</v>
      </c>
      <c r="H3164" s="7" t="s">
        <v>21211</v>
      </c>
      <c r="I3164" s="7" t="s">
        <v>20195</v>
      </c>
      <c r="J3164" s="7" t="s">
        <v>21230</v>
      </c>
      <c r="K3164" s="9">
        <v>44197</v>
      </c>
      <c r="L3164" s="9">
        <v>47483</v>
      </c>
    </row>
    <row r="3165" spans="1:12" s="6" customFormat="1" ht="19.75" customHeight="1" x14ac:dyDescent="0.25">
      <c r="A3165" s="22">
        <v>101011447</v>
      </c>
      <c r="B3165" s="7" t="s">
        <v>7995</v>
      </c>
      <c r="C3165" s="8">
        <v>949547357</v>
      </c>
      <c r="D3165" s="8" t="s">
        <v>29881</v>
      </c>
      <c r="E3165" s="7" t="s">
        <v>7996</v>
      </c>
      <c r="F3165" s="7" t="s">
        <v>7997</v>
      </c>
      <c r="G3165" s="7" t="s">
        <v>7998</v>
      </c>
      <c r="H3165" s="7" t="s">
        <v>7999</v>
      </c>
      <c r="I3165" s="7" t="s">
        <v>3793</v>
      </c>
      <c r="J3165" s="7" t="s">
        <v>8000</v>
      </c>
      <c r="K3165" s="9">
        <v>44197</v>
      </c>
      <c r="L3165" s="9">
        <v>47483</v>
      </c>
    </row>
    <row r="3166" spans="1:12" s="6" customFormat="1" ht="19.75" customHeight="1" x14ac:dyDescent="0.25">
      <c r="A3166" s="22">
        <v>101015290</v>
      </c>
      <c r="B3166" s="7" t="s">
        <v>15243</v>
      </c>
      <c r="C3166" s="8">
        <v>932860253</v>
      </c>
      <c r="D3166" s="8" t="s">
        <v>29235</v>
      </c>
      <c r="E3166" s="7" t="s">
        <v>15244</v>
      </c>
      <c r="F3166" s="7" t="s">
        <v>15245</v>
      </c>
      <c r="G3166" s="7" t="s">
        <v>15246</v>
      </c>
      <c r="H3166" s="7" t="s">
        <v>15247</v>
      </c>
      <c r="I3166" s="7" t="s">
        <v>12190</v>
      </c>
      <c r="J3166" s="7" t="s">
        <v>15248</v>
      </c>
      <c r="K3166" s="9">
        <v>44197</v>
      </c>
      <c r="L3166" s="9">
        <v>47483</v>
      </c>
    </row>
    <row r="3167" spans="1:12" s="6" customFormat="1" ht="19.75" customHeight="1" x14ac:dyDescent="0.25">
      <c r="A3167" s="23">
        <v>101013890</v>
      </c>
      <c r="B3167" s="10" t="s">
        <v>1903</v>
      </c>
      <c r="C3167" s="11">
        <v>949546290</v>
      </c>
      <c r="D3167" s="8" t="s">
        <v>31411</v>
      </c>
      <c r="E3167" s="10" t="s">
        <v>1904</v>
      </c>
      <c r="F3167" s="10" t="s">
        <v>1905</v>
      </c>
      <c r="G3167" s="10" t="s">
        <v>1906</v>
      </c>
      <c r="H3167" s="10" t="s">
        <v>1892</v>
      </c>
      <c r="I3167" s="10" t="s">
        <v>1620</v>
      </c>
      <c r="J3167" s="10" t="s">
        <v>1907</v>
      </c>
      <c r="K3167" s="12">
        <v>44197</v>
      </c>
      <c r="L3167" s="12">
        <v>47483</v>
      </c>
    </row>
    <row r="3168" spans="1:12" s="6" customFormat="1" ht="19.75" customHeight="1" x14ac:dyDescent="0.25">
      <c r="A3168" s="23">
        <v>101008343</v>
      </c>
      <c r="B3168" s="10" t="s">
        <v>9095</v>
      </c>
      <c r="C3168" s="11">
        <v>949546096</v>
      </c>
      <c r="D3168" s="8" t="s">
        <v>32777</v>
      </c>
      <c r="E3168" s="10" t="s">
        <v>9096</v>
      </c>
      <c r="F3168" s="10" t="s">
        <v>9097</v>
      </c>
      <c r="G3168" s="10" t="s">
        <v>9098</v>
      </c>
      <c r="H3168" s="10" t="s">
        <v>9099</v>
      </c>
      <c r="I3168" s="10" t="s">
        <v>3793</v>
      </c>
      <c r="J3168" s="10" t="s">
        <v>9100</v>
      </c>
      <c r="K3168" s="12">
        <v>44197</v>
      </c>
      <c r="L3168" s="12">
        <v>47483</v>
      </c>
    </row>
    <row r="3169" spans="1:12" s="6" customFormat="1" ht="19.75" customHeight="1" x14ac:dyDescent="0.25">
      <c r="A3169" s="22">
        <v>101011969</v>
      </c>
      <c r="B3169" s="7" t="s">
        <v>22668</v>
      </c>
      <c r="C3169" s="8">
        <v>939623093</v>
      </c>
      <c r="D3169" s="8" t="s">
        <v>32693</v>
      </c>
      <c r="E3169" s="7" t="s">
        <v>22669</v>
      </c>
      <c r="F3169" s="7" t="s">
        <v>22670</v>
      </c>
      <c r="G3169" s="7" t="s">
        <v>22671</v>
      </c>
      <c r="H3169" s="7" t="s">
        <v>22672</v>
      </c>
      <c r="I3169" s="7" t="s">
        <v>22654</v>
      </c>
      <c r="J3169" s="7" t="s">
        <v>22673</v>
      </c>
      <c r="K3169" s="9">
        <v>44197</v>
      </c>
      <c r="L3169" s="9">
        <v>47483</v>
      </c>
    </row>
    <row r="3170" spans="1:12" s="6" customFormat="1" ht="19.75" customHeight="1" x14ac:dyDescent="0.25">
      <c r="A3170" s="23">
        <v>101012610</v>
      </c>
      <c r="B3170" s="10" t="s">
        <v>24216</v>
      </c>
      <c r="C3170" s="11">
        <v>949545223</v>
      </c>
      <c r="D3170" s="8" t="s">
        <v>32742</v>
      </c>
      <c r="E3170" s="10" t="s">
        <v>24217</v>
      </c>
      <c r="F3170" s="10" t="s">
        <v>24218</v>
      </c>
      <c r="G3170" s="10" t="s">
        <v>24219</v>
      </c>
      <c r="H3170" s="10" t="s">
        <v>24147</v>
      </c>
      <c r="I3170" s="10" t="s">
        <v>23741</v>
      </c>
      <c r="J3170" s="10" t="s">
        <v>24220</v>
      </c>
      <c r="K3170" s="12">
        <v>44197</v>
      </c>
      <c r="L3170" s="12">
        <v>47483</v>
      </c>
    </row>
    <row r="3171" spans="1:12" s="6" customFormat="1" ht="19.75" customHeight="1" x14ac:dyDescent="0.25">
      <c r="A3171" s="22">
        <v>101013714</v>
      </c>
      <c r="B3171" s="7" t="s">
        <v>18672</v>
      </c>
      <c r="C3171" s="8">
        <v>949544932</v>
      </c>
      <c r="D3171" s="8" t="s">
        <v>31266</v>
      </c>
      <c r="E3171" s="7" t="s">
        <v>18673</v>
      </c>
      <c r="F3171" s="7" t="s">
        <v>18674</v>
      </c>
      <c r="G3171" s="7" t="s">
        <v>18675</v>
      </c>
      <c r="H3171" s="7" t="s">
        <v>18676</v>
      </c>
      <c r="I3171" s="7" t="s">
        <v>12190</v>
      </c>
      <c r="J3171" s="7" t="s">
        <v>18677</v>
      </c>
      <c r="K3171" s="9">
        <v>44197</v>
      </c>
      <c r="L3171" s="9">
        <v>47483</v>
      </c>
    </row>
    <row r="3172" spans="1:12" s="6" customFormat="1" ht="19.75" customHeight="1" x14ac:dyDescent="0.25">
      <c r="A3172" s="23">
        <v>101013326</v>
      </c>
      <c r="B3172" s="10" t="s">
        <v>5265</v>
      </c>
      <c r="C3172" s="11">
        <v>949544835</v>
      </c>
      <c r="D3172" s="8" t="s">
        <v>29189</v>
      </c>
      <c r="E3172" s="10" t="s">
        <v>5266</v>
      </c>
      <c r="F3172" s="10" t="s">
        <v>5267</v>
      </c>
      <c r="G3172" s="10" t="s">
        <v>5268</v>
      </c>
      <c r="H3172" s="10" t="s">
        <v>3829</v>
      </c>
      <c r="I3172" s="10" t="s">
        <v>3793</v>
      </c>
      <c r="J3172" s="10" t="s">
        <v>5269</v>
      </c>
      <c r="K3172" s="12">
        <v>44197</v>
      </c>
      <c r="L3172" s="12">
        <v>47483</v>
      </c>
    </row>
    <row r="3173" spans="1:12" s="6" customFormat="1" ht="19.75" customHeight="1" x14ac:dyDescent="0.25">
      <c r="A3173" s="23">
        <v>101012388</v>
      </c>
      <c r="B3173" s="10" t="s">
        <v>9230</v>
      </c>
      <c r="C3173" s="11">
        <v>949544544</v>
      </c>
      <c r="D3173" s="8" t="s">
        <v>29540</v>
      </c>
      <c r="E3173" s="10" t="s">
        <v>9231</v>
      </c>
      <c r="F3173" s="10" t="s">
        <v>9232</v>
      </c>
      <c r="G3173" s="10" t="s">
        <v>9233</v>
      </c>
      <c r="H3173" s="10" t="s">
        <v>9217</v>
      </c>
      <c r="I3173" s="10" t="s">
        <v>3793</v>
      </c>
      <c r="J3173" s="10" t="s">
        <v>9234</v>
      </c>
      <c r="K3173" s="12">
        <v>44197</v>
      </c>
      <c r="L3173" s="12">
        <v>47483</v>
      </c>
    </row>
    <row r="3174" spans="1:12" s="6" customFormat="1" ht="19.75" customHeight="1" x14ac:dyDescent="0.25">
      <c r="A3174" s="22">
        <v>101015318</v>
      </c>
      <c r="B3174" s="7" t="s">
        <v>1113</v>
      </c>
      <c r="C3174" s="8">
        <v>949544350</v>
      </c>
      <c r="D3174" s="8" t="s">
        <v>29545</v>
      </c>
      <c r="E3174" s="7" t="s">
        <v>1114</v>
      </c>
      <c r="F3174" s="7" t="s">
        <v>1115</v>
      </c>
      <c r="G3174" s="7" t="s">
        <v>1116</v>
      </c>
      <c r="H3174" s="7" t="s">
        <v>1069</v>
      </c>
      <c r="I3174" s="7" t="s">
        <v>1028</v>
      </c>
      <c r="J3174" s="7" t="s">
        <v>1117</v>
      </c>
      <c r="K3174" s="9">
        <v>44197</v>
      </c>
      <c r="L3174" s="9">
        <v>47483</v>
      </c>
    </row>
    <row r="3175" spans="1:12" s="6" customFormat="1" ht="19.75" customHeight="1" x14ac:dyDescent="0.25">
      <c r="A3175" s="23">
        <v>101008822</v>
      </c>
      <c r="B3175" s="10" t="s">
        <v>2820</v>
      </c>
      <c r="C3175" s="11">
        <v>949544156</v>
      </c>
      <c r="D3175" s="8" t="s">
        <v>28772</v>
      </c>
      <c r="E3175" s="10" t="s">
        <v>2821</v>
      </c>
      <c r="F3175" s="10" t="s">
        <v>2822</v>
      </c>
      <c r="G3175" s="10" t="s">
        <v>2823</v>
      </c>
      <c r="H3175" s="10" t="s">
        <v>2824</v>
      </c>
      <c r="I3175" s="10" t="s">
        <v>1620</v>
      </c>
      <c r="J3175" s="10" t="s">
        <v>2825</v>
      </c>
      <c r="K3175" s="12">
        <v>44197</v>
      </c>
      <c r="L3175" s="12">
        <v>47483</v>
      </c>
    </row>
    <row r="3176" spans="1:12" s="6" customFormat="1" ht="19.75" customHeight="1" x14ac:dyDescent="0.25">
      <c r="A3176" s="23">
        <v>101015191</v>
      </c>
      <c r="B3176" s="10" t="s">
        <v>2826</v>
      </c>
      <c r="C3176" s="11">
        <v>949544059</v>
      </c>
      <c r="D3176" s="8" t="s">
        <v>32865</v>
      </c>
      <c r="E3176" s="10" t="s">
        <v>2827</v>
      </c>
      <c r="F3176" s="10" t="s">
        <v>2828</v>
      </c>
      <c r="G3176" s="10" t="s">
        <v>2823</v>
      </c>
      <c r="H3176" s="10" t="s">
        <v>2813</v>
      </c>
      <c r="I3176" s="10" t="s">
        <v>1620</v>
      </c>
      <c r="J3176" s="10" t="s">
        <v>2829</v>
      </c>
      <c r="K3176" s="12">
        <v>44197</v>
      </c>
      <c r="L3176" s="12">
        <v>47483</v>
      </c>
    </row>
    <row r="3177" spans="1:12" s="6" customFormat="1" ht="19.75" customHeight="1" x14ac:dyDescent="0.25">
      <c r="A3177" s="23">
        <v>101006108</v>
      </c>
      <c r="B3177" s="10" t="s">
        <v>8044</v>
      </c>
      <c r="C3177" s="11">
        <v>946339179</v>
      </c>
      <c r="D3177" s="8" t="s">
        <v>28283</v>
      </c>
      <c r="E3177" s="10" t="s">
        <v>8045</v>
      </c>
      <c r="F3177" s="10" t="s">
        <v>8046</v>
      </c>
      <c r="G3177" s="10" t="s">
        <v>3961</v>
      </c>
      <c r="H3177" s="10" t="s">
        <v>3962</v>
      </c>
      <c r="I3177" s="10" t="s">
        <v>3793</v>
      </c>
      <c r="J3177" s="10" t="s">
        <v>8047</v>
      </c>
      <c r="K3177" s="12">
        <v>44197</v>
      </c>
      <c r="L3177" s="12">
        <v>47483</v>
      </c>
    </row>
    <row r="3178" spans="1:12" s="6" customFormat="1" ht="19.75" customHeight="1" x14ac:dyDescent="0.25">
      <c r="A3178" s="22">
        <v>101014427</v>
      </c>
      <c r="B3178" s="7" t="s">
        <v>11305</v>
      </c>
      <c r="C3178" s="8">
        <v>949543671</v>
      </c>
      <c r="D3178" s="8" t="s">
        <v>31546</v>
      </c>
      <c r="E3178" s="7" t="s">
        <v>11306</v>
      </c>
      <c r="F3178" s="7" t="s">
        <v>11307</v>
      </c>
      <c r="G3178" s="7" t="s">
        <v>11284</v>
      </c>
      <c r="H3178" s="7" t="s">
        <v>11308</v>
      </c>
      <c r="I3178" s="7" t="s">
        <v>3793</v>
      </c>
      <c r="J3178" s="7" t="s">
        <v>11309</v>
      </c>
      <c r="K3178" s="9">
        <v>44197</v>
      </c>
      <c r="L3178" s="9">
        <v>47483</v>
      </c>
    </row>
    <row r="3179" spans="1:12" s="6" customFormat="1" ht="19.75" customHeight="1" x14ac:dyDescent="0.25">
      <c r="A3179" s="22">
        <v>101012812</v>
      </c>
      <c r="B3179" s="7" t="s">
        <v>10884</v>
      </c>
      <c r="C3179" s="8">
        <v>920412631</v>
      </c>
      <c r="D3179" s="8" t="s">
        <v>30182</v>
      </c>
      <c r="E3179" s="7" t="s">
        <v>10885</v>
      </c>
      <c r="F3179" s="7" t="s">
        <v>10886</v>
      </c>
      <c r="G3179" s="7" t="s">
        <v>10887</v>
      </c>
      <c r="H3179" s="7" t="s">
        <v>10759</v>
      </c>
      <c r="I3179" s="7" t="s">
        <v>3793</v>
      </c>
      <c r="J3179" s="7" t="s">
        <v>10888</v>
      </c>
      <c r="K3179" s="9">
        <v>44197</v>
      </c>
      <c r="L3179" s="9">
        <v>47483</v>
      </c>
    </row>
    <row r="3180" spans="1:12" s="6" customFormat="1" ht="19.75" customHeight="1" x14ac:dyDescent="0.25">
      <c r="A3180" s="23">
        <v>101011774</v>
      </c>
      <c r="B3180" s="10" t="s">
        <v>9575</v>
      </c>
      <c r="C3180" s="11">
        <v>949543089</v>
      </c>
      <c r="D3180" s="8" t="s">
        <v>28483</v>
      </c>
      <c r="E3180" s="10" t="s">
        <v>9576</v>
      </c>
      <c r="F3180" s="10" t="s">
        <v>9577</v>
      </c>
      <c r="G3180" s="10" t="s">
        <v>9549</v>
      </c>
      <c r="H3180" s="10" t="s">
        <v>9578</v>
      </c>
      <c r="I3180" s="10" t="s">
        <v>3793</v>
      </c>
      <c r="J3180" s="10" t="s">
        <v>9579</v>
      </c>
      <c r="K3180" s="12">
        <v>44197</v>
      </c>
      <c r="L3180" s="12">
        <v>47483</v>
      </c>
    </row>
    <row r="3181" spans="1:12" s="6" customFormat="1" ht="19.75" customHeight="1" x14ac:dyDescent="0.25">
      <c r="A3181" s="23">
        <v>101012248</v>
      </c>
      <c r="B3181" s="10" t="s">
        <v>14949</v>
      </c>
      <c r="C3181" s="11">
        <v>949542022</v>
      </c>
      <c r="D3181" s="8" t="s">
        <v>30262</v>
      </c>
      <c r="E3181" s="10" t="s">
        <v>14950</v>
      </c>
      <c r="F3181" s="10" t="s">
        <v>14951</v>
      </c>
      <c r="G3181" s="10" t="s">
        <v>14952</v>
      </c>
      <c r="H3181" s="10" t="s">
        <v>14953</v>
      </c>
      <c r="I3181" s="10" t="s">
        <v>12190</v>
      </c>
      <c r="J3181" s="10" t="s">
        <v>14954</v>
      </c>
      <c r="K3181" s="12">
        <v>44197</v>
      </c>
      <c r="L3181" s="12">
        <v>47483</v>
      </c>
    </row>
    <row r="3182" spans="1:12" s="6" customFormat="1" ht="19.75" customHeight="1" x14ac:dyDescent="0.25">
      <c r="A3182" s="23">
        <v>101011849</v>
      </c>
      <c r="B3182" s="10" t="s">
        <v>7825</v>
      </c>
      <c r="C3182" s="11">
        <v>949541537</v>
      </c>
      <c r="D3182" s="8" t="s">
        <v>32715</v>
      </c>
      <c r="E3182" s="10" t="s">
        <v>7826</v>
      </c>
      <c r="F3182" s="10" t="s">
        <v>7827</v>
      </c>
      <c r="G3182" s="10" t="s">
        <v>7828</v>
      </c>
      <c r="H3182" s="10" t="s">
        <v>7829</v>
      </c>
      <c r="I3182" s="10" t="s">
        <v>3793</v>
      </c>
      <c r="J3182" s="10" t="s">
        <v>7830</v>
      </c>
      <c r="K3182" s="12">
        <v>44197</v>
      </c>
      <c r="L3182" s="12">
        <v>47483</v>
      </c>
    </row>
    <row r="3183" spans="1:12" s="6" customFormat="1" ht="19.75" customHeight="1" x14ac:dyDescent="0.25">
      <c r="A3183" s="23">
        <v>101013387</v>
      </c>
      <c r="B3183" s="10" t="s">
        <v>20662</v>
      </c>
      <c r="C3183" s="11">
        <v>943306280</v>
      </c>
      <c r="D3183" s="8" t="s">
        <v>31081</v>
      </c>
      <c r="E3183" s="10" t="s">
        <v>20663</v>
      </c>
      <c r="F3183" s="10" t="s">
        <v>20664</v>
      </c>
      <c r="G3183" s="10" t="s">
        <v>20665</v>
      </c>
      <c r="H3183" s="10" t="s">
        <v>20660</v>
      </c>
      <c r="I3183" s="10" t="s">
        <v>20195</v>
      </c>
      <c r="J3183" s="10" t="s">
        <v>20666</v>
      </c>
      <c r="K3183" s="12">
        <v>44197</v>
      </c>
      <c r="L3183" s="12">
        <v>47483</v>
      </c>
    </row>
    <row r="3184" spans="1:12" s="6" customFormat="1" ht="19.75" customHeight="1" x14ac:dyDescent="0.25">
      <c r="A3184" s="23">
        <v>101011703</v>
      </c>
      <c r="B3184" s="10" t="s">
        <v>11816</v>
      </c>
      <c r="C3184" s="11">
        <v>907981790</v>
      </c>
      <c r="D3184" s="8" t="s">
        <v>28867</v>
      </c>
      <c r="E3184" s="10" t="s">
        <v>11817</v>
      </c>
      <c r="F3184" s="10" t="s">
        <v>11818</v>
      </c>
      <c r="G3184" s="10" t="s">
        <v>11819</v>
      </c>
      <c r="H3184" s="10" t="s">
        <v>11820</v>
      </c>
      <c r="I3184" s="10" t="s">
        <v>3793</v>
      </c>
      <c r="J3184" s="10" t="s">
        <v>11821</v>
      </c>
      <c r="K3184" s="12">
        <v>44197</v>
      </c>
      <c r="L3184" s="12">
        <v>47483</v>
      </c>
    </row>
    <row r="3185" spans="1:12" s="6" customFormat="1" ht="19.75" customHeight="1" x14ac:dyDescent="0.25">
      <c r="A3185" s="22">
        <v>101012186</v>
      </c>
      <c r="B3185" s="7" t="s">
        <v>16934</v>
      </c>
      <c r="C3185" s="8">
        <v>949540082</v>
      </c>
      <c r="D3185" s="8" t="s">
        <v>30121</v>
      </c>
      <c r="E3185" s="7" t="s">
        <v>16935</v>
      </c>
      <c r="F3185" s="7" t="s">
        <v>16936</v>
      </c>
      <c r="G3185" s="7" t="s">
        <v>16937</v>
      </c>
      <c r="H3185" s="7" t="s">
        <v>12194</v>
      </c>
      <c r="I3185" s="7" t="s">
        <v>12190</v>
      </c>
      <c r="J3185" s="7" t="s">
        <v>16938</v>
      </c>
      <c r="K3185" s="9">
        <v>44197</v>
      </c>
      <c r="L3185" s="9">
        <v>47483</v>
      </c>
    </row>
    <row r="3186" spans="1:12" s="6" customFormat="1" ht="19.75" customHeight="1" x14ac:dyDescent="0.25">
      <c r="A3186" s="23">
        <v>101009636</v>
      </c>
      <c r="B3186" s="10" t="s">
        <v>19860</v>
      </c>
      <c r="C3186" s="11">
        <v>949539500</v>
      </c>
      <c r="D3186" s="8" t="s">
        <v>29147</v>
      </c>
      <c r="E3186" s="10" t="s">
        <v>19861</v>
      </c>
      <c r="F3186" s="10" t="s">
        <v>19862</v>
      </c>
      <c r="G3186" s="10" t="s">
        <v>19238</v>
      </c>
      <c r="H3186" s="10" t="s">
        <v>19730</v>
      </c>
      <c r="I3186" s="10" t="s">
        <v>19709</v>
      </c>
      <c r="J3186" s="10" t="s">
        <v>19863</v>
      </c>
      <c r="K3186" s="12">
        <v>44197</v>
      </c>
      <c r="L3186" s="12">
        <v>47483</v>
      </c>
    </row>
    <row r="3187" spans="1:12" s="6" customFormat="1" ht="19.75" customHeight="1" x14ac:dyDescent="0.25">
      <c r="A3187" s="22">
        <v>101014435</v>
      </c>
      <c r="B3187" s="7" t="s">
        <v>12485</v>
      </c>
      <c r="C3187" s="8">
        <v>949539403</v>
      </c>
      <c r="D3187" s="8" t="s">
        <v>29798</v>
      </c>
      <c r="E3187" s="7" t="s">
        <v>12486</v>
      </c>
      <c r="F3187" s="7" t="s">
        <v>12487</v>
      </c>
      <c r="G3187" s="7" t="s">
        <v>12488</v>
      </c>
      <c r="H3187" s="7" t="s">
        <v>12489</v>
      </c>
      <c r="I3187" s="7" t="s">
        <v>12190</v>
      </c>
      <c r="J3187" s="7" t="s">
        <v>12490</v>
      </c>
      <c r="K3187" s="9">
        <v>44197</v>
      </c>
      <c r="L3187" s="9">
        <v>47483</v>
      </c>
    </row>
    <row r="3188" spans="1:12" s="6" customFormat="1" ht="19.75" customHeight="1" x14ac:dyDescent="0.25">
      <c r="A3188" s="22">
        <v>101013856</v>
      </c>
      <c r="B3188" s="7" t="s">
        <v>17619</v>
      </c>
      <c r="C3188" s="8">
        <v>949539209</v>
      </c>
      <c r="D3188" s="8" t="s">
        <v>31722</v>
      </c>
      <c r="E3188" s="7" t="s">
        <v>17620</v>
      </c>
      <c r="F3188" s="7" t="s">
        <v>17621</v>
      </c>
      <c r="G3188" s="7" t="s">
        <v>17599</v>
      </c>
      <c r="H3188" s="7" t="s">
        <v>17600</v>
      </c>
      <c r="I3188" s="7" t="s">
        <v>12190</v>
      </c>
      <c r="J3188" s="7" t="s">
        <v>17622</v>
      </c>
      <c r="K3188" s="9">
        <v>44197</v>
      </c>
      <c r="L3188" s="9">
        <v>47483</v>
      </c>
    </row>
    <row r="3189" spans="1:12" s="6" customFormat="1" ht="19.75" customHeight="1" x14ac:dyDescent="0.25">
      <c r="A3189" s="23">
        <v>101015080</v>
      </c>
      <c r="B3189" s="10" t="s">
        <v>14675</v>
      </c>
      <c r="C3189" s="11">
        <v>898258025</v>
      </c>
      <c r="D3189" s="8" t="s">
        <v>31973</v>
      </c>
      <c r="E3189" s="10" t="s">
        <v>14676</v>
      </c>
      <c r="F3189" s="10" t="s">
        <v>14677</v>
      </c>
      <c r="G3189" s="10" t="s">
        <v>5548</v>
      </c>
      <c r="H3189" s="10" t="s">
        <v>12334</v>
      </c>
      <c r="I3189" s="10" t="s">
        <v>12190</v>
      </c>
      <c r="J3189" s="10" t="s">
        <v>14678</v>
      </c>
      <c r="K3189" s="12">
        <v>44197</v>
      </c>
      <c r="L3189" s="12">
        <v>47483</v>
      </c>
    </row>
    <row r="3190" spans="1:12" s="6" customFormat="1" ht="19.75" customHeight="1" x14ac:dyDescent="0.25">
      <c r="A3190" s="23">
        <v>101014192</v>
      </c>
      <c r="B3190" s="10" t="s">
        <v>21423</v>
      </c>
      <c r="C3190" s="11">
        <v>949538530</v>
      </c>
      <c r="D3190" s="8" t="s">
        <v>32327</v>
      </c>
      <c r="E3190" s="10" t="s">
        <v>21424</v>
      </c>
      <c r="F3190" s="10" t="s">
        <v>21425</v>
      </c>
      <c r="G3190" s="10" t="s">
        <v>21426</v>
      </c>
      <c r="H3190" s="10" t="s">
        <v>21372</v>
      </c>
      <c r="I3190" s="10" t="s">
        <v>20195</v>
      </c>
      <c r="J3190" s="10" t="s">
        <v>21427</v>
      </c>
      <c r="K3190" s="12">
        <v>44197</v>
      </c>
      <c r="L3190" s="12">
        <v>47483</v>
      </c>
    </row>
    <row r="3191" spans="1:12" s="6" customFormat="1" ht="19.75" customHeight="1" x14ac:dyDescent="0.25">
      <c r="A3191" s="23">
        <v>101011446</v>
      </c>
      <c r="B3191" s="10" t="s">
        <v>6447</v>
      </c>
      <c r="C3191" s="11">
        <v>943303952</v>
      </c>
      <c r="D3191" s="8" t="s">
        <v>30072</v>
      </c>
      <c r="E3191" s="10" t="s">
        <v>6448</v>
      </c>
      <c r="F3191" s="10" t="s">
        <v>6449</v>
      </c>
      <c r="G3191" s="10" t="s">
        <v>6450</v>
      </c>
      <c r="H3191" s="10" t="s">
        <v>6451</v>
      </c>
      <c r="I3191" s="10" t="s">
        <v>3793</v>
      </c>
      <c r="J3191" s="10" t="s">
        <v>6452</v>
      </c>
      <c r="K3191" s="12">
        <v>44197</v>
      </c>
      <c r="L3191" s="12">
        <v>47483</v>
      </c>
    </row>
    <row r="3192" spans="1:12" s="6" customFormat="1" ht="19.75" customHeight="1" x14ac:dyDescent="0.25">
      <c r="A3192" s="23">
        <v>101014159</v>
      </c>
      <c r="B3192" s="10" t="s">
        <v>12308</v>
      </c>
      <c r="C3192" s="11">
        <v>949538433</v>
      </c>
      <c r="D3192" s="8" t="s">
        <v>31421</v>
      </c>
      <c r="E3192" s="10" t="s">
        <v>12309</v>
      </c>
      <c r="F3192" s="10" t="s">
        <v>12310</v>
      </c>
      <c r="G3192" s="10" t="s">
        <v>12311</v>
      </c>
      <c r="H3192" s="10" t="s">
        <v>12312</v>
      </c>
      <c r="I3192" s="10" t="s">
        <v>12190</v>
      </c>
      <c r="J3192" s="10" t="s">
        <v>12313</v>
      </c>
      <c r="K3192" s="12">
        <v>44197</v>
      </c>
      <c r="L3192" s="12">
        <v>47483</v>
      </c>
    </row>
    <row r="3193" spans="1:12" s="6" customFormat="1" ht="19.75" customHeight="1" x14ac:dyDescent="0.25">
      <c r="A3193" s="23">
        <v>101011929</v>
      </c>
      <c r="B3193" s="10" t="s">
        <v>11398</v>
      </c>
      <c r="C3193" s="11">
        <v>949538336</v>
      </c>
      <c r="D3193" s="8" t="s">
        <v>29470</v>
      </c>
      <c r="E3193" s="10" t="s">
        <v>11399</v>
      </c>
      <c r="F3193" s="10" t="s">
        <v>11400</v>
      </c>
      <c r="G3193" s="10" t="s">
        <v>11401</v>
      </c>
      <c r="H3193" s="10" t="s">
        <v>11107</v>
      </c>
      <c r="I3193" s="10" t="s">
        <v>3793</v>
      </c>
      <c r="J3193" s="10" t="s">
        <v>11402</v>
      </c>
      <c r="K3193" s="12">
        <v>44197</v>
      </c>
      <c r="L3193" s="12">
        <v>47483</v>
      </c>
    </row>
    <row r="3194" spans="1:12" s="6" customFormat="1" ht="19.75" customHeight="1" x14ac:dyDescent="0.25">
      <c r="A3194" s="23">
        <v>101015256</v>
      </c>
      <c r="B3194" s="10" t="s">
        <v>13610</v>
      </c>
      <c r="C3194" s="11">
        <v>949537754</v>
      </c>
      <c r="D3194" s="8" t="s">
        <v>30852</v>
      </c>
      <c r="E3194" s="10" t="s">
        <v>13611</v>
      </c>
      <c r="F3194" s="10" t="s">
        <v>13612</v>
      </c>
      <c r="G3194" s="10" t="s">
        <v>13613</v>
      </c>
      <c r="H3194" s="10" t="s">
        <v>13614</v>
      </c>
      <c r="I3194" s="10" t="s">
        <v>12190</v>
      </c>
      <c r="J3194" s="10" t="s">
        <v>13615</v>
      </c>
      <c r="K3194" s="12">
        <v>44197</v>
      </c>
      <c r="L3194" s="12">
        <v>47483</v>
      </c>
    </row>
    <row r="3195" spans="1:12" s="6" customFormat="1" ht="19.75" customHeight="1" x14ac:dyDescent="0.25">
      <c r="A3195" s="23">
        <v>101048384</v>
      </c>
      <c r="B3195" s="10" t="s">
        <v>25081</v>
      </c>
      <c r="C3195" s="11">
        <v>901934616</v>
      </c>
      <c r="D3195" s="8" t="s">
        <v>27991</v>
      </c>
      <c r="E3195" s="10" t="s">
        <v>25082</v>
      </c>
      <c r="F3195" s="10" t="s">
        <v>25083</v>
      </c>
      <c r="G3195" s="10" t="s">
        <v>25084</v>
      </c>
      <c r="H3195" s="10" t="s">
        <v>24851</v>
      </c>
      <c r="I3195" s="10" t="s">
        <v>23741</v>
      </c>
      <c r="J3195" s="10" t="s">
        <v>25085</v>
      </c>
      <c r="K3195" s="12">
        <v>44501</v>
      </c>
      <c r="L3195" s="12">
        <v>47483</v>
      </c>
    </row>
    <row r="3196" spans="1:12" s="6" customFormat="1" ht="19.75" customHeight="1" x14ac:dyDescent="0.25">
      <c r="A3196" s="23">
        <v>101012499</v>
      </c>
      <c r="B3196" s="10" t="s">
        <v>10682</v>
      </c>
      <c r="C3196" s="11">
        <v>949537463</v>
      </c>
      <c r="D3196" s="8" t="s">
        <v>29605</v>
      </c>
      <c r="E3196" s="10" t="s">
        <v>10683</v>
      </c>
      <c r="F3196" s="10" t="s">
        <v>10684</v>
      </c>
      <c r="G3196" s="10" t="s">
        <v>10685</v>
      </c>
      <c r="H3196" s="10" t="s">
        <v>10686</v>
      </c>
      <c r="I3196" s="10" t="s">
        <v>3793</v>
      </c>
      <c r="J3196" s="10" t="s">
        <v>10687</v>
      </c>
      <c r="K3196" s="12">
        <v>44197</v>
      </c>
      <c r="L3196" s="12">
        <v>47483</v>
      </c>
    </row>
    <row r="3197" spans="1:12" s="6" customFormat="1" ht="19.75" customHeight="1" x14ac:dyDescent="0.25">
      <c r="A3197" s="23">
        <v>101007258</v>
      </c>
      <c r="B3197" s="10" t="s">
        <v>25122</v>
      </c>
      <c r="C3197" s="11">
        <v>949536978</v>
      </c>
      <c r="D3197" s="8" t="s">
        <v>28381</v>
      </c>
      <c r="E3197" s="10" t="s">
        <v>25123</v>
      </c>
      <c r="F3197" s="10" t="s">
        <v>25124</v>
      </c>
      <c r="G3197" s="10" t="s">
        <v>25125</v>
      </c>
      <c r="H3197" s="10" t="s">
        <v>25126</v>
      </c>
      <c r="I3197" s="10" t="s">
        <v>23741</v>
      </c>
      <c r="J3197" s="10" t="s">
        <v>25127</v>
      </c>
      <c r="K3197" s="12">
        <v>44197</v>
      </c>
      <c r="L3197" s="12">
        <v>47483</v>
      </c>
    </row>
    <row r="3198" spans="1:12" s="6" customFormat="1" ht="19.75" customHeight="1" x14ac:dyDescent="0.25">
      <c r="A3198" s="22">
        <v>101012107</v>
      </c>
      <c r="B3198" s="7" t="s">
        <v>15645</v>
      </c>
      <c r="C3198" s="8">
        <v>920393328</v>
      </c>
      <c r="D3198" s="8" t="s">
        <v>30306</v>
      </c>
      <c r="E3198" s="7" t="s">
        <v>15646</v>
      </c>
      <c r="F3198" s="7" t="s">
        <v>15647</v>
      </c>
      <c r="G3198" s="7" t="s">
        <v>15648</v>
      </c>
      <c r="H3198" s="7" t="s">
        <v>15643</v>
      </c>
      <c r="I3198" s="7" t="s">
        <v>12190</v>
      </c>
      <c r="J3198" s="7" t="s">
        <v>15649</v>
      </c>
      <c r="K3198" s="9">
        <v>44197</v>
      </c>
      <c r="L3198" s="9">
        <v>47483</v>
      </c>
    </row>
    <row r="3199" spans="1:12" s="6" customFormat="1" ht="19.75" customHeight="1" x14ac:dyDescent="0.25">
      <c r="A3199" s="22">
        <v>101013375</v>
      </c>
      <c r="B3199" s="7" t="s">
        <v>25209</v>
      </c>
      <c r="C3199" s="8">
        <v>949536687</v>
      </c>
      <c r="D3199" s="8" t="s">
        <v>32746</v>
      </c>
      <c r="E3199" s="7" t="s">
        <v>25210</v>
      </c>
      <c r="F3199" s="7" t="s">
        <v>25211</v>
      </c>
      <c r="G3199" s="7" t="s">
        <v>25206</v>
      </c>
      <c r="H3199" s="7" t="s">
        <v>25212</v>
      </c>
      <c r="I3199" s="7" t="s">
        <v>23741</v>
      </c>
      <c r="J3199" s="7" t="s">
        <v>25213</v>
      </c>
      <c r="K3199" s="9">
        <v>44197</v>
      </c>
      <c r="L3199" s="9">
        <v>47483</v>
      </c>
    </row>
    <row r="3200" spans="1:12" s="6" customFormat="1" ht="19.75" customHeight="1" x14ac:dyDescent="0.25">
      <c r="A3200" s="23">
        <v>101014432</v>
      </c>
      <c r="B3200" s="10" t="s">
        <v>4741</v>
      </c>
      <c r="C3200" s="11">
        <v>949536493</v>
      </c>
      <c r="D3200" s="8" t="s">
        <v>28058</v>
      </c>
      <c r="E3200" s="10" t="s">
        <v>4742</v>
      </c>
      <c r="F3200" s="10" t="s">
        <v>4743</v>
      </c>
      <c r="G3200" s="10" t="s">
        <v>4744</v>
      </c>
      <c r="H3200" s="10" t="s">
        <v>4745</v>
      </c>
      <c r="I3200" s="10" t="s">
        <v>3793</v>
      </c>
      <c r="J3200" s="10" t="s">
        <v>4746</v>
      </c>
      <c r="K3200" s="12">
        <v>44197</v>
      </c>
      <c r="L3200" s="12">
        <v>47483</v>
      </c>
    </row>
    <row r="3201" spans="1:12" s="6" customFormat="1" ht="19.75" customHeight="1" x14ac:dyDescent="0.25">
      <c r="A3201" s="22">
        <v>101015089</v>
      </c>
      <c r="B3201" s="7" t="s">
        <v>23713</v>
      </c>
      <c r="C3201" s="8">
        <v>949536396</v>
      </c>
      <c r="D3201" s="8" t="s">
        <v>32857</v>
      </c>
      <c r="E3201" s="7" t="s">
        <v>23714</v>
      </c>
      <c r="F3201" s="7" t="s">
        <v>23715</v>
      </c>
      <c r="G3201" s="7" t="s">
        <v>23716</v>
      </c>
      <c r="H3201" s="7" t="s">
        <v>23717</v>
      </c>
      <c r="I3201" s="7" t="s">
        <v>23274</v>
      </c>
      <c r="J3201" s="7" t="s">
        <v>23718</v>
      </c>
      <c r="K3201" s="9">
        <v>44197</v>
      </c>
      <c r="L3201" s="9">
        <v>47483</v>
      </c>
    </row>
    <row r="3202" spans="1:12" s="6" customFormat="1" ht="19.75" customHeight="1" x14ac:dyDescent="0.25">
      <c r="A3202" s="22">
        <v>101011676</v>
      </c>
      <c r="B3202" s="7" t="s">
        <v>2330</v>
      </c>
      <c r="C3202" s="8">
        <v>949535620</v>
      </c>
      <c r="D3202" s="8" t="s">
        <v>28140</v>
      </c>
      <c r="E3202" s="7" t="s">
        <v>2331</v>
      </c>
      <c r="F3202" s="7" t="s">
        <v>2332</v>
      </c>
      <c r="G3202" s="7" t="s">
        <v>2333</v>
      </c>
      <c r="H3202" s="7" t="s">
        <v>2334</v>
      </c>
      <c r="I3202" s="7" t="s">
        <v>1620</v>
      </c>
      <c r="J3202" s="7" t="s">
        <v>2335</v>
      </c>
      <c r="K3202" s="9">
        <v>44197</v>
      </c>
      <c r="L3202" s="9">
        <v>47483</v>
      </c>
    </row>
    <row r="3203" spans="1:12" s="6" customFormat="1" ht="19.75" customHeight="1" x14ac:dyDescent="0.25">
      <c r="A3203" s="23">
        <v>101014454</v>
      </c>
      <c r="B3203" s="10" t="s">
        <v>7703</v>
      </c>
      <c r="C3203" s="11">
        <v>946331225</v>
      </c>
      <c r="D3203" s="8" t="s">
        <v>28227</v>
      </c>
      <c r="E3203" s="10" t="s">
        <v>7704</v>
      </c>
      <c r="F3203" s="10" t="s">
        <v>7705</v>
      </c>
      <c r="G3203" s="10" t="s">
        <v>7683</v>
      </c>
      <c r="H3203" s="10" t="s">
        <v>7706</v>
      </c>
      <c r="I3203" s="10" t="s">
        <v>3793</v>
      </c>
      <c r="J3203" s="10" t="s">
        <v>7707</v>
      </c>
      <c r="K3203" s="12">
        <v>44197</v>
      </c>
      <c r="L3203" s="12">
        <v>47483</v>
      </c>
    </row>
    <row r="3204" spans="1:12" s="6" customFormat="1" ht="19.75" customHeight="1" x14ac:dyDescent="0.25">
      <c r="A3204" s="23">
        <v>101013819</v>
      </c>
      <c r="B3204" s="10" t="s">
        <v>13315</v>
      </c>
      <c r="C3204" s="11">
        <v>949535038</v>
      </c>
      <c r="D3204" s="8" t="s">
        <v>28282</v>
      </c>
      <c r="E3204" s="10" t="s">
        <v>13316</v>
      </c>
      <c r="F3204" s="10" t="s">
        <v>13317</v>
      </c>
      <c r="G3204" s="10"/>
      <c r="H3204" s="10" t="s">
        <v>13318</v>
      </c>
      <c r="I3204" s="10" t="s">
        <v>12190</v>
      </c>
      <c r="J3204" s="10" t="s">
        <v>13319</v>
      </c>
      <c r="K3204" s="12">
        <v>44197</v>
      </c>
      <c r="L3204" s="12">
        <v>47483</v>
      </c>
    </row>
    <row r="3205" spans="1:12" s="6" customFormat="1" ht="19.75" customHeight="1" x14ac:dyDescent="0.25">
      <c r="A3205" s="22">
        <v>101012997</v>
      </c>
      <c r="B3205" s="7" t="s">
        <v>6889</v>
      </c>
      <c r="C3205" s="8">
        <v>949534747</v>
      </c>
      <c r="D3205" s="8" t="s">
        <v>29075</v>
      </c>
      <c r="E3205" s="7" t="s">
        <v>6890</v>
      </c>
      <c r="F3205" s="7" t="s">
        <v>6891</v>
      </c>
      <c r="G3205" s="7" t="s">
        <v>6892</v>
      </c>
      <c r="H3205" s="7" t="s">
        <v>6882</v>
      </c>
      <c r="I3205" s="7" t="s">
        <v>3793</v>
      </c>
      <c r="J3205" s="7" t="s">
        <v>6893</v>
      </c>
      <c r="K3205" s="9">
        <v>44197</v>
      </c>
      <c r="L3205" s="9">
        <v>47483</v>
      </c>
    </row>
    <row r="3206" spans="1:12" s="6" customFormat="1" ht="19.75" customHeight="1" x14ac:dyDescent="0.25">
      <c r="A3206" s="22">
        <v>101013580</v>
      </c>
      <c r="B3206" s="7" t="s">
        <v>19827</v>
      </c>
      <c r="C3206" s="8">
        <v>949533389</v>
      </c>
      <c r="D3206" s="8" t="s">
        <v>31015</v>
      </c>
      <c r="E3206" s="7" t="s">
        <v>19828</v>
      </c>
      <c r="F3206" s="7" t="s">
        <v>19829</v>
      </c>
      <c r="G3206" s="7" t="s">
        <v>12200</v>
      </c>
      <c r="H3206" s="7" t="s">
        <v>19830</v>
      </c>
      <c r="I3206" s="7" t="s">
        <v>19709</v>
      </c>
      <c r="J3206" s="7" t="s">
        <v>19831</v>
      </c>
      <c r="K3206" s="9">
        <v>44197</v>
      </c>
      <c r="L3206" s="9">
        <v>47483</v>
      </c>
    </row>
    <row r="3207" spans="1:12" s="6" customFormat="1" ht="19.75" customHeight="1" x14ac:dyDescent="0.25">
      <c r="A3207" s="22">
        <v>101011274</v>
      </c>
      <c r="B3207" s="7" t="s">
        <v>8796</v>
      </c>
      <c r="C3207" s="8">
        <v>949532807</v>
      </c>
      <c r="D3207" s="8" t="s">
        <v>32253</v>
      </c>
      <c r="E3207" s="7" t="s">
        <v>8797</v>
      </c>
      <c r="F3207" s="7" t="s">
        <v>8798</v>
      </c>
      <c r="G3207" s="7" t="s">
        <v>8788</v>
      </c>
      <c r="H3207" s="7" t="s">
        <v>3974</v>
      </c>
      <c r="I3207" s="7" t="s">
        <v>3793</v>
      </c>
      <c r="J3207" s="7" t="s">
        <v>8799</v>
      </c>
      <c r="K3207" s="9">
        <v>44197</v>
      </c>
      <c r="L3207" s="9">
        <v>47483</v>
      </c>
    </row>
    <row r="3208" spans="1:12" s="6" customFormat="1" ht="19.75" customHeight="1" x14ac:dyDescent="0.25">
      <c r="A3208" s="22">
        <v>101014317</v>
      </c>
      <c r="B3208" s="7" t="s">
        <v>8767</v>
      </c>
      <c r="C3208" s="8">
        <v>949531546</v>
      </c>
      <c r="D3208" s="8" t="s">
        <v>28413</v>
      </c>
      <c r="E3208" s="7" t="s">
        <v>8768</v>
      </c>
      <c r="F3208" s="7" t="s">
        <v>8769</v>
      </c>
      <c r="G3208" s="7" t="s">
        <v>8770</v>
      </c>
      <c r="H3208" s="7" t="s">
        <v>3974</v>
      </c>
      <c r="I3208" s="7" t="s">
        <v>3793</v>
      </c>
      <c r="J3208" s="7" t="s">
        <v>8771</v>
      </c>
      <c r="K3208" s="9">
        <v>44197</v>
      </c>
      <c r="L3208" s="9">
        <v>47483</v>
      </c>
    </row>
    <row r="3209" spans="1:12" s="6" customFormat="1" ht="19.75" customHeight="1" x14ac:dyDescent="0.25">
      <c r="A3209" s="22">
        <v>101012135</v>
      </c>
      <c r="B3209" s="7" t="s">
        <v>9219</v>
      </c>
      <c r="C3209" s="8">
        <v>949530964</v>
      </c>
      <c r="D3209" s="8" t="s">
        <v>28486</v>
      </c>
      <c r="E3209" s="7" t="s">
        <v>9220</v>
      </c>
      <c r="F3209" s="7" t="s">
        <v>9221</v>
      </c>
      <c r="G3209" s="7" t="s">
        <v>9222</v>
      </c>
      <c r="H3209" s="7" t="s">
        <v>9223</v>
      </c>
      <c r="I3209" s="7" t="s">
        <v>3793</v>
      </c>
      <c r="J3209" s="7" t="s">
        <v>9224</v>
      </c>
      <c r="K3209" s="9">
        <v>44197</v>
      </c>
      <c r="L3209" s="9">
        <v>47483</v>
      </c>
    </row>
    <row r="3210" spans="1:12" s="6" customFormat="1" ht="19.75" customHeight="1" x14ac:dyDescent="0.25">
      <c r="A3210" s="23">
        <v>101013627</v>
      </c>
      <c r="B3210" s="10" t="s">
        <v>16957</v>
      </c>
      <c r="C3210" s="11">
        <v>949530867</v>
      </c>
      <c r="D3210" s="8" t="s">
        <v>29515</v>
      </c>
      <c r="E3210" s="10" t="s">
        <v>16958</v>
      </c>
      <c r="F3210" s="10" t="s">
        <v>16959</v>
      </c>
      <c r="G3210" s="10" t="s">
        <v>16919</v>
      </c>
      <c r="H3210" s="10" t="s">
        <v>15095</v>
      </c>
      <c r="I3210" s="10" t="s">
        <v>12190</v>
      </c>
      <c r="J3210" s="10" t="s">
        <v>16960</v>
      </c>
      <c r="K3210" s="12">
        <v>44197</v>
      </c>
      <c r="L3210" s="12">
        <v>47483</v>
      </c>
    </row>
    <row r="3211" spans="1:12" s="6" customFormat="1" ht="19.75" customHeight="1" x14ac:dyDescent="0.25">
      <c r="A3211" s="23">
        <v>101007619</v>
      </c>
      <c r="B3211" s="10" t="s">
        <v>8006</v>
      </c>
      <c r="C3211" s="11">
        <v>949530091</v>
      </c>
      <c r="D3211" s="8" t="s">
        <v>32668</v>
      </c>
      <c r="E3211" s="10" t="s">
        <v>8007</v>
      </c>
      <c r="F3211" s="10" t="s">
        <v>8008</v>
      </c>
      <c r="G3211" s="10" t="s">
        <v>8009</v>
      </c>
      <c r="H3211" s="10" t="s">
        <v>3956</v>
      </c>
      <c r="I3211" s="10" t="s">
        <v>3793</v>
      </c>
      <c r="J3211" s="10" t="s">
        <v>8010</v>
      </c>
      <c r="K3211" s="12">
        <v>44197</v>
      </c>
      <c r="L3211" s="12">
        <v>47483</v>
      </c>
    </row>
    <row r="3212" spans="1:12" s="6" customFormat="1" ht="19.75" customHeight="1" x14ac:dyDescent="0.25">
      <c r="A3212" s="22">
        <v>101012550</v>
      </c>
      <c r="B3212" s="7" t="s">
        <v>4572</v>
      </c>
      <c r="C3212" s="8">
        <v>949529994</v>
      </c>
      <c r="D3212" s="8" t="s">
        <v>31014</v>
      </c>
      <c r="E3212" s="7" t="s">
        <v>4573</v>
      </c>
      <c r="F3212" s="7" t="s">
        <v>4574</v>
      </c>
      <c r="G3212" s="7" t="s">
        <v>4575</v>
      </c>
      <c r="H3212" s="7" t="s">
        <v>4576</v>
      </c>
      <c r="I3212" s="7" t="s">
        <v>3793</v>
      </c>
      <c r="J3212" s="7" t="s">
        <v>4577</v>
      </c>
      <c r="K3212" s="9">
        <v>44197</v>
      </c>
      <c r="L3212" s="9">
        <v>47483</v>
      </c>
    </row>
    <row r="3213" spans="1:12" s="6" customFormat="1" ht="19.75" customHeight="1" x14ac:dyDescent="0.25">
      <c r="A3213" s="23">
        <v>101012977</v>
      </c>
      <c r="B3213" s="10" t="s">
        <v>9101</v>
      </c>
      <c r="C3213" s="11">
        <v>949529218</v>
      </c>
      <c r="D3213" s="8" t="s">
        <v>28554</v>
      </c>
      <c r="E3213" s="10" t="s">
        <v>9102</v>
      </c>
      <c r="F3213" s="10" t="s">
        <v>9103</v>
      </c>
      <c r="G3213" s="10" t="s">
        <v>9104</v>
      </c>
      <c r="H3213" s="10" t="s">
        <v>9105</v>
      </c>
      <c r="I3213" s="10" t="s">
        <v>3793</v>
      </c>
      <c r="J3213" s="10" t="s">
        <v>9106</v>
      </c>
      <c r="K3213" s="12">
        <v>44197</v>
      </c>
      <c r="L3213" s="12">
        <v>47483</v>
      </c>
    </row>
    <row r="3214" spans="1:12" s="6" customFormat="1" ht="19.75" customHeight="1" x14ac:dyDescent="0.25">
      <c r="A3214" s="22">
        <v>101012836</v>
      </c>
      <c r="B3214" s="7" t="s">
        <v>11684</v>
      </c>
      <c r="C3214" s="8">
        <v>949529024</v>
      </c>
      <c r="D3214" s="8" t="s">
        <v>30213</v>
      </c>
      <c r="E3214" s="7" t="s">
        <v>11685</v>
      </c>
      <c r="F3214" s="7" t="s">
        <v>11686</v>
      </c>
      <c r="G3214" s="7" t="s">
        <v>11687</v>
      </c>
      <c r="H3214" s="7" t="s">
        <v>11688</v>
      </c>
      <c r="I3214" s="7" t="s">
        <v>3793</v>
      </c>
      <c r="J3214" s="7"/>
      <c r="K3214" s="9">
        <v>44197</v>
      </c>
      <c r="L3214" s="9">
        <v>47483</v>
      </c>
    </row>
    <row r="3215" spans="1:12" s="6" customFormat="1" ht="19.75" customHeight="1" x14ac:dyDescent="0.25">
      <c r="A3215" s="22">
        <v>101014147</v>
      </c>
      <c r="B3215" s="7" t="s">
        <v>16070</v>
      </c>
      <c r="C3215" s="8">
        <v>949528636</v>
      </c>
      <c r="D3215" s="8" t="s">
        <v>28157</v>
      </c>
      <c r="E3215" s="7" t="s">
        <v>16071</v>
      </c>
      <c r="F3215" s="7" t="s">
        <v>16072</v>
      </c>
      <c r="G3215" s="7" t="s">
        <v>16073</v>
      </c>
      <c r="H3215" s="7" t="s">
        <v>16074</v>
      </c>
      <c r="I3215" s="7" t="s">
        <v>12190</v>
      </c>
      <c r="J3215" s="7" t="s">
        <v>16075</v>
      </c>
      <c r="K3215" s="9">
        <v>44197</v>
      </c>
      <c r="L3215" s="9">
        <v>47483</v>
      </c>
    </row>
    <row r="3216" spans="1:12" s="6" customFormat="1" ht="19.75" customHeight="1" x14ac:dyDescent="0.25">
      <c r="A3216" s="23">
        <v>101013148</v>
      </c>
      <c r="B3216" s="10" t="s">
        <v>26211</v>
      </c>
      <c r="C3216" s="11">
        <v>949528539</v>
      </c>
      <c r="D3216" s="8" t="s">
        <v>30637</v>
      </c>
      <c r="E3216" s="10" t="s">
        <v>26212</v>
      </c>
      <c r="F3216" s="10" t="s">
        <v>26213</v>
      </c>
      <c r="G3216" s="10" t="s">
        <v>2460</v>
      </c>
      <c r="H3216" s="10" t="s">
        <v>26214</v>
      </c>
      <c r="I3216" s="10" t="s">
        <v>26116</v>
      </c>
      <c r="J3216" s="10" t="s">
        <v>26215</v>
      </c>
      <c r="K3216" s="12">
        <v>44197</v>
      </c>
      <c r="L3216" s="12">
        <v>47483</v>
      </c>
    </row>
    <row r="3217" spans="1:12" s="6" customFormat="1" ht="19.75" customHeight="1" x14ac:dyDescent="0.25">
      <c r="A3217" s="23">
        <v>101012725</v>
      </c>
      <c r="B3217" s="10" t="s">
        <v>3160</v>
      </c>
      <c r="C3217" s="11">
        <v>946324629</v>
      </c>
      <c r="D3217" s="8" t="s">
        <v>30702</v>
      </c>
      <c r="E3217" s="10" t="s">
        <v>3161</v>
      </c>
      <c r="F3217" s="10" t="s">
        <v>3162</v>
      </c>
      <c r="G3217" s="10" t="s">
        <v>3163</v>
      </c>
      <c r="H3217" s="10" t="s">
        <v>3164</v>
      </c>
      <c r="I3217" s="10" t="s">
        <v>1620</v>
      </c>
      <c r="J3217" s="10" t="s">
        <v>3165</v>
      </c>
      <c r="K3217" s="12">
        <v>44197</v>
      </c>
      <c r="L3217" s="12">
        <v>47483</v>
      </c>
    </row>
    <row r="3218" spans="1:12" s="6" customFormat="1" ht="19.75" customHeight="1" x14ac:dyDescent="0.25">
      <c r="A3218" s="22">
        <v>101007413</v>
      </c>
      <c r="B3218" s="7" t="s">
        <v>2439</v>
      </c>
      <c r="C3218" s="8">
        <v>949528151</v>
      </c>
      <c r="D3218" s="8" t="s">
        <v>28846</v>
      </c>
      <c r="E3218" s="7" t="s">
        <v>2440</v>
      </c>
      <c r="F3218" s="7" t="s">
        <v>2441</v>
      </c>
      <c r="G3218" s="7" t="s">
        <v>2442</v>
      </c>
      <c r="H3218" s="7" t="s">
        <v>2413</v>
      </c>
      <c r="I3218" s="7" t="s">
        <v>1620</v>
      </c>
      <c r="J3218" s="7" t="s">
        <v>2443</v>
      </c>
      <c r="K3218" s="9">
        <v>44197</v>
      </c>
      <c r="L3218" s="9">
        <v>47483</v>
      </c>
    </row>
    <row r="3219" spans="1:12" s="6" customFormat="1" ht="19.75" customHeight="1" x14ac:dyDescent="0.25">
      <c r="A3219" s="22">
        <v>101013057</v>
      </c>
      <c r="B3219" s="7" t="s">
        <v>6726</v>
      </c>
      <c r="C3219" s="8">
        <v>949527860</v>
      </c>
      <c r="D3219" s="8" t="s">
        <v>30759</v>
      </c>
      <c r="E3219" s="7" t="s">
        <v>6727</v>
      </c>
      <c r="F3219" s="7" t="s">
        <v>6728</v>
      </c>
      <c r="G3219" s="7" t="s">
        <v>6729</v>
      </c>
      <c r="H3219" s="7" t="s">
        <v>6730</v>
      </c>
      <c r="I3219" s="7" t="s">
        <v>3793</v>
      </c>
      <c r="J3219" s="7" t="s">
        <v>6731</v>
      </c>
      <c r="K3219" s="9">
        <v>44197</v>
      </c>
      <c r="L3219" s="9">
        <v>47483</v>
      </c>
    </row>
    <row r="3220" spans="1:12" s="6" customFormat="1" ht="19.75" customHeight="1" x14ac:dyDescent="0.25">
      <c r="A3220" s="23">
        <v>101014483</v>
      </c>
      <c r="B3220" s="10" t="s">
        <v>13925</v>
      </c>
      <c r="C3220" s="11">
        <v>949527763</v>
      </c>
      <c r="D3220" s="8" t="s">
        <v>32073</v>
      </c>
      <c r="E3220" s="10" t="s">
        <v>13926</v>
      </c>
      <c r="F3220" s="10" t="s">
        <v>13927</v>
      </c>
      <c r="G3220" s="10" t="s">
        <v>13928</v>
      </c>
      <c r="H3220" s="10" t="s">
        <v>13929</v>
      </c>
      <c r="I3220" s="10" t="s">
        <v>12190</v>
      </c>
      <c r="J3220" s="10" t="s">
        <v>13930</v>
      </c>
      <c r="K3220" s="12">
        <v>44197</v>
      </c>
      <c r="L3220" s="12">
        <v>47483</v>
      </c>
    </row>
    <row r="3221" spans="1:12" s="6" customFormat="1" ht="19.75" customHeight="1" x14ac:dyDescent="0.25">
      <c r="A3221" s="22">
        <v>101014863</v>
      </c>
      <c r="B3221" s="7" t="s">
        <v>23736</v>
      </c>
      <c r="C3221" s="8">
        <v>949527375</v>
      </c>
      <c r="D3221" s="8" t="s">
        <v>30055</v>
      </c>
      <c r="E3221" s="7" t="s">
        <v>23737</v>
      </c>
      <c r="F3221" s="7" t="s">
        <v>23738</v>
      </c>
      <c r="G3221" s="7" t="s">
        <v>23739</v>
      </c>
      <c r="H3221" s="7" t="s">
        <v>23740</v>
      </c>
      <c r="I3221" s="7" t="s">
        <v>23741</v>
      </c>
      <c r="J3221" s="7" t="s">
        <v>23742</v>
      </c>
      <c r="K3221" s="9">
        <v>44197</v>
      </c>
      <c r="L3221" s="9">
        <v>47483</v>
      </c>
    </row>
    <row r="3222" spans="1:12" s="6" customFormat="1" ht="19.75" customHeight="1" x14ac:dyDescent="0.25">
      <c r="A3222" s="22">
        <v>101007707</v>
      </c>
      <c r="B3222" s="7" t="s">
        <v>13047</v>
      </c>
      <c r="C3222" s="8">
        <v>949527278</v>
      </c>
      <c r="D3222" s="8" t="s">
        <v>31930</v>
      </c>
      <c r="E3222" s="7" t="s">
        <v>13048</v>
      </c>
      <c r="F3222" s="7" t="s">
        <v>13049</v>
      </c>
      <c r="G3222" s="7" t="s">
        <v>13050</v>
      </c>
      <c r="H3222" s="7" t="s">
        <v>12201</v>
      </c>
      <c r="I3222" s="7" t="s">
        <v>12190</v>
      </c>
      <c r="J3222" s="7" t="s">
        <v>13051</v>
      </c>
      <c r="K3222" s="9">
        <v>44197</v>
      </c>
      <c r="L3222" s="9">
        <v>47483</v>
      </c>
    </row>
    <row r="3223" spans="1:12" s="6" customFormat="1" ht="19.75" customHeight="1" x14ac:dyDescent="0.25">
      <c r="A3223" s="23">
        <v>101013811</v>
      </c>
      <c r="B3223" s="10" t="s">
        <v>18107</v>
      </c>
      <c r="C3223" s="11">
        <v>949526502</v>
      </c>
      <c r="D3223" s="8" t="s">
        <v>28000</v>
      </c>
      <c r="E3223" s="10" t="s">
        <v>18108</v>
      </c>
      <c r="F3223" s="10" t="s">
        <v>18109</v>
      </c>
      <c r="G3223" s="10" t="s">
        <v>18110</v>
      </c>
      <c r="H3223" s="10" t="s">
        <v>18101</v>
      </c>
      <c r="I3223" s="10" t="s">
        <v>12190</v>
      </c>
      <c r="J3223" s="10" t="s">
        <v>18111</v>
      </c>
      <c r="K3223" s="12">
        <v>44197</v>
      </c>
      <c r="L3223" s="12">
        <v>47483</v>
      </c>
    </row>
    <row r="3224" spans="1:12" s="6" customFormat="1" ht="19.75" customHeight="1" x14ac:dyDescent="0.25">
      <c r="A3224" s="22">
        <v>101014342</v>
      </c>
      <c r="B3224" s="7" t="s">
        <v>23393</v>
      </c>
      <c r="C3224" s="8">
        <v>943294931</v>
      </c>
      <c r="D3224" s="8" t="s">
        <v>30532</v>
      </c>
      <c r="E3224" s="7" t="s">
        <v>23394</v>
      </c>
      <c r="F3224" s="7" t="s">
        <v>23395</v>
      </c>
      <c r="G3224" s="7" t="s">
        <v>23396</v>
      </c>
      <c r="H3224" s="7" t="s">
        <v>23375</v>
      </c>
      <c r="I3224" s="7" t="s">
        <v>23274</v>
      </c>
      <c r="J3224" s="7" t="s">
        <v>23397</v>
      </c>
      <c r="K3224" s="9">
        <v>44197</v>
      </c>
      <c r="L3224" s="9">
        <v>47483</v>
      </c>
    </row>
    <row r="3225" spans="1:12" s="6" customFormat="1" ht="19.75" customHeight="1" x14ac:dyDescent="0.25">
      <c r="A3225" s="23">
        <v>101014860</v>
      </c>
      <c r="B3225" s="10" t="s">
        <v>8553</v>
      </c>
      <c r="C3225" s="11">
        <v>949526017</v>
      </c>
      <c r="D3225" s="8" t="s">
        <v>28485</v>
      </c>
      <c r="E3225" s="10" t="s">
        <v>8554</v>
      </c>
      <c r="F3225" s="10" t="s">
        <v>8555</v>
      </c>
      <c r="G3225" s="10" t="s">
        <v>8418</v>
      </c>
      <c r="H3225" s="10" t="s">
        <v>3865</v>
      </c>
      <c r="I3225" s="10" t="s">
        <v>3793</v>
      </c>
      <c r="J3225" s="10" t="s">
        <v>8556</v>
      </c>
      <c r="K3225" s="12">
        <v>44197</v>
      </c>
      <c r="L3225" s="12">
        <v>47483</v>
      </c>
    </row>
    <row r="3226" spans="1:12" s="6" customFormat="1" ht="19.75" customHeight="1" x14ac:dyDescent="0.25">
      <c r="A3226" s="22">
        <v>101013753</v>
      </c>
      <c r="B3226" s="7" t="s">
        <v>20420</v>
      </c>
      <c r="C3226" s="8">
        <v>949525920</v>
      </c>
      <c r="D3226" s="8" t="s">
        <v>32734</v>
      </c>
      <c r="E3226" s="7" t="s">
        <v>20421</v>
      </c>
      <c r="F3226" s="7" t="s">
        <v>20422</v>
      </c>
      <c r="G3226" s="7" t="s">
        <v>20423</v>
      </c>
      <c r="H3226" s="7" t="s">
        <v>20424</v>
      </c>
      <c r="I3226" s="7" t="s">
        <v>20195</v>
      </c>
      <c r="J3226" s="7" t="s">
        <v>20425</v>
      </c>
      <c r="K3226" s="9">
        <v>44197</v>
      </c>
      <c r="L3226" s="9">
        <v>47483</v>
      </c>
    </row>
    <row r="3227" spans="1:12" s="6" customFormat="1" ht="19.75" customHeight="1" x14ac:dyDescent="0.25">
      <c r="A3227" s="22">
        <v>101009406</v>
      </c>
      <c r="B3227" s="7" t="s">
        <v>744</v>
      </c>
      <c r="C3227" s="8">
        <v>949525629</v>
      </c>
      <c r="D3227" s="8" t="s">
        <v>28997</v>
      </c>
      <c r="E3227" s="7" t="s">
        <v>745</v>
      </c>
      <c r="F3227" s="7" t="s">
        <v>746</v>
      </c>
      <c r="G3227" s="7" t="s">
        <v>732</v>
      </c>
      <c r="H3227" s="7" t="s">
        <v>738</v>
      </c>
      <c r="I3227" s="7" t="s">
        <v>396</v>
      </c>
      <c r="J3227" s="7" t="s">
        <v>747</v>
      </c>
      <c r="K3227" s="9">
        <v>44197</v>
      </c>
      <c r="L3227" s="9">
        <v>47483</v>
      </c>
    </row>
    <row r="3228" spans="1:12" s="6" customFormat="1" ht="19.75" customHeight="1" x14ac:dyDescent="0.25">
      <c r="A3228" s="22">
        <v>101048580</v>
      </c>
      <c r="B3228" s="7" t="s">
        <v>14176</v>
      </c>
      <c r="C3228" s="8">
        <v>914187365</v>
      </c>
      <c r="D3228" s="8" t="s">
        <v>31745</v>
      </c>
      <c r="E3228" s="7" t="s">
        <v>14177</v>
      </c>
      <c r="F3228" s="7" t="s">
        <v>14178</v>
      </c>
      <c r="G3228" s="7" t="s">
        <v>14179</v>
      </c>
      <c r="H3228" s="7" t="s">
        <v>14180</v>
      </c>
      <c r="I3228" s="7" t="s">
        <v>12190</v>
      </c>
      <c r="J3228" s="7" t="s">
        <v>14181</v>
      </c>
      <c r="K3228" s="9">
        <v>44501</v>
      </c>
      <c r="L3228" s="9">
        <v>47483</v>
      </c>
    </row>
    <row r="3229" spans="1:12" s="6" customFormat="1" ht="19.75" customHeight="1" x14ac:dyDescent="0.25">
      <c r="A3229" s="23">
        <v>101010252</v>
      </c>
      <c r="B3229" s="10" t="s">
        <v>16916</v>
      </c>
      <c r="C3229" s="11">
        <v>949525338</v>
      </c>
      <c r="D3229" s="8" t="s">
        <v>28013</v>
      </c>
      <c r="E3229" s="10" t="s">
        <v>16917</v>
      </c>
      <c r="F3229" s="10" t="s">
        <v>16918</v>
      </c>
      <c r="G3229" s="10" t="s">
        <v>16919</v>
      </c>
      <c r="H3229" s="10" t="s">
        <v>12194</v>
      </c>
      <c r="I3229" s="10" t="s">
        <v>12190</v>
      </c>
      <c r="J3229" s="10" t="s">
        <v>16920</v>
      </c>
      <c r="K3229" s="12">
        <v>44197</v>
      </c>
      <c r="L3229" s="12">
        <v>47483</v>
      </c>
    </row>
    <row r="3230" spans="1:12" s="6" customFormat="1" ht="19.75" customHeight="1" x14ac:dyDescent="0.25">
      <c r="A3230" s="22">
        <v>101012163</v>
      </c>
      <c r="B3230" s="7" t="s">
        <v>27701</v>
      </c>
      <c r="C3230" s="8">
        <v>949525047</v>
      </c>
      <c r="D3230" s="8" t="s">
        <v>32340</v>
      </c>
      <c r="E3230" s="7" t="s">
        <v>27702</v>
      </c>
      <c r="F3230" s="7" t="s">
        <v>27703</v>
      </c>
      <c r="G3230" s="7" t="s">
        <v>10465</v>
      </c>
      <c r="H3230" s="7" t="s">
        <v>27704</v>
      </c>
      <c r="I3230" s="7" t="s">
        <v>26884</v>
      </c>
      <c r="J3230" s="7" t="s">
        <v>27705</v>
      </c>
      <c r="K3230" s="9">
        <v>44197</v>
      </c>
      <c r="L3230" s="9">
        <v>47483</v>
      </c>
    </row>
    <row r="3231" spans="1:12" s="6" customFormat="1" ht="19.75" customHeight="1" x14ac:dyDescent="0.25">
      <c r="A3231" s="22">
        <v>101015149</v>
      </c>
      <c r="B3231" s="7" t="s">
        <v>4652</v>
      </c>
      <c r="C3231" s="8">
        <v>949524853</v>
      </c>
      <c r="D3231" s="8" t="s">
        <v>29116</v>
      </c>
      <c r="E3231" s="7" t="s">
        <v>4653</v>
      </c>
      <c r="F3231" s="7" t="s">
        <v>4654</v>
      </c>
      <c r="G3231" s="7" t="s">
        <v>4655</v>
      </c>
      <c r="H3231" s="7" t="s">
        <v>4656</v>
      </c>
      <c r="I3231" s="7" t="s">
        <v>3793</v>
      </c>
      <c r="J3231" s="7" t="s">
        <v>4657</v>
      </c>
      <c r="K3231" s="9">
        <v>44197</v>
      </c>
      <c r="L3231" s="9">
        <v>47483</v>
      </c>
    </row>
    <row r="3232" spans="1:12" s="6" customFormat="1" ht="19.75" customHeight="1" x14ac:dyDescent="0.25">
      <c r="A3232" s="23">
        <v>101008382</v>
      </c>
      <c r="B3232" s="10" t="s">
        <v>10147</v>
      </c>
      <c r="C3232" s="11">
        <v>949524756</v>
      </c>
      <c r="D3232" s="8" t="s">
        <v>28366</v>
      </c>
      <c r="E3232" s="10" t="s">
        <v>10148</v>
      </c>
      <c r="F3232" s="10" t="s">
        <v>10149</v>
      </c>
      <c r="G3232" s="10" t="s">
        <v>10150</v>
      </c>
      <c r="H3232" s="10" t="s">
        <v>10151</v>
      </c>
      <c r="I3232" s="10" t="s">
        <v>3793</v>
      </c>
      <c r="J3232" s="10" t="s">
        <v>10152</v>
      </c>
      <c r="K3232" s="12">
        <v>44197</v>
      </c>
      <c r="L3232" s="12">
        <v>47483</v>
      </c>
    </row>
    <row r="3233" spans="1:12" s="6" customFormat="1" ht="19.75" customHeight="1" x14ac:dyDescent="0.25">
      <c r="A3233" s="22">
        <v>101014268</v>
      </c>
      <c r="B3233" s="7" t="s">
        <v>23856</v>
      </c>
      <c r="C3233" s="8">
        <v>949524562</v>
      </c>
      <c r="D3233" s="8" t="s">
        <v>28054</v>
      </c>
      <c r="E3233" s="7" t="s">
        <v>23857</v>
      </c>
      <c r="F3233" s="7" t="s">
        <v>23858</v>
      </c>
      <c r="G3233" s="7" t="s">
        <v>10642</v>
      </c>
      <c r="H3233" s="7" t="s">
        <v>23854</v>
      </c>
      <c r="I3233" s="7" t="s">
        <v>23741</v>
      </c>
      <c r="J3233" s="7" t="s">
        <v>23859</v>
      </c>
      <c r="K3233" s="9">
        <v>44197</v>
      </c>
      <c r="L3233" s="9">
        <v>47483</v>
      </c>
    </row>
    <row r="3234" spans="1:12" s="6" customFormat="1" ht="19.75" customHeight="1" x14ac:dyDescent="0.25">
      <c r="A3234" s="22">
        <v>101012095</v>
      </c>
      <c r="B3234" s="7" t="s">
        <v>11259</v>
      </c>
      <c r="C3234" s="8">
        <v>949524465</v>
      </c>
      <c r="D3234" s="8" t="s">
        <v>30598</v>
      </c>
      <c r="E3234" s="7" t="s">
        <v>11260</v>
      </c>
      <c r="F3234" s="7" t="s">
        <v>11261</v>
      </c>
      <c r="G3234" s="7" t="s">
        <v>11262</v>
      </c>
      <c r="H3234" s="7" t="s">
        <v>11107</v>
      </c>
      <c r="I3234" s="7" t="s">
        <v>3793</v>
      </c>
      <c r="J3234" s="7" t="s">
        <v>11263</v>
      </c>
      <c r="K3234" s="9">
        <v>44197</v>
      </c>
      <c r="L3234" s="9">
        <v>47483</v>
      </c>
    </row>
    <row r="3235" spans="1:12" s="6" customFormat="1" ht="19.75" customHeight="1" x14ac:dyDescent="0.25">
      <c r="A3235" s="23">
        <v>101012013</v>
      </c>
      <c r="B3235" s="10" t="s">
        <v>26996</v>
      </c>
      <c r="C3235" s="11">
        <v>927887839</v>
      </c>
      <c r="D3235" s="8" t="s">
        <v>30270</v>
      </c>
      <c r="E3235" s="10" t="s">
        <v>26997</v>
      </c>
      <c r="F3235" s="10" t="s">
        <v>26998</v>
      </c>
      <c r="G3235" s="10" t="s">
        <v>26999</v>
      </c>
      <c r="H3235" s="10" t="s">
        <v>26931</v>
      </c>
      <c r="I3235" s="10" t="s">
        <v>26884</v>
      </c>
      <c r="J3235" s="10" t="s">
        <v>27000</v>
      </c>
      <c r="K3235" s="12">
        <v>44197</v>
      </c>
      <c r="L3235" s="12">
        <v>47483</v>
      </c>
    </row>
    <row r="3236" spans="1:12" s="6" customFormat="1" ht="19.75" customHeight="1" x14ac:dyDescent="0.25">
      <c r="A3236" s="23">
        <v>101009616</v>
      </c>
      <c r="B3236" s="10" t="s">
        <v>7181</v>
      </c>
      <c r="C3236" s="11">
        <v>949523592</v>
      </c>
      <c r="D3236" s="8" t="s">
        <v>28056</v>
      </c>
      <c r="E3236" s="10" t="s">
        <v>7182</v>
      </c>
      <c r="F3236" s="10" t="s">
        <v>7183</v>
      </c>
      <c r="G3236" s="10" t="s">
        <v>7184</v>
      </c>
      <c r="H3236" s="10" t="s">
        <v>7185</v>
      </c>
      <c r="I3236" s="10" t="s">
        <v>3793</v>
      </c>
      <c r="J3236" s="10" t="s">
        <v>7186</v>
      </c>
      <c r="K3236" s="12">
        <v>44197</v>
      </c>
      <c r="L3236" s="12">
        <v>47483</v>
      </c>
    </row>
    <row r="3237" spans="1:12" s="6" customFormat="1" ht="19.75" customHeight="1" x14ac:dyDescent="0.25">
      <c r="A3237" s="23">
        <v>101013197</v>
      </c>
      <c r="B3237" s="10" t="s">
        <v>5395</v>
      </c>
      <c r="C3237" s="11">
        <v>946317451</v>
      </c>
      <c r="D3237" s="8" t="s">
        <v>32329</v>
      </c>
      <c r="E3237" s="10" t="s">
        <v>5396</v>
      </c>
      <c r="F3237" s="10" t="s">
        <v>5397</v>
      </c>
      <c r="G3237" s="10" t="s">
        <v>5160</v>
      </c>
      <c r="H3237" s="10" t="s">
        <v>3829</v>
      </c>
      <c r="I3237" s="10" t="s">
        <v>3793</v>
      </c>
      <c r="J3237" s="10" t="s">
        <v>5398</v>
      </c>
      <c r="K3237" s="12">
        <v>44197</v>
      </c>
      <c r="L3237" s="12">
        <v>47483</v>
      </c>
    </row>
    <row r="3238" spans="1:12" s="6" customFormat="1" ht="19.75" customHeight="1" x14ac:dyDescent="0.25">
      <c r="A3238" s="23">
        <v>101014884</v>
      </c>
      <c r="B3238" s="10" t="s">
        <v>14810</v>
      </c>
      <c r="C3238" s="11">
        <v>949523107</v>
      </c>
      <c r="D3238" s="8" t="s">
        <v>29585</v>
      </c>
      <c r="E3238" s="10" t="s">
        <v>14811</v>
      </c>
      <c r="F3238" s="10" t="s">
        <v>14812</v>
      </c>
      <c r="G3238" s="10" t="s">
        <v>14807</v>
      </c>
      <c r="H3238" s="10" t="s">
        <v>14808</v>
      </c>
      <c r="I3238" s="10" t="s">
        <v>12190</v>
      </c>
      <c r="J3238" s="10" t="s">
        <v>14813</v>
      </c>
      <c r="K3238" s="12">
        <v>44197</v>
      </c>
      <c r="L3238" s="12">
        <v>47483</v>
      </c>
    </row>
    <row r="3239" spans="1:12" s="6" customFormat="1" ht="19.75" customHeight="1" x14ac:dyDescent="0.25">
      <c r="A3239" s="23">
        <v>101013254</v>
      </c>
      <c r="B3239" s="10" t="s">
        <v>5839</v>
      </c>
      <c r="C3239" s="11">
        <v>914183194</v>
      </c>
      <c r="D3239" s="8" t="s">
        <v>28824</v>
      </c>
      <c r="E3239" s="10" t="s">
        <v>5840</v>
      </c>
      <c r="F3239" s="10" t="s">
        <v>5841</v>
      </c>
      <c r="G3239" s="10" t="s">
        <v>5828</v>
      </c>
      <c r="H3239" s="10" t="s">
        <v>5829</v>
      </c>
      <c r="I3239" s="10" t="s">
        <v>3793</v>
      </c>
      <c r="J3239" s="10" t="s">
        <v>5842</v>
      </c>
      <c r="K3239" s="12">
        <v>44197</v>
      </c>
      <c r="L3239" s="12">
        <v>47483</v>
      </c>
    </row>
    <row r="3240" spans="1:12" s="6" customFormat="1" ht="19.75" customHeight="1" x14ac:dyDescent="0.25">
      <c r="A3240" s="23">
        <v>101014349</v>
      </c>
      <c r="B3240" s="10" t="s">
        <v>10426</v>
      </c>
      <c r="C3240" s="11">
        <v>949522331</v>
      </c>
      <c r="D3240" s="8" t="s">
        <v>32192</v>
      </c>
      <c r="E3240" s="10" t="s">
        <v>10427</v>
      </c>
      <c r="F3240" s="10" t="s">
        <v>10428</v>
      </c>
      <c r="G3240" s="10" t="s">
        <v>10429</v>
      </c>
      <c r="H3240" s="10" t="s">
        <v>10430</v>
      </c>
      <c r="I3240" s="10" t="s">
        <v>3793</v>
      </c>
      <c r="J3240" s="10" t="s">
        <v>10431</v>
      </c>
      <c r="K3240" s="12">
        <v>44197</v>
      </c>
      <c r="L3240" s="12">
        <v>47483</v>
      </c>
    </row>
    <row r="3241" spans="1:12" s="6" customFormat="1" ht="19.75" customHeight="1" x14ac:dyDescent="0.25">
      <c r="A3241" s="22">
        <v>101013438</v>
      </c>
      <c r="B3241" s="7" t="s">
        <v>5592</v>
      </c>
      <c r="C3241" s="8">
        <v>949522234</v>
      </c>
      <c r="D3241" s="8" t="s">
        <v>32786</v>
      </c>
      <c r="E3241" s="7" t="s">
        <v>5593</v>
      </c>
      <c r="F3241" s="7" t="s">
        <v>5594</v>
      </c>
      <c r="G3241" s="7" t="s">
        <v>5595</v>
      </c>
      <c r="H3241" s="7" t="s">
        <v>5596</v>
      </c>
      <c r="I3241" s="7" t="s">
        <v>3793</v>
      </c>
      <c r="J3241" s="7" t="s">
        <v>5597</v>
      </c>
      <c r="K3241" s="9">
        <v>44197</v>
      </c>
      <c r="L3241" s="9">
        <v>47483</v>
      </c>
    </row>
    <row r="3242" spans="1:12" s="6" customFormat="1" ht="19.75" customHeight="1" x14ac:dyDescent="0.25">
      <c r="A3242" s="23">
        <v>101014380</v>
      </c>
      <c r="B3242" s="10" t="s">
        <v>18968</v>
      </c>
      <c r="C3242" s="11">
        <v>949521846</v>
      </c>
      <c r="D3242" s="8" t="s">
        <v>29055</v>
      </c>
      <c r="E3242" s="10" t="s">
        <v>18969</v>
      </c>
      <c r="F3242" s="10" t="s">
        <v>18970</v>
      </c>
      <c r="G3242" s="10" t="s">
        <v>6489</v>
      </c>
      <c r="H3242" s="10" t="s">
        <v>18957</v>
      </c>
      <c r="I3242" s="10" t="s">
        <v>12190</v>
      </c>
      <c r="J3242" s="10" t="s">
        <v>18971</v>
      </c>
      <c r="K3242" s="12">
        <v>44197</v>
      </c>
      <c r="L3242" s="12">
        <v>47483</v>
      </c>
    </row>
    <row r="3243" spans="1:12" s="6" customFormat="1" ht="19.75" customHeight="1" x14ac:dyDescent="0.25">
      <c r="A3243" s="22">
        <v>101010051</v>
      </c>
      <c r="B3243" s="7" t="s">
        <v>5450</v>
      </c>
      <c r="C3243" s="8">
        <v>949521749</v>
      </c>
      <c r="D3243" s="8" t="s">
        <v>29312</v>
      </c>
      <c r="E3243" s="7" t="s">
        <v>5451</v>
      </c>
      <c r="F3243" s="7" t="s">
        <v>5452</v>
      </c>
      <c r="G3243" s="7" t="s">
        <v>5453</v>
      </c>
      <c r="H3243" s="7" t="s">
        <v>4719</v>
      </c>
      <c r="I3243" s="7" t="s">
        <v>3793</v>
      </c>
      <c r="J3243" s="7" t="s">
        <v>5454</v>
      </c>
      <c r="K3243" s="9">
        <v>44197</v>
      </c>
      <c r="L3243" s="9">
        <v>47483</v>
      </c>
    </row>
    <row r="3244" spans="1:12" s="6" customFormat="1" ht="19.75" customHeight="1" x14ac:dyDescent="0.25">
      <c r="A3244" s="23">
        <v>101012455</v>
      </c>
      <c r="B3244" s="10" t="s">
        <v>9225</v>
      </c>
      <c r="C3244" s="11">
        <v>949520973</v>
      </c>
      <c r="D3244" s="8" t="s">
        <v>31016</v>
      </c>
      <c r="E3244" s="10" t="s">
        <v>9226</v>
      </c>
      <c r="F3244" s="10" t="s">
        <v>9227</v>
      </c>
      <c r="G3244" s="10" t="s">
        <v>9228</v>
      </c>
      <c r="H3244" s="10" t="s">
        <v>9217</v>
      </c>
      <c r="I3244" s="10" t="s">
        <v>3793</v>
      </c>
      <c r="J3244" s="10" t="s">
        <v>9229</v>
      </c>
      <c r="K3244" s="12">
        <v>44197</v>
      </c>
      <c r="L3244" s="12">
        <v>47483</v>
      </c>
    </row>
    <row r="3245" spans="1:12" s="6" customFormat="1" ht="19.75" customHeight="1" x14ac:dyDescent="0.25">
      <c r="A3245" s="22">
        <v>101013612</v>
      </c>
      <c r="B3245" s="7" t="s">
        <v>5598</v>
      </c>
      <c r="C3245" s="8">
        <v>949520876</v>
      </c>
      <c r="D3245" s="8" t="s">
        <v>28597</v>
      </c>
      <c r="E3245" s="7" t="s">
        <v>5599</v>
      </c>
      <c r="F3245" s="7" t="s">
        <v>5600</v>
      </c>
      <c r="G3245" s="7" t="s">
        <v>5601</v>
      </c>
      <c r="H3245" s="7" t="s">
        <v>5602</v>
      </c>
      <c r="I3245" s="7" t="s">
        <v>3793</v>
      </c>
      <c r="J3245" s="7" t="s">
        <v>5603</v>
      </c>
      <c r="K3245" s="9">
        <v>44197</v>
      </c>
      <c r="L3245" s="9">
        <v>47483</v>
      </c>
    </row>
    <row r="3246" spans="1:12" s="6" customFormat="1" ht="19.75" customHeight="1" x14ac:dyDescent="0.25">
      <c r="A3246" s="22">
        <v>101013399</v>
      </c>
      <c r="B3246" s="7" t="s">
        <v>11909</v>
      </c>
      <c r="C3246" s="8">
        <v>949520779</v>
      </c>
      <c r="D3246" s="8" t="s">
        <v>29169</v>
      </c>
      <c r="E3246" s="7" t="s">
        <v>11910</v>
      </c>
      <c r="F3246" s="7" t="s">
        <v>11911</v>
      </c>
      <c r="G3246" s="7" t="s">
        <v>11912</v>
      </c>
      <c r="H3246" s="7" t="s">
        <v>11886</v>
      </c>
      <c r="I3246" s="7" t="s">
        <v>3793</v>
      </c>
      <c r="J3246" s="7" t="s">
        <v>11913</v>
      </c>
      <c r="K3246" s="9">
        <v>44197</v>
      </c>
      <c r="L3246" s="9">
        <v>47483</v>
      </c>
    </row>
    <row r="3247" spans="1:12" s="6" customFormat="1" ht="19.75" customHeight="1" x14ac:dyDescent="0.25">
      <c r="A3247" s="23">
        <v>101011796</v>
      </c>
      <c r="B3247" s="10" t="s">
        <v>11943</v>
      </c>
      <c r="C3247" s="11">
        <v>949520682</v>
      </c>
      <c r="D3247" s="8" t="s">
        <v>32255</v>
      </c>
      <c r="E3247" s="10" t="s">
        <v>11944</v>
      </c>
      <c r="F3247" s="10" t="s">
        <v>11945</v>
      </c>
      <c r="G3247" s="10" t="s">
        <v>11946</v>
      </c>
      <c r="H3247" s="10" t="s">
        <v>11861</v>
      </c>
      <c r="I3247" s="10" t="s">
        <v>3793</v>
      </c>
      <c r="J3247" s="10" t="s">
        <v>11947</v>
      </c>
      <c r="K3247" s="12">
        <v>44197</v>
      </c>
      <c r="L3247" s="12">
        <v>47483</v>
      </c>
    </row>
    <row r="3248" spans="1:12" s="6" customFormat="1" ht="19.75" customHeight="1" x14ac:dyDescent="0.25">
      <c r="A3248" s="22">
        <v>101011543</v>
      </c>
      <c r="B3248" s="7" t="s">
        <v>7271</v>
      </c>
      <c r="C3248" s="8">
        <v>949520100</v>
      </c>
      <c r="D3248" s="8" t="s">
        <v>28962</v>
      </c>
      <c r="E3248" s="7" t="s">
        <v>7272</v>
      </c>
      <c r="F3248" s="7" t="s">
        <v>7273</v>
      </c>
      <c r="G3248" s="7" t="s">
        <v>7274</v>
      </c>
      <c r="H3248" s="7" t="s">
        <v>7275</v>
      </c>
      <c r="I3248" s="7" t="s">
        <v>3793</v>
      </c>
      <c r="J3248" s="7" t="s">
        <v>7276</v>
      </c>
      <c r="K3248" s="9">
        <v>44197</v>
      </c>
      <c r="L3248" s="9">
        <v>47483</v>
      </c>
    </row>
    <row r="3249" spans="1:12" s="6" customFormat="1" ht="19.75" customHeight="1" x14ac:dyDescent="0.25">
      <c r="A3249" s="22">
        <v>101014368</v>
      </c>
      <c r="B3249" s="7" t="s">
        <v>1285</v>
      </c>
      <c r="C3249" s="8">
        <v>949520003</v>
      </c>
      <c r="D3249" s="8" t="s">
        <v>30416</v>
      </c>
      <c r="E3249" s="7" t="s">
        <v>1286</v>
      </c>
      <c r="F3249" s="7" t="s">
        <v>1287</v>
      </c>
      <c r="G3249" s="7" t="s">
        <v>1282</v>
      </c>
      <c r="H3249" s="7" t="s">
        <v>1277</v>
      </c>
      <c r="I3249" s="7" t="s">
        <v>1223</v>
      </c>
      <c r="J3249" s="7" t="s">
        <v>1288</v>
      </c>
      <c r="K3249" s="9">
        <v>44197</v>
      </c>
      <c r="L3249" s="9">
        <v>47483</v>
      </c>
    </row>
    <row r="3250" spans="1:12" s="6" customFormat="1" ht="19.75" customHeight="1" x14ac:dyDescent="0.25">
      <c r="A3250" s="23">
        <v>101015329</v>
      </c>
      <c r="B3250" s="10" t="s">
        <v>15952</v>
      </c>
      <c r="C3250" s="11">
        <v>927840406</v>
      </c>
      <c r="D3250" s="8" t="s">
        <v>30942</v>
      </c>
      <c r="E3250" s="10" t="s">
        <v>15953</v>
      </c>
      <c r="F3250" s="10" t="s">
        <v>15954</v>
      </c>
      <c r="G3250" s="10" t="s">
        <v>15955</v>
      </c>
      <c r="H3250" s="10" t="s">
        <v>15956</v>
      </c>
      <c r="I3250" s="10" t="s">
        <v>12190</v>
      </c>
      <c r="J3250" s="10"/>
      <c r="K3250" s="12">
        <v>44197</v>
      </c>
      <c r="L3250" s="12">
        <v>47483</v>
      </c>
    </row>
    <row r="3251" spans="1:12" s="6" customFormat="1" ht="19.75" customHeight="1" x14ac:dyDescent="0.25">
      <c r="A3251" s="22">
        <v>101015236</v>
      </c>
      <c r="B3251" s="7" t="s">
        <v>18825</v>
      </c>
      <c r="C3251" s="8">
        <v>949519906</v>
      </c>
      <c r="D3251" s="8" t="s">
        <v>29195</v>
      </c>
      <c r="E3251" s="7" t="s">
        <v>18826</v>
      </c>
      <c r="F3251" s="7" t="s">
        <v>18827</v>
      </c>
      <c r="G3251" s="7" t="s">
        <v>18828</v>
      </c>
      <c r="H3251" s="7" t="s">
        <v>18829</v>
      </c>
      <c r="I3251" s="7" t="s">
        <v>12190</v>
      </c>
      <c r="J3251" s="7" t="s">
        <v>18830</v>
      </c>
      <c r="K3251" s="9">
        <v>44197</v>
      </c>
      <c r="L3251" s="9">
        <v>47483</v>
      </c>
    </row>
    <row r="3252" spans="1:12" s="6" customFormat="1" ht="19.75" customHeight="1" x14ac:dyDescent="0.25">
      <c r="A3252" s="23">
        <v>101015240</v>
      </c>
      <c r="B3252" s="10" t="s">
        <v>17125</v>
      </c>
      <c r="C3252" s="11">
        <v>949519324</v>
      </c>
      <c r="D3252" s="8" t="s">
        <v>31542</v>
      </c>
      <c r="E3252" s="10" t="s">
        <v>17126</v>
      </c>
      <c r="F3252" s="10" t="s">
        <v>17127</v>
      </c>
      <c r="G3252" s="10" t="s">
        <v>12998</v>
      </c>
      <c r="H3252" s="10" t="s">
        <v>17128</v>
      </c>
      <c r="I3252" s="10" t="s">
        <v>12190</v>
      </c>
      <c r="J3252" s="10" t="s">
        <v>17129</v>
      </c>
      <c r="K3252" s="12">
        <v>44197</v>
      </c>
      <c r="L3252" s="12">
        <v>47483</v>
      </c>
    </row>
    <row r="3253" spans="1:12" s="6" customFormat="1" ht="19.75" customHeight="1" x14ac:dyDescent="0.25">
      <c r="A3253" s="22">
        <v>101012350</v>
      </c>
      <c r="B3253" s="7" t="s">
        <v>25244</v>
      </c>
      <c r="C3253" s="8">
        <v>949519130</v>
      </c>
      <c r="D3253" s="8" t="s">
        <v>30391</v>
      </c>
      <c r="E3253" s="7" t="s">
        <v>25245</v>
      </c>
      <c r="F3253" s="7" t="s">
        <v>25246</v>
      </c>
      <c r="G3253" s="7" t="s">
        <v>25247</v>
      </c>
      <c r="H3253" s="7" t="s">
        <v>25248</v>
      </c>
      <c r="I3253" s="7" t="s">
        <v>25225</v>
      </c>
      <c r="J3253" s="7" t="s">
        <v>25249</v>
      </c>
      <c r="K3253" s="9">
        <v>44197</v>
      </c>
      <c r="L3253" s="9">
        <v>47483</v>
      </c>
    </row>
    <row r="3254" spans="1:12" s="6" customFormat="1" ht="19.75" customHeight="1" x14ac:dyDescent="0.25">
      <c r="A3254" s="23">
        <v>101010347</v>
      </c>
      <c r="B3254" s="10" t="s">
        <v>11254</v>
      </c>
      <c r="C3254" s="11">
        <v>949519033</v>
      </c>
      <c r="D3254" s="8" t="s">
        <v>28363</v>
      </c>
      <c r="E3254" s="10" t="s">
        <v>11255</v>
      </c>
      <c r="F3254" s="10" t="s">
        <v>11256</v>
      </c>
      <c r="G3254" s="10" t="s">
        <v>11257</v>
      </c>
      <c r="H3254" s="10" t="s">
        <v>11237</v>
      </c>
      <c r="I3254" s="10" t="s">
        <v>3793</v>
      </c>
      <c r="J3254" s="10" t="s">
        <v>11258</v>
      </c>
      <c r="K3254" s="12">
        <v>44197</v>
      </c>
      <c r="L3254" s="12">
        <v>47483</v>
      </c>
    </row>
    <row r="3255" spans="1:12" s="6" customFormat="1" ht="19.75" customHeight="1" x14ac:dyDescent="0.25">
      <c r="A3255" s="22">
        <v>101013045</v>
      </c>
      <c r="B3255" s="7" t="s">
        <v>7831</v>
      </c>
      <c r="C3255" s="8">
        <v>949518839</v>
      </c>
      <c r="D3255" s="8" t="s">
        <v>29237</v>
      </c>
      <c r="E3255" s="7" t="s">
        <v>7832</v>
      </c>
      <c r="F3255" s="7" t="s">
        <v>7833</v>
      </c>
      <c r="G3255" s="7" t="s">
        <v>7834</v>
      </c>
      <c r="H3255" s="7" t="s">
        <v>7835</v>
      </c>
      <c r="I3255" s="7" t="s">
        <v>3793</v>
      </c>
      <c r="J3255" s="7" t="s">
        <v>7836</v>
      </c>
      <c r="K3255" s="9">
        <v>44197</v>
      </c>
      <c r="L3255" s="9">
        <v>47483</v>
      </c>
    </row>
    <row r="3256" spans="1:12" s="6" customFormat="1" ht="19.75" customHeight="1" x14ac:dyDescent="0.25">
      <c r="A3256" s="23">
        <v>101048830</v>
      </c>
      <c r="B3256" s="10" t="s">
        <v>3993</v>
      </c>
      <c r="C3256" s="11">
        <v>949518354</v>
      </c>
      <c r="D3256" s="8" t="s">
        <v>31435</v>
      </c>
      <c r="E3256" s="10" t="s">
        <v>3994</v>
      </c>
      <c r="F3256" s="10" t="s">
        <v>3995</v>
      </c>
      <c r="G3256" s="10" t="s">
        <v>3996</v>
      </c>
      <c r="H3256" s="10" t="s">
        <v>3997</v>
      </c>
      <c r="I3256" s="10" t="s">
        <v>3793</v>
      </c>
      <c r="J3256" s="10" t="s">
        <v>3998</v>
      </c>
      <c r="K3256" s="12">
        <v>44501</v>
      </c>
      <c r="L3256" s="12">
        <v>47483</v>
      </c>
    </row>
    <row r="3257" spans="1:12" s="6" customFormat="1" ht="19.75" customHeight="1" x14ac:dyDescent="0.25">
      <c r="A3257" s="22">
        <v>101012529</v>
      </c>
      <c r="B3257" s="7" t="s">
        <v>25133</v>
      </c>
      <c r="C3257" s="8">
        <v>946311243</v>
      </c>
      <c r="D3257" s="8" t="s">
        <v>31474</v>
      </c>
      <c r="E3257" s="7" t="s">
        <v>25134</v>
      </c>
      <c r="F3257" s="7" t="s">
        <v>25135</v>
      </c>
      <c r="G3257" s="7" t="s">
        <v>25136</v>
      </c>
      <c r="H3257" s="7" t="s">
        <v>25100</v>
      </c>
      <c r="I3257" s="7" t="s">
        <v>23741</v>
      </c>
      <c r="J3257" s="7" t="s">
        <v>25137</v>
      </c>
      <c r="K3257" s="9">
        <v>44197</v>
      </c>
      <c r="L3257" s="9">
        <v>47483</v>
      </c>
    </row>
    <row r="3258" spans="1:12" s="6" customFormat="1" ht="19.75" customHeight="1" x14ac:dyDescent="0.25">
      <c r="A3258" s="22">
        <v>101048572</v>
      </c>
      <c r="B3258" s="7" t="s">
        <v>1082</v>
      </c>
      <c r="C3258" s="8">
        <v>901910366</v>
      </c>
      <c r="D3258" s="8" t="s">
        <v>31812</v>
      </c>
      <c r="E3258" s="7" t="s">
        <v>1083</v>
      </c>
      <c r="F3258" s="7" t="s">
        <v>1084</v>
      </c>
      <c r="G3258" s="7" t="s">
        <v>1085</v>
      </c>
      <c r="H3258" s="7" t="s">
        <v>1080</v>
      </c>
      <c r="I3258" s="7" t="s">
        <v>1028</v>
      </c>
      <c r="J3258" s="7" t="s">
        <v>1086</v>
      </c>
      <c r="K3258" s="9">
        <v>44501</v>
      </c>
      <c r="L3258" s="9">
        <v>47483</v>
      </c>
    </row>
    <row r="3259" spans="1:12" s="6" customFormat="1" ht="19.75" customHeight="1" x14ac:dyDescent="0.25">
      <c r="A3259" s="23">
        <v>101014596</v>
      </c>
      <c r="B3259" s="10" t="s">
        <v>7075</v>
      </c>
      <c r="C3259" s="11">
        <v>949517772</v>
      </c>
      <c r="D3259" s="8" t="s">
        <v>29577</v>
      </c>
      <c r="E3259" s="10" t="s">
        <v>7076</v>
      </c>
      <c r="F3259" s="10" t="s">
        <v>7077</v>
      </c>
      <c r="G3259" s="10" t="s">
        <v>7078</v>
      </c>
      <c r="H3259" s="10" t="s">
        <v>7079</v>
      </c>
      <c r="I3259" s="10" t="s">
        <v>3793</v>
      </c>
      <c r="J3259" s="10" t="s">
        <v>7080</v>
      </c>
      <c r="K3259" s="12">
        <v>44197</v>
      </c>
      <c r="L3259" s="12">
        <v>47483</v>
      </c>
    </row>
    <row r="3260" spans="1:12" s="6" customFormat="1" ht="19.75" customHeight="1" x14ac:dyDescent="0.25">
      <c r="A3260" s="23">
        <v>101012096</v>
      </c>
      <c r="B3260" s="10" t="s">
        <v>25717</v>
      </c>
      <c r="C3260" s="11">
        <v>927807523</v>
      </c>
      <c r="D3260" s="8" t="s">
        <v>31975</v>
      </c>
      <c r="E3260" s="10" t="s">
        <v>25718</v>
      </c>
      <c r="F3260" s="10" t="s">
        <v>25719</v>
      </c>
      <c r="G3260" s="10" t="s">
        <v>25647</v>
      </c>
      <c r="H3260" s="10" t="s">
        <v>25648</v>
      </c>
      <c r="I3260" s="10" t="s">
        <v>25649</v>
      </c>
      <c r="J3260" s="10" t="s">
        <v>25720</v>
      </c>
      <c r="K3260" s="12">
        <v>44197</v>
      </c>
      <c r="L3260" s="12">
        <v>47483</v>
      </c>
    </row>
    <row r="3261" spans="1:12" s="6" customFormat="1" ht="19.75" customHeight="1" x14ac:dyDescent="0.25">
      <c r="A3261" s="22">
        <v>101011507</v>
      </c>
      <c r="B3261" s="7" t="s">
        <v>8718</v>
      </c>
      <c r="C3261" s="8">
        <v>949517287</v>
      </c>
      <c r="D3261" s="8" t="s">
        <v>29830</v>
      </c>
      <c r="E3261" s="7" t="s">
        <v>8719</v>
      </c>
      <c r="F3261" s="7" t="s">
        <v>8720</v>
      </c>
      <c r="G3261" s="7" t="s">
        <v>8674</v>
      </c>
      <c r="H3261" s="7" t="s">
        <v>8681</v>
      </c>
      <c r="I3261" s="7" t="s">
        <v>3793</v>
      </c>
      <c r="J3261" s="7" t="s">
        <v>8721</v>
      </c>
      <c r="K3261" s="9">
        <v>44197</v>
      </c>
      <c r="L3261" s="9">
        <v>47483</v>
      </c>
    </row>
    <row r="3262" spans="1:12" s="6" customFormat="1" ht="19.75" customHeight="1" x14ac:dyDescent="0.25">
      <c r="A3262" s="23">
        <v>101004125</v>
      </c>
      <c r="B3262" s="10" t="s">
        <v>7781</v>
      </c>
      <c r="C3262" s="11">
        <v>949516414</v>
      </c>
      <c r="D3262" s="8" t="s">
        <v>29575</v>
      </c>
      <c r="E3262" s="10" t="s">
        <v>7782</v>
      </c>
      <c r="F3262" s="10" t="s">
        <v>7783</v>
      </c>
      <c r="G3262" s="10" t="s">
        <v>7784</v>
      </c>
      <c r="H3262" s="10" t="s">
        <v>7785</v>
      </c>
      <c r="I3262" s="10" t="s">
        <v>3793</v>
      </c>
      <c r="J3262" s="10" t="s">
        <v>7786</v>
      </c>
      <c r="K3262" s="12">
        <v>44197</v>
      </c>
      <c r="L3262" s="12">
        <v>47483</v>
      </c>
    </row>
    <row r="3263" spans="1:12" s="6" customFormat="1" ht="19.75" customHeight="1" x14ac:dyDescent="0.25">
      <c r="A3263" s="22">
        <v>101011102</v>
      </c>
      <c r="B3263" s="7" t="s">
        <v>23264</v>
      </c>
      <c r="C3263" s="8">
        <v>946310176</v>
      </c>
      <c r="D3263" s="8" t="s">
        <v>32432</v>
      </c>
      <c r="E3263" s="7" t="s">
        <v>23265</v>
      </c>
      <c r="F3263" s="7" t="s">
        <v>23266</v>
      </c>
      <c r="G3263" s="7" t="s">
        <v>23267</v>
      </c>
      <c r="H3263" s="7" t="s">
        <v>23257</v>
      </c>
      <c r="I3263" s="7" t="s">
        <v>579</v>
      </c>
      <c r="J3263" s="7" t="s">
        <v>23268</v>
      </c>
      <c r="K3263" s="9">
        <v>44197</v>
      </c>
      <c r="L3263" s="9">
        <v>47483</v>
      </c>
    </row>
    <row r="3264" spans="1:12" s="6" customFormat="1" ht="19.75" customHeight="1" x14ac:dyDescent="0.25">
      <c r="A3264" s="23">
        <v>101012845</v>
      </c>
      <c r="B3264" s="10" t="s">
        <v>9257</v>
      </c>
      <c r="C3264" s="11">
        <v>949516220</v>
      </c>
      <c r="D3264" s="8" t="s">
        <v>28721</v>
      </c>
      <c r="E3264" s="10" t="s">
        <v>9258</v>
      </c>
      <c r="F3264" s="10" t="s">
        <v>9259</v>
      </c>
      <c r="G3264" s="10" t="s">
        <v>9255</v>
      </c>
      <c r="H3264" s="10" t="s">
        <v>9260</v>
      </c>
      <c r="I3264" s="10" t="s">
        <v>3793</v>
      </c>
      <c r="J3264" s="10" t="s">
        <v>9261</v>
      </c>
      <c r="K3264" s="12">
        <v>44197</v>
      </c>
      <c r="L3264" s="12">
        <v>47483</v>
      </c>
    </row>
    <row r="3265" spans="1:12" s="6" customFormat="1" ht="19.75" customHeight="1" x14ac:dyDescent="0.25">
      <c r="A3265" s="23">
        <v>101015120</v>
      </c>
      <c r="B3265" s="10" t="s">
        <v>9680</v>
      </c>
      <c r="C3265" s="11">
        <v>949516026</v>
      </c>
      <c r="D3265" s="8" t="s">
        <v>30786</v>
      </c>
      <c r="E3265" s="10" t="s">
        <v>9681</v>
      </c>
      <c r="F3265" s="10" t="s">
        <v>9682</v>
      </c>
      <c r="G3265" s="10" t="s">
        <v>9683</v>
      </c>
      <c r="H3265" s="10" t="s">
        <v>9660</v>
      </c>
      <c r="I3265" s="10" t="s">
        <v>3793</v>
      </c>
      <c r="J3265" s="10" t="s">
        <v>9684</v>
      </c>
      <c r="K3265" s="12">
        <v>44197</v>
      </c>
      <c r="L3265" s="12">
        <v>47483</v>
      </c>
    </row>
    <row r="3266" spans="1:12" s="6" customFormat="1" ht="19.75" customHeight="1" x14ac:dyDescent="0.25">
      <c r="A3266" s="22">
        <v>101014137</v>
      </c>
      <c r="B3266" s="7" t="s">
        <v>15355</v>
      </c>
      <c r="C3266" s="8">
        <v>949515929</v>
      </c>
      <c r="D3266" s="8" t="s">
        <v>31577</v>
      </c>
      <c r="E3266" s="7" t="s">
        <v>15356</v>
      </c>
      <c r="F3266" s="7" t="s">
        <v>15357</v>
      </c>
      <c r="G3266" s="7" t="s">
        <v>15358</v>
      </c>
      <c r="H3266" s="7" t="s">
        <v>14546</v>
      </c>
      <c r="I3266" s="7" t="s">
        <v>12190</v>
      </c>
      <c r="J3266" s="7" t="s">
        <v>15359</v>
      </c>
      <c r="K3266" s="9">
        <v>44197</v>
      </c>
      <c r="L3266" s="9">
        <v>47483</v>
      </c>
    </row>
    <row r="3267" spans="1:12" s="6" customFormat="1" ht="19.75" customHeight="1" x14ac:dyDescent="0.25">
      <c r="A3267" s="22">
        <v>101012296</v>
      </c>
      <c r="B3267" s="7" t="s">
        <v>10247</v>
      </c>
      <c r="C3267" s="8">
        <v>949515735</v>
      </c>
      <c r="D3267" s="8" t="s">
        <v>31928</v>
      </c>
      <c r="E3267" s="7" t="s">
        <v>10248</v>
      </c>
      <c r="F3267" s="7" t="s">
        <v>10249</v>
      </c>
      <c r="G3267" s="7" t="s">
        <v>10250</v>
      </c>
      <c r="H3267" s="7" t="s">
        <v>10246</v>
      </c>
      <c r="I3267" s="7" t="s">
        <v>3793</v>
      </c>
      <c r="J3267" s="7" t="s">
        <v>10251</v>
      </c>
      <c r="K3267" s="9">
        <v>44197</v>
      </c>
      <c r="L3267" s="9">
        <v>47483</v>
      </c>
    </row>
    <row r="3268" spans="1:12" s="6" customFormat="1" ht="19.75" customHeight="1" x14ac:dyDescent="0.25">
      <c r="A3268" s="23">
        <v>101013727</v>
      </c>
      <c r="B3268" s="10" t="s">
        <v>22023</v>
      </c>
      <c r="C3268" s="11">
        <v>949515638</v>
      </c>
      <c r="D3268" s="8" t="s">
        <v>30426</v>
      </c>
      <c r="E3268" s="10" t="s">
        <v>22024</v>
      </c>
      <c r="F3268" s="10" t="s">
        <v>22025</v>
      </c>
      <c r="G3268" s="10" t="s">
        <v>22026</v>
      </c>
      <c r="H3268" s="10" t="s">
        <v>22027</v>
      </c>
      <c r="I3268" s="10" t="s">
        <v>21872</v>
      </c>
      <c r="J3268" s="10" t="s">
        <v>22028</v>
      </c>
      <c r="K3268" s="12">
        <v>44197</v>
      </c>
      <c r="L3268" s="12">
        <v>47483</v>
      </c>
    </row>
    <row r="3269" spans="1:12" s="6" customFormat="1" ht="19.75" customHeight="1" x14ac:dyDescent="0.25">
      <c r="A3269" s="23">
        <v>101014504</v>
      </c>
      <c r="B3269" s="10" t="s">
        <v>21252</v>
      </c>
      <c r="C3269" s="11">
        <v>907946676</v>
      </c>
      <c r="D3269" s="8" t="s">
        <v>30382</v>
      </c>
      <c r="E3269" s="10" t="s">
        <v>21253</v>
      </c>
      <c r="F3269" s="10" t="s">
        <v>21254</v>
      </c>
      <c r="G3269" s="10" t="s">
        <v>21255</v>
      </c>
      <c r="H3269" s="10" t="s">
        <v>21245</v>
      </c>
      <c r="I3269" s="10" t="s">
        <v>20195</v>
      </c>
      <c r="J3269" s="10" t="s">
        <v>21256</v>
      </c>
      <c r="K3269" s="12">
        <v>44197</v>
      </c>
      <c r="L3269" s="12">
        <v>47483</v>
      </c>
    </row>
    <row r="3270" spans="1:12" s="6" customFormat="1" ht="19.75" customHeight="1" x14ac:dyDescent="0.25">
      <c r="A3270" s="23">
        <v>101011722</v>
      </c>
      <c r="B3270" s="10" t="s">
        <v>8105</v>
      </c>
      <c r="C3270" s="11">
        <v>949514959</v>
      </c>
      <c r="D3270" s="8" t="s">
        <v>28769</v>
      </c>
      <c r="E3270" s="10" t="s">
        <v>8106</v>
      </c>
      <c r="F3270" s="10" t="s">
        <v>8107</v>
      </c>
      <c r="G3270" s="10" t="s">
        <v>8108</v>
      </c>
      <c r="H3270" s="10" t="s">
        <v>3865</v>
      </c>
      <c r="I3270" s="10" t="s">
        <v>3793</v>
      </c>
      <c r="J3270" s="10" t="s">
        <v>8109</v>
      </c>
      <c r="K3270" s="12">
        <v>44197</v>
      </c>
      <c r="L3270" s="12">
        <v>47483</v>
      </c>
    </row>
    <row r="3271" spans="1:12" s="6" customFormat="1" ht="19.75" customHeight="1" x14ac:dyDescent="0.25">
      <c r="A3271" s="23">
        <v>101007790</v>
      </c>
      <c r="B3271" s="10" t="s">
        <v>11098</v>
      </c>
      <c r="C3271" s="11">
        <v>949514668</v>
      </c>
      <c r="D3271" s="8" t="s">
        <v>28266</v>
      </c>
      <c r="E3271" s="10" t="s">
        <v>11099</v>
      </c>
      <c r="F3271" s="10" t="s">
        <v>11100</v>
      </c>
      <c r="G3271" s="10" t="s">
        <v>11101</v>
      </c>
      <c r="H3271" s="10" t="s">
        <v>11102</v>
      </c>
      <c r="I3271" s="10" t="s">
        <v>3793</v>
      </c>
      <c r="J3271" s="10"/>
      <c r="K3271" s="12">
        <v>44197</v>
      </c>
      <c r="L3271" s="12">
        <v>47483</v>
      </c>
    </row>
    <row r="3272" spans="1:12" s="6" customFormat="1" ht="19.75" customHeight="1" x14ac:dyDescent="0.25">
      <c r="A3272" s="23">
        <v>101012904</v>
      </c>
      <c r="B3272" s="10" t="s">
        <v>11778</v>
      </c>
      <c r="C3272" s="11">
        <v>949514571</v>
      </c>
      <c r="D3272" s="8" t="s">
        <v>29952</v>
      </c>
      <c r="E3272" s="10" t="s">
        <v>11779</v>
      </c>
      <c r="F3272" s="10" t="s">
        <v>11780</v>
      </c>
      <c r="G3272" s="10" t="s">
        <v>11750</v>
      </c>
      <c r="H3272" s="10" t="s">
        <v>11767</v>
      </c>
      <c r="I3272" s="10" t="s">
        <v>3793</v>
      </c>
      <c r="J3272" s="10" t="s">
        <v>11781</v>
      </c>
      <c r="K3272" s="12">
        <v>44197</v>
      </c>
      <c r="L3272" s="12">
        <v>47483</v>
      </c>
    </row>
    <row r="3273" spans="1:12" s="6" customFormat="1" ht="19.75" customHeight="1" x14ac:dyDescent="0.25">
      <c r="A3273" s="22">
        <v>101012440</v>
      </c>
      <c r="B3273" s="7" t="s">
        <v>5496</v>
      </c>
      <c r="C3273" s="8">
        <v>949514377</v>
      </c>
      <c r="D3273" s="8" t="s">
        <v>32666</v>
      </c>
      <c r="E3273" s="7" t="s">
        <v>5497</v>
      </c>
      <c r="F3273" s="7" t="s">
        <v>5498</v>
      </c>
      <c r="G3273" s="7" t="s">
        <v>3870</v>
      </c>
      <c r="H3273" s="7" t="s">
        <v>3859</v>
      </c>
      <c r="I3273" s="7" t="s">
        <v>3793</v>
      </c>
      <c r="J3273" s="7" t="s">
        <v>5499</v>
      </c>
      <c r="K3273" s="9">
        <v>44197</v>
      </c>
      <c r="L3273" s="9">
        <v>47483</v>
      </c>
    </row>
    <row r="3274" spans="1:12" s="6" customFormat="1" ht="19.75" customHeight="1" x14ac:dyDescent="0.25">
      <c r="A3274" s="22">
        <v>101013405</v>
      </c>
      <c r="B3274" s="7" t="s">
        <v>6712</v>
      </c>
      <c r="C3274" s="8">
        <v>949514280</v>
      </c>
      <c r="D3274" s="8" t="s">
        <v>29733</v>
      </c>
      <c r="E3274" s="7" t="s">
        <v>6713</v>
      </c>
      <c r="F3274" s="7" t="s">
        <v>6714</v>
      </c>
      <c r="G3274" s="7" t="s">
        <v>6715</v>
      </c>
      <c r="H3274" s="7" t="s">
        <v>3905</v>
      </c>
      <c r="I3274" s="7" t="s">
        <v>3793</v>
      </c>
      <c r="J3274" s="7" t="s">
        <v>6716</v>
      </c>
      <c r="K3274" s="9">
        <v>44197</v>
      </c>
      <c r="L3274" s="9">
        <v>47483</v>
      </c>
    </row>
    <row r="3275" spans="1:12" s="6" customFormat="1" ht="19.75" customHeight="1" x14ac:dyDescent="0.25">
      <c r="A3275" s="23">
        <v>101007364</v>
      </c>
      <c r="B3275" s="10" t="s">
        <v>8457</v>
      </c>
      <c r="C3275" s="11">
        <v>949513795</v>
      </c>
      <c r="D3275" s="8" t="s">
        <v>31591</v>
      </c>
      <c r="E3275" s="10" t="s">
        <v>8458</v>
      </c>
      <c r="F3275" s="10" t="s">
        <v>8459</v>
      </c>
      <c r="G3275" s="10" t="s">
        <v>8252</v>
      </c>
      <c r="H3275" s="10" t="s">
        <v>7951</v>
      </c>
      <c r="I3275" s="10" t="s">
        <v>3793</v>
      </c>
      <c r="J3275" s="10" t="s">
        <v>8460</v>
      </c>
      <c r="K3275" s="12">
        <v>44197</v>
      </c>
      <c r="L3275" s="12">
        <v>47483</v>
      </c>
    </row>
    <row r="3276" spans="1:12" s="6" customFormat="1" ht="19.75" customHeight="1" x14ac:dyDescent="0.25">
      <c r="A3276" s="23">
        <v>101011808</v>
      </c>
      <c r="B3276" s="10" t="s">
        <v>8561</v>
      </c>
      <c r="C3276" s="11">
        <v>949513407</v>
      </c>
      <c r="D3276" s="8" t="s">
        <v>29838</v>
      </c>
      <c r="E3276" s="10" t="s">
        <v>8562</v>
      </c>
      <c r="F3276" s="10" t="s">
        <v>8563</v>
      </c>
      <c r="G3276" s="10" t="s">
        <v>8473</v>
      </c>
      <c r="H3276" s="10" t="s">
        <v>3950</v>
      </c>
      <c r="I3276" s="10" t="s">
        <v>3793</v>
      </c>
      <c r="J3276" s="10" t="s">
        <v>8564</v>
      </c>
      <c r="K3276" s="12">
        <v>44197</v>
      </c>
      <c r="L3276" s="12">
        <v>47483</v>
      </c>
    </row>
    <row r="3277" spans="1:12" s="6" customFormat="1" ht="19.75" customHeight="1" x14ac:dyDescent="0.25">
      <c r="A3277" s="22">
        <v>101014296</v>
      </c>
      <c r="B3277" s="7" t="s">
        <v>18189</v>
      </c>
      <c r="C3277" s="8">
        <v>920310878</v>
      </c>
      <c r="D3277" s="8" t="s">
        <v>30861</v>
      </c>
      <c r="E3277" s="7" t="s">
        <v>18190</v>
      </c>
      <c r="F3277" s="7" t="s">
        <v>18191</v>
      </c>
      <c r="G3277" s="7" t="s">
        <v>18186</v>
      </c>
      <c r="H3277" s="7" t="s">
        <v>18192</v>
      </c>
      <c r="I3277" s="7" t="s">
        <v>12190</v>
      </c>
      <c r="J3277" s="7" t="s">
        <v>18193</v>
      </c>
      <c r="K3277" s="9">
        <v>44197</v>
      </c>
      <c r="L3277" s="9">
        <v>47483</v>
      </c>
    </row>
    <row r="3278" spans="1:12" s="6" customFormat="1" ht="19.75" customHeight="1" x14ac:dyDescent="0.25">
      <c r="A3278" s="23">
        <v>101012061</v>
      </c>
      <c r="B3278" s="10" t="s">
        <v>14762</v>
      </c>
      <c r="C3278" s="11">
        <v>946306490</v>
      </c>
      <c r="D3278" s="8" t="s">
        <v>30381</v>
      </c>
      <c r="E3278" s="10" t="s">
        <v>14763</v>
      </c>
      <c r="F3278" s="10" t="s">
        <v>14764</v>
      </c>
      <c r="G3278" s="10" t="s">
        <v>14765</v>
      </c>
      <c r="H3278" s="10" t="s">
        <v>14766</v>
      </c>
      <c r="I3278" s="10" t="s">
        <v>12190</v>
      </c>
      <c r="J3278" s="10" t="s">
        <v>14767</v>
      </c>
      <c r="K3278" s="12">
        <v>44197</v>
      </c>
      <c r="L3278" s="12">
        <v>47483</v>
      </c>
    </row>
    <row r="3279" spans="1:12" s="6" customFormat="1" ht="19.75" customHeight="1" x14ac:dyDescent="0.25">
      <c r="A3279" s="22">
        <v>101013041</v>
      </c>
      <c r="B3279" s="7" t="s">
        <v>2662</v>
      </c>
      <c r="C3279" s="8">
        <v>949512922</v>
      </c>
      <c r="D3279" s="8" t="s">
        <v>31350</v>
      </c>
      <c r="E3279" s="7" t="s">
        <v>2663</v>
      </c>
      <c r="F3279" s="7" t="s">
        <v>2664</v>
      </c>
      <c r="G3279" s="7" t="s">
        <v>2638</v>
      </c>
      <c r="H3279" s="7" t="s">
        <v>2643</v>
      </c>
      <c r="I3279" s="7" t="s">
        <v>1620</v>
      </c>
      <c r="J3279" s="7" t="s">
        <v>2665</v>
      </c>
      <c r="K3279" s="9">
        <v>44197</v>
      </c>
      <c r="L3279" s="9">
        <v>47483</v>
      </c>
    </row>
    <row r="3280" spans="1:12" s="6" customFormat="1" ht="19.75" customHeight="1" x14ac:dyDescent="0.25">
      <c r="A3280" s="23">
        <v>101014300</v>
      </c>
      <c r="B3280" s="10" t="s">
        <v>19219</v>
      </c>
      <c r="C3280" s="11">
        <v>943279993</v>
      </c>
      <c r="D3280" s="8" t="s">
        <v>29566</v>
      </c>
      <c r="E3280" s="10" t="s">
        <v>19220</v>
      </c>
      <c r="F3280" s="10" t="s">
        <v>19221</v>
      </c>
      <c r="G3280" s="10" t="s">
        <v>5858</v>
      </c>
      <c r="H3280" s="10" t="s">
        <v>19222</v>
      </c>
      <c r="I3280" s="10" t="s">
        <v>12190</v>
      </c>
      <c r="J3280" s="10" t="s">
        <v>19223</v>
      </c>
      <c r="K3280" s="12">
        <v>44197</v>
      </c>
      <c r="L3280" s="12">
        <v>47483</v>
      </c>
    </row>
    <row r="3281" spans="1:12" s="6" customFormat="1" ht="19.75" customHeight="1" x14ac:dyDescent="0.25">
      <c r="A3281" s="23">
        <v>101008779</v>
      </c>
      <c r="B3281" s="10" t="s">
        <v>7063</v>
      </c>
      <c r="C3281" s="11">
        <v>949512631</v>
      </c>
      <c r="D3281" s="8" t="s">
        <v>32510</v>
      </c>
      <c r="E3281" s="10" t="s">
        <v>7064</v>
      </c>
      <c r="F3281" s="10" t="s">
        <v>7065</v>
      </c>
      <c r="G3281" s="10" t="s">
        <v>7066</v>
      </c>
      <c r="H3281" s="10" t="s">
        <v>7067</v>
      </c>
      <c r="I3281" s="10" t="s">
        <v>3793</v>
      </c>
      <c r="J3281" s="10" t="s">
        <v>7068</v>
      </c>
      <c r="K3281" s="12">
        <v>44197</v>
      </c>
      <c r="L3281" s="12">
        <v>47483</v>
      </c>
    </row>
    <row r="3282" spans="1:12" s="6" customFormat="1" ht="19.75" customHeight="1" x14ac:dyDescent="0.25">
      <c r="A3282" s="22">
        <v>101013705</v>
      </c>
      <c r="B3282" s="7" t="s">
        <v>3633</v>
      </c>
      <c r="C3282" s="8">
        <v>890037372</v>
      </c>
      <c r="D3282" s="8" t="s">
        <v>30862</v>
      </c>
      <c r="E3282" s="7" t="s">
        <v>3634</v>
      </c>
      <c r="F3282" s="7" t="s">
        <v>3635</v>
      </c>
      <c r="G3282" s="7" t="s">
        <v>431</v>
      </c>
      <c r="H3282" s="7" t="s">
        <v>3631</v>
      </c>
      <c r="I3282" s="7" t="s">
        <v>3596</v>
      </c>
      <c r="J3282" s="7" t="s">
        <v>3636</v>
      </c>
      <c r="K3282" s="9">
        <v>44197</v>
      </c>
      <c r="L3282" s="9">
        <v>47483</v>
      </c>
    </row>
    <row r="3283" spans="1:12" s="6" customFormat="1" ht="19.75" customHeight="1" x14ac:dyDescent="0.25">
      <c r="A3283" s="23">
        <v>101007534</v>
      </c>
      <c r="B3283" s="10" t="s">
        <v>7224</v>
      </c>
      <c r="C3283" s="11">
        <v>946305326</v>
      </c>
      <c r="D3283" s="8" t="s">
        <v>31946</v>
      </c>
      <c r="E3283" s="10" t="s">
        <v>7225</v>
      </c>
      <c r="F3283" s="10" t="s">
        <v>7226</v>
      </c>
      <c r="G3283" s="10" t="s">
        <v>7211</v>
      </c>
      <c r="H3283" s="10" t="s">
        <v>7165</v>
      </c>
      <c r="I3283" s="10" t="s">
        <v>3793</v>
      </c>
      <c r="J3283" s="10" t="s">
        <v>7227</v>
      </c>
      <c r="K3283" s="12">
        <v>44197</v>
      </c>
      <c r="L3283" s="12">
        <v>47483</v>
      </c>
    </row>
    <row r="3284" spans="1:12" s="6" customFormat="1" ht="19.75" customHeight="1" x14ac:dyDescent="0.25">
      <c r="A3284" s="22">
        <v>101008664</v>
      </c>
      <c r="B3284" s="7" t="s">
        <v>386</v>
      </c>
      <c r="C3284" s="8">
        <v>949512146</v>
      </c>
      <c r="D3284" s="8" t="s">
        <v>32256</v>
      </c>
      <c r="E3284" s="7" t="s">
        <v>387</v>
      </c>
      <c r="F3284" s="7" t="s">
        <v>388</v>
      </c>
      <c r="G3284" s="7" t="s">
        <v>383</v>
      </c>
      <c r="H3284" s="7" t="s">
        <v>389</v>
      </c>
      <c r="I3284" s="7" t="s">
        <v>17</v>
      </c>
      <c r="J3284" s="7" t="s">
        <v>390</v>
      </c>
      <c r="K3284" s="9">
        <v>44197</v>
      </c>
      <c r="L3284" s="9">
        <v>47483</v>
      </c>
    </row>
    <row r="3285" spans="1:12" s="6" customFormat="1" ht="19.75" customHeight="1" x14ac:dyDescent="0.25">
      <c r="A3285" s="22">
        <v>101014395</v>
      </c>
      <c r="B3285" s="7" t="s">
        <v>2869</v>
      </c>
      <c r="C3285" s="8">
        <v>946305229</v>
      </c>
      <c r="D3285" s="8" t="s">
        <v>29867</v>
      </c>
      <c r="E3285" s="7" t="s">
        <v>2870</v>
      </c>
      <c r="F3285" s="7" t="s">
        <v>2871</v>
      </c>
      <c r="G3285" s="7" t="s">
        <v>2866</v>
      </c>
      <c r="H3285" s="7" t="s">
        <v>2867</v>
      </c>
      <c r="I3285" s="7" t="s">
        <v>1620</v>
      </c>
      <c r="J3285" s="7" t="s">
        <v>2872</v>
      </c>
      <c r="K3285" s="9">
        <v>44197</v>
      </c>
      <c r="L3285" s="9">
        <v>47483</v>
      </c>
    </row>
    <row r="3286" spans="1:12" s="6" customFormat="1" ht="19.75" customHeight="1" x14ac:dyDescent="0.25">
      <c r="A3286" s="23">
        <v>101014890</v>
      </c>
      <c r="B3286" s="10" t="s">
        <v>15360</v>
      </c>
      <c r="C3286" s="11">
        <v>949512049</v>
      </c>
      <c r="D3286" s="8" t="s">
        <v>32292</v>
      </c>
      <c r="E3286" s="10" t="s">
        <v>15361</v>
      </c>
      <c r="F3286" s="10" t="s">
        <v>15347</v>
      </c>
      <c r="G3286" s="10" t="s">
        <v>15362</v>
      </c>
      <c r="H3286" s="10" t="s">
        <v>14546</v>
      </c>
      <c r="I3286" s="10" t="s">
        <v>12190</v>
      </c>
      <c r="J3286" s="10" t="s">
        <v>15363</v>
      </c>
      <c r="K3286" s="12">
        <v>44197</v>
      </c>
      <c r="L3286" s="12">
        <v>47483</v>
      </c>
    </row>
    <row r="3287" spans="1:12" s="6" customFormat="1" ht="19.75" customHeight="1" x14ac:dyDescent="0.25">
      <c r="A3287" s="23">
        <v>101013322</v>
      </c>
      <c r="B3287" s="10" t="s">
        <v>12245</v>
      </c>
      <c r="C3287" s="11">
        <v>946304841</v>
      </c>
      <c r="D3287" s="8" t="s">
        <v>32275</v>
      </c>
      <c r="E3287" s="10" t="s">
        <v>12246</v>
      </c>
      <c r="F3287" s="10" t="s">
        <v>12247</v>
      </c>
      <c r="G3287" s="10" t="s">
        <v>12248</v>
      </c>
      <c r="H3287" s="10" t="s">
        <v>12249</v>
      </c>
      <c r="I3287" s="10" t="s">
        <v>12190</v>
      </c>
      <c r="J3287" s="10" t="s">
        <v>12250</v>
      </c>
      <c r="K3287" s="12">
        <v>44197</v>
      </c>
      <c r="L3287" s="12">
        <v>47483</v>
      </c>
    </row>
    <row r="3288" spans="1:12" s="6" customFormat="1" ht="19.75" customHeight="1" x14ac:dyDescent="0.25">
      <c r="A3288" s="22">
        <v>101011485</v>
      </c>
      <c r="B3288" s="7" t="s">
        <v>9529</v>
      </c>
      <c r="C3288" s="8">
        <v>949511176</v>
      </c>
      <c r="D3288" s="8" t="s">
        <v>28083</v>
      </c>
      <c r="E3288" s="7" t="s">
        <v>9530</v>
      </c>
      <c r="F3288" s="7" t="s">
        <v>9531</v>
      </c>
      <c r="G3288" s="7" t="s">
        <v>9532</v>
      </c>
      <c r="H3288" s="7" t="s">
        <v>9533</v>
      </c>
      <c r="I3288" s="7" t="s">
        <v>3793</v>
      </c>
      <c r="J3288" s="7" t="s">
        <v>9534</v>
      </c>
      <c r="K3288" s="9">
        <v>44197</v>
      </c>
      <c r="L3288" s="9">
        <v>47483</v>
      </c>
    </row>
    <row r="3289" spans="1:12" s="6" customFormat="1" ht="19.75" customHeight="1" x14ac:dyDescent="0.25">
      <c r="A3289" s="23">
        <v>101013455</v>
      </c>
      <c r="B3289" s="10" t="s">
        <v>17969</v>
      </c>
      <c r="C3289" s="11">
        <v>939588076</v>
      </c>
      <c r="D3289" s="8" t="s">
        <v>28212</v>
      </c>
      <c r="E3289" s="10" t="s">
        <v>17970</v>
      </c>
      <c r="F3289" s="10" t="s">
        <v>17971</v>
      </c>
      <c r="G3289" s="10" t="s">
        <v>17972</v>
      </c>
      <c r="H3289" s="10" t="s">
        <v>17943</v>
      </c>
      <c r="I3289" s="10" t="s">
        <v>12190</v>
      </c>
      <c r="J3289" s="10" t="s">
        <v>17973</v>
      </c>
      <c r="K3289" s="12">
        <v>44197</v>
      </c>
      <c r="L3289" s="12">
        <v>47483</v>
      </c>
    </row>
    <row r="3290" spans="1:12" s="6" customFormat="1" ht="19.75" customHeight="1" x14ac:dyDescent="0.25">
      <c r="A3290" s="22">
        <v>101011702</v>
      </c>
      <c r="B3290" s="7" t="s">
        <v>2853</v>
      </c>
      <c r="C3290" s="8">
        <v>949510982</v>
      </c>
      <c r="D3290" s="8" t="s">
        <v>29640</v>
      </c>
      <c r="E3290" s="7" t="s">
        <v>2854</v>
      </c>
      <c r="F3290" s="7" t="s">
        <v>2855</v>
      </c>
      <c r="G3290" s="7" t="s">
        <v>2856</v>
      </c>
      <c r="H3290" s="7" t="s">
        <v>2857</v>
      </c>
      <c r="I3290" s="7" t="s">
        <v>1620</v>
      </c>
      <c r="J3290" s="7" t="s">
        <v>2858</v>
      </c>
      <c r="K3290" s="9">
        <v>44197</v>
      </c>
      <c r="L3290" s="9">
        <v>47483</v>
      </c>
    </row>
    <row r="3291" spans="1:12" s="6" customFormat="1" ht="19.75" customHeight="1" x14ac:dyDescent="0.25">
      <c r="A3291" s="23">
        <v>101012628</v>
      </c>
      <c r="B3291" s="10" t="s">
        <v>18410</v>
      </c>
      <c r="C3291" s="11">
        <v>901900666</v>
      </c>
      <c r="D3291" s="8" t="s">
        <v>32320</v>
      </c>
      <c r="E3291" s="10" t="s">
        <v>18411</v>
      </c>
      <c r="F3291" s="10" t="s">
        <v>18412</v>
      </c>
      <c r="G3291" s="10" t="s">
        <v>18413</v>
      </c>
      <c r="H3291" s="10" t="s">
        <v>18414</v>
      </c>
      <c r="I3291" s="10" t="s">
        <v>12190</v>
      </c>
      <c r="J3291" s="10" t="s">
        <v>18415</v>
      </c>
      <c r="K3291" s="12">
        <v>44197</v>
      </c>
      <c r="L3291" s="12">
        <v>47483</v>
      </c>
    </row>
    <row r="3292" spans="1:12" s="6" customFormat="1" ht="19.75" customHeight="1" x14ac:dyDescent="0.25">
      <c r="A3292" s="22">
        <v>101015167</v>
      </c>
      <c r="B3292" s="7" t="s">
        <v>17960</v>
      </c>
      <c r="C3292" s="8">
        <v>949510788</v>
      </c>
      <c r="D3292" s="8" t="s">
        <v>31285</v>
      </c>
      <c r="E3292" s="7" t="s">
        <v>17961</v>
      </c>
      <c r="F3292" s="7" t="s">
        <v>17962</v>
      </c>
      <c r="G3292" s="7" t="s">
        <v>17963</v>
      </c>
      <c r="H3292" s="7" t="s">
        <v>17943</v>
      </c>
      <c r="I3292" s="7" t="s">
        <v>12190</v>
      </c>
      <c r="J3292" s="7" t="s">
        <v>17964</v>
      </c>
      <c r="K3292" s="9">
        <v>44197</v>
      </c>
      <c r="L3292" s="9">
        <v>47483</v>
      </c>
    </row>
    <row r="3293" spans="1:12" s="6" customFormat="1" ht="19.75" customHeight="1" x14ac:dyDescent="0.25">
      <c r="A3293" s="22">
        <v>101014251</v>
      </c>
      <c r="B3293" s="7" t="s">
        <v>3347</v>
      </c>
      <c r="C3293" s="8">
        <v>949510594</v>
      </c>
      <c r="D3293" s="8" t="s">
        <v>32685</v>
      </c>
      <c r="E3293" s="7" t="s">
        <v>3348</v>
      </c>
      <c r="F3293" s="7" t="s">
        <v>3349</v>
      </c>
      <c r="G3293" s="7" t="s">
        <v>3350</v>
      </c>
      <c r="H3293" s="7" t="s">
        <v>3351</v>
      </c>
      <c r="I3293" s="7" t="s">
        <v>1620</v>
      </c>
      <c r="J3293" s="7" t="s">
        <v>3352</v>
      </c>
      <c r="K3293" s="9">
        <v>44197</v>
      </c>
      <c r="L3293" s="9">
        <v>47483</v>
      </c>
    </row>
    <row r="3294" spans="1:12" s="6" customFormat="1" ht="19.75" customHeight="1" x14ac:dyDescent="0.25">
      <c r="A3294" s="22">
        <v>101014102</v>
      </c>
      <c r="B3294" s="7" t="s">
        <v>5306</v>
      </c>
      <c r="C3294" s="8">
        <v>946303386</v>
      </c>
      <c r="D3294" s="8" t="s">
        <v>32476</v>
      </c>
      <c r="E3294" s="7" t="s">
        <v>5307</v>
      </c>
      <c r="F3294" s="7" t="s">
        <v>5308</v>
      </c>
      <c r="G3294" s="7" t="s">
        <v>4997</v>
      </c>
      <c r="H3294" s="7" t="s">
        <v>4856</v>
      </c>
      <c r="I3294" s="7" t="s">
        <v>3793</v>
      </c>
      <c r="J3294" s="7" t="s">
        <v>5309</v>
      </c>
      <c r="K3294" s="9">
        <v>44197</v>
      </c>
      <c r="L3294" s="9">
        <v>47483</v>
      </c>
    </row>
    <row r="3295" spans="1:12" s="6" customFormat="1" ht="19.75" customHeight="1" x14ac:dyDescent="0.25">
      <c r="A3295" s="22">
        <v>101013979</v>
      </c>
      <c r="B3295" s="7" t="s">
        <v>13990</v>
      </c>
      <c r="C3295" s="8">
        <v>949510109</v>
      </c>
      <c r="D3295" s="8" t="s">
        <v>30233</v>
      </c>
      <c r="E3295" s="7" t="s">
        <v>13991</v>
      </c>
      <c r="F3295" s="7" t="s">
        <v>13992</v>
      </c>
      <c r="G3295" s="7" t="s">
        <v>13993</v>
      </c>
      <c r="H3295" s="7" t="s">
        <v>13994</v>
      </c>
      <c r="I3295" s="7" t="s">
        <v>12190</v>
      </c>
      <c r="J3295" s="7" t="s">
        <v>13995</v>
      </c>
      <c r="K3295" s="9">
        <v>44197</v>
      </c>
      <c r="L3295" s="9">
        <v>47483</v>
      </c>
    </row>
    <row r="3296" spans="1:12" s="6" customFormat="1" ht="19.75" customHeight="1" x14ac:dyDescent="0.25">
      <c r="A3296" s="22">
        <v>101004407</v>
      </c>
      <c r="B3296" s="7" t="s">
        <v>2100</v>
      </c>
      <c r="C3296" s="8">
        <v>920294291</v>
      </c>
      <c r="D3296" s="8" t="s">
        <v>30825</v>
      </c>
      <c r="E3296" s="7" t="s">
        <v>2101</v>
      </c>
      <c r="F3296" s="7" t="s">
        <v>2102</v>
      </c>
      <c r="G3296" s="7" t="s">
        <v>2103</v>
      </c>
      <c r="H3296" s="7" t="s">
        <v>2104</v>
      </c>
      <c r="I3296" s="7" t="s">
        <v>1620</v>
      </c>
      <c r="J3296" s="7" t="s">
        <v>2105</v>
      </c>
      <c r="K3296" s="9">
        <v>44197</v>
      </c>
      <c r="L3296" s="9">
        <v>47483</v>
      </c>
    </row>
    <row r="3297" spans="1:12" s="6" customFormat="1" ht="19.75" customHeight="1" x14ac:dyDescent="0.25">
      <c r="A3297" s="22">
        <v>101014197</v>
      </c>
      <c r="B3297" s="7" t="s">
        <v>15918</v>
      </c>
      <c r="C3297" s="8">
        <v>949509333</v>
      </c>
      <c r="D3297" s="8" t="s">
        <v>32228</v>
      </c>
      <c r="E3297" s="7" t="s">
        <v>15919</v>
      </c>
      <c r="F3297" s="7" t="s">
        <v>15920</v>
      </c>
      <c r="G3297" s="7" t="s">
        <v>15921</v>
      </c>
      <c r="H3297" s="7" t="s">
        <v>15899</v>
      </c>
      <c r="I3297" s="7" t="s">
        <v>12190</v>
      </c>
      <c r="J3297" s="7" t="s">
        <v>15922</v>
      </c>
      <c r="K3297" s="9">
        <v>44197</v>
      </c>
      <c r="L3297" s="9">
        <v>47483</v>
      </c>
    </row>
    <row r="3298" spans="1:12" s="6" customFormat="1" ht="19.75" customHeight="1" x14ac:dyDescent="0.25">
      <c r="A3298" s="22">
        <v>101013928</v>
      </c>
      <c r="B3298" s="7" t="s">
        <v>18290</v>
      </c>
      <c r="C3298" s="8">
        <v>949509042</v>
      </c>
      <c r="D3298" s="8" t="s">
        <v>29311</v>
      </c>
      <c r="E3298" s="7" t="s">
        <v>18291</v>
      </c>
      <c r="F3298" s="7" t="s">
        <v>18292</v>
      </c>
      <c r="G3298" s="7" t="s">
        <v>18293</v>
      </c>
      <c r="H3298" s="7" t="s">
        <v>18294</v>
      </c>
      <c r="I3298" s="7" t="s">
        <v>12190</v>
      </c>
      <c r="J3298" s="7" t="s">
        <v>18295</v>
      </c>
      <c r="K3298" s="9">
        <v>44197</v>
      </c>
      <c r="L3298" s="9">
        <v>47483</v>
      </c>
    </row>
    <row r="3299" spans="1:12" s="6" customFormat="1" ht="19.75" customHeight="1" x14ac:dyDescent="0.25">
      <c r="A3299" s="22">
        <v>101010540</v>
      </c>
      <c r="B3299" s="7" t="s">
        <v>24991</v>
      </c>
      <c r="C3299" s="8">
        <v>949508848</v>
      </c>
      <c r="D3299" s="8" t="s">
        <v>28710</v>
      </c>
      <c r="E3299" s="7" t="s">
        <v>24992</v>
      </c>
      <c r="F3299" s="7" t="s">
        <v>24993</v>
      </c>
      <c r="G3299" s="7" t="s">
        <v>24994</v>
      </c>
      <c r="H3299" s="7" t="s">
        <v>24851</v>
      </c>
      <c r="I3299" s="7" t="s">
        <v>23741</v>
      </c>
      <c r="J3299" s="7" t="s">
        <v>24995</v>
      </c>
      <c r="K3299" s="9">
        <v>44197</v>
      </c>
      <c r="L3299" s="9">
        <v>47483</v>
      </c>
    </row>
    <row r="3300" spans="1:12" s="6" customFormat="1" ht="19.75" customHeight="1" x14ac:dyDescent="0.25">
      <c r="A3300" s="22">
        <v>101006872</v>
      </c>
      <c r="B3300" s="7" t="s">
        <v>14149</v>
      </c>
      <c r="C3300" s="8">
        <v>949507878</v>
      </c>
      <c r="D3300" s="8" t="s">
        <v>29655</v>
      </c>
      <c r="E3300" s="7" t="s">
        <v>14150</v>
      </c>
      <c r="F3300" s="7" t="s">
        <v>14151</v>
      </c>
      <c r="G3300" s="7" t="s">
        <v>14152</v>
      </c>
      <c r="H3300" s="7" t="s">
        <v>14153</v>
      </c>
      <c r="I3300" s="7" t="s">
        <v>12190</v>
      </c>
      <c r="J3300" s="7" t="s">
        <v>14154</v>
      </c>
      <c r="K3300" s="9">
        <v>44197</v>
      </c>
      <c r="L3300" s="9">
        <v>47483</v>
      </c>
    </row>
    <row r="3301" spans="1:12" s="6" customFormat="1" ht="19.75" customHeight="1" x14ac:dyDescent="0.25">
      <c r="A3301" s="22">
        <v>101007296</v>
      </c>
      <c r="B3301" s="7" t="s">
        <v>8948</v>
      </c>
      <c r="C3301" s="8">
        <v>949507684</v>
      </c>
      <c r="D3301" s="8" t="s">
        <v>29128</v>
      </c>
      <c r="E3301" s="7" t="s">
        <v>8949</v>
      </c>
      <c r="F3301" s="7" t="s">
        <v>8950</v>
      </c>
      <c r="G3301" s="7" t="s">
        <v>8951</v>
      </c>
      <c r="H3301" s="7" t="s">
        <v>8946</v>
      </c>
      <c r="I3301" s="7" t="s">
        <v>3793</v>
      </c>
      <c r="J3301" s="7" t="s">
        <v>8952</v>
      </c>
      <c r="K3301" s="9">
        <v>44197</v>
      </c>
      <c r="L3301" s="9">
        <v>47483</v>
      </c>
    </row>
    <row r="3302" spans="1:12" s="6" customFormat="1" ht="19.75" customHeight="1" x14ac:dyDescent="0.25">
      <c r="A3302" s="23">
        <v>101014602</v>
      </c>
      <c r="B3302" s="10" t="s">
        <v>3715</v>
      </c>
      <c r="C3302" s="11">
        <v>949507005</v>
      </c>
      <c r="D3302" s="8" t="s">
        <v>30518</v>
      </c>
      <c r="E3302" s="10" t="s">
        <v>3716</v>
      </c>
      <c r="F3302" s="10" t="s">
        <v>3717</v>
      </c>
      <c r="G3302" s="10" t="s">
        <v>977</v>
      </c>
      <c r="H3302" s="10" t="s">
        <v>3718</v>
      </c>
      <c r="I3302" s="10" t="s">
        <v>3596</v>
      </c>
      <c r="J3302" s="10" t="s">
        <v>3719</v>
      </c>
      <c r="K3302" s="12">
        <v>44197</v>
      </c>
      <c r="L3302" s="12">
        <v>47483</v>
      </c>
    </row>
    <row r="3303" spans="1:12" s="6" customFormat="1" ht="19.75" customHeight="1" x14ac:dyDescent="0.25">
      <c r="A3303" s="23">
        <v>101005302</v>
      </c>
      <c r="B3303" s="10" t="s">
        <v>16236</v>
      </c>
      <c r="C3303" s="11">
        <v>895533780</v>
      </c>
      <c r="D3303" s="8" t="s">
        <v>28712</v>
      </c>
      <c r="E3303" s="10" t="s">
        <v>16237</v>
      </c>
      <c r="F3303" s="10" t="s">
        <v>16238</v>
      </c>
      <c r="G3303" s="10" t="s">
        <v>16239</v>
      </c>
      <c r="H3303" s="10" t="s">
        <v>16240</v>
      </c>
      <c r="I3303" s="10" t="s">
        <v>12190</v>
      </c>
      <c r="J3303" s="10" t="s">
        <v>16241</v>
      </c>
      <c r="K3303" s="12">
        <v>44197</v>
      </c>
      <c r="L3303" s="12">
        <v>47483</v>
      </c>
    </row>
    <row r="3304" spans="1:12" s="6" customFormat="1" ht="19.75" customHeight="1" x14ac:dyDescent="0.25">
      <c r="A3304" s="23">
        <v>101014175</v>
      </c>
      <c r="B3304" s="10" t="s">
        <v>3569</v>
      </c>
      <c r="C3304" s="11">
        <v>949506326</v>
      </c>
      <c r="D3304" s="8" t="s">
        <v>31415</v>
      </c>
      <c r="E3304" s="10" t="s">
        <v>3570</v>
      </c>
      <c r="F3304" s="10" t="s">
        <v>3571</v>
      </c>
      <c r="G3304" s="10" t="s">
        <v>3566</v>
      </c>
      <c r="H3304" s="10" t="s">
        <v>3572</v>
      </c>
      <c r="I3304" s="10" t="s">
        <v>1620</v>
      </c>
      <c r="J3304" s="10" t="s">
        <v>3573</v>
      </c>
      <c r="K3304" s="12">
        <v>44197</v>
      </c>
      <c r="L3304" s="12">
        <v>47483</v>
      </c>
    </row>
    <row r="3305" spans="1:12" s="6" customFormat="1" ht="19.75" customHeight="1" x14ac:dyDescent="0.25">
      <c r="A3305" s="22">
        <v>101012008</v>
      </c>
      <c r="B3305" s="7" t="s">
        <v>6872</v>
      </c>
      <c r="C3305" s="8">
        <v>939583517</v>
      </c>
      <c r="D3305" s="8" t="s">
        <v>32186</v>
      </c>
      <c r="E3305" s="7" t="s">
        <v>6873</v>
      </c>
      <c r="F3305" s="7" t="s">
        <v>6874</v>
      </c>
      <c r="G3305" s="7" t="s">
        <v>6875</v>
      </c>
      <c r="H3305" s="7" t="s">
        <v>6876</v>
      </c>
      <c r="I3305" s="7" t="s">
        <v>3793</v>
      </c>
      <c r="J3305" s="7" t="s">
        <v>6877</v>
      </c>
      <c r="K3305" s="9">
        <v>44197</v>
      </c>
      <c r="L3305" s="9">
        <v>47483</v>
      </c>
    </row>
    <row r="3306" spans="1:12" s="6" customFormat="1" ht="19.75" customHeight="1" x14ac:dyDescent="0.25">
      <c r="A3306" s="22">
        <v>101008583</v>
      </c>
      <c r="B3306" s="7" t="s">
        <v>8470</v>
      </c>
      <c r="C3306" s="8">
        <v>949506229</v>
      </c>
      <c r="D3306" s="8" t="s">
        <v>28562</v>
      </c>
      <c r="E3306" s="7" t="s">
        <v>8471</v>
      </c>
      <c r="F3306" s="7" t="s">
        <v>8472</v>
      </c>
      <c r="G3306" s="7" t="s">
        <v>8473</v>
      </c>
      <c r="H3306" s="7" t="s">
        <v>3865</v>
      </c>
      <c r="I3306" s="7" t="s">
        <v>3793</v>
      </c>
      <c r="J3306" s="7" t="s">
        <v>8474</v>
      </c>
      <c r="K3306" s="9">
        <v>44197</v>
      </c>
      <c r="L3306" s="9">
        <v>47483</v>
      </c>
    </row>
    <row r="3307" spans="1:12" s="6" customFormat="1" ht="19.75" customHeight="1" x14ac:dyDescent="0.25">
      <c r="A3307" s="22">
        <v>101013368</v>
      </c>
      <c r="B3307" s="7" t="s">
        <v>11245</v>
      </c>
      <c r="C3307" s="8">
        <v>949506035</v>
      </c>
      <c r="D3307" s="8" t="s">
        <v>32334</v>
      </c>
      <c r="E3307" s="7" t="s">
        <v>11246</v>
      </c>
      <c r="F3307" s="7" t="s">
        <v>11247</v>
      </c>
      <c r="G3307" s="7" t="s">
        <v>11117</v>
      </c>
      <c r="H3307" s="7" t="s">
        <v>11170</v>
      </c>
      <c r="I3307" s="7" t="s">
        <v>3793</v>
      </c>
      <c r="J3307" s="7" t="s">
        <v>11248</v>
      </c>
      <c r="K3307" s="9">
        <v>44197</v>
      </c>
      <c r="L3307" s="9">
        <v>47483</v>
      </c>
    </row>
    <row r="3308" spans="1:12" s="6" customFormat="1" ht="19.75" customHeight="1" x14ac:dyDescent="0.25">
      <c r="A3308" s="23">
        <v>101009424</v>
      </c>
      <c r="B3308" s="10" t="s">
        <v>15194</v>
      </c>
      <c r="C3308" s="11">
        <v>949505550</v>
      </c>
      <c r="D3308" s="8" t="s">
        <v>30275</v>
      </c>
      <c r="E3308" s="10" t="s">
        <v>15195</v>
      </c>
      <c r="F3308" s="10" t="s">
        <v>15196</v>
      </c>
      <c r="G3308" s="10" t="s">
        <v>15197</v>
      </c>
      <c r="H3308" s="10" t="s">
        <v>15187</v>
      </c>
      <c r="I3308" s="10" t="s">
        <v>12190</v>
      </c>
      <c r="J3308" s="10" t="s">
        <v>15198</v>
      </c>
      <c r="K3308" s="12">
        <v>44197</v>
      </c>
      <c r="L3308" s="12">
        <v>47483</v>
      </c>
    </row>
    <row r="3309" spans="1:12" s="6" customFormat="1" ht="19.75" customHeight="1" x14ac:dyDescent="0.25">
      <c r="A3309" s="22">
        <v>101011487</v>
      </c>
      <c r="B3309" s="7" t="s">
        <v>16090</v>
      </c>
      <c r="C3309" s="8">
        <v>949505356</v>
      </c>
      <c r="D3309" s="8" t="s">
        <v>29788</v>
      </c>
      <c r="E3309" s="7" t="s">
        <v>16091</v>
      </c>
      <c r="F3309" s="7" t="s">
        <v>16092</v>
      </c>
      <c r="G3309" s="7" t="s">
        <v>9321</v>
      </c>
      <c r="H3309" s="7" t="s">
        <v>16093</v>
      </c>
      <c r="I3309" s="7" t="s">
        <v>12190</v>
      </c>
      <c r="J3309" s="7" t="s">
        <v>16094</v>
      </c>
      <c r="K3309" s="9">
        <v>44197</v>
      </c>
      <c r="L3309" s="9">
        <v>47483</v>
      </c>
    </row>
    <row r="3310" spans="1:12" s="6" customFormat="1" ht="19.75" customHeight="1" x14ac:dyDescent="0.25">
      <c r="A3310" s="23">
        <v>101011564</v>
      </c>
      <c r="B3310" s="10" t="s">
        <v>199</v>
      </c>
      <c r="C3310" s="11">
        <v>949504774</v>
      </c>
      <c r="D3310" s="8" t="s">
        <v>32351</v>
      </c>
      <c r="E3310" s="10" t="s">
        <v>200</v>
      </c>
      <c r="F3310" s="10" t="s">
        <v>201</v>
      </c>
      <c r="G3310" s="10" t="s">
        <v>180</v>
      </c>
      <c r="H3310" s="10" t="s">
        <v>193</v>
      </c>
      <c r="I3310" s="10" t="s">
        <v>17</v>
      </c>
      <c r="J3310" s="10" t="s">
        <v>202</v>
      </c>
      <c r="K3310" s="12">
        <v>44197</v>
      </c>
      <c r="L3310" s="12">
        <v>47483</v>
      </c>
    </row>
    <row r="3311" spans="1:12" s="6" customFormat="1" ht="19.75" customHeight="1" x14ac:dyDescent="0.25">
      <c r="A3311" s="22">
        <v>101013571</v>
      </c>
      <c r="B3311" s="7" t="s">
        <v>17052</v>
      </c>
      <c r="C3311" s="8">
        <v>949504483</v>
      </c>
      <c r="D3311" s="8" t="s">
        <v>28020</v>
      </c>
      <c r="E3311" s="7" t="s">
        <v>17053</v>
      </c>
      <c r="F3311" s="7" t="s">
        <v>12232</v>
      </c>
      <c r="G3311" s="7" t="s">
        <v>12233</v>
      </c>
      <c r="H3311" s="7" t="s">
        <v>12194</v>
      </c>
      <c r="I3311" s="7" t="s">
        <v>12190</v>
      </c>
      <c r="J3311" s="7" t="s">
        <v>12234</v>
      </c>
      <c r="K3311" s="9">
        <v>44197</v>
      </c>
      <c r="L3311" s="9">
        <v>47483</v>
      </c>
    </row>
    <row r="3312" spans="1:12" s="6" customFormat="1" ht="19.75" customHeight="1" x14ac:dyDescent="0.25">
      <c r="A3312" s="22">
        <v>101007813</v>
      </c>
      <c r="B3312" s="7" t="s">
        <v>18499</v>
      </c>
      <c r="C3312" s="8">
        <v>949504386</v>
      </c>
      <c r="D3312" s="8" t="s">
        <v>30753</v>
      </c>
      <c r="E3312" s="7" t="s">
        <v>18500</v>
      </c>
      <c r="F3312" s="7" t="s">
        <v>18501</v>
      </c>
      <c r="G3312" s="7" t="s">
        <v>18502</v>
      </c>
      <c r="H3312" s="7" t="s">
        <v>18503</v>
      </c>
      <c r="I3312" s="7" t="s">
        <v>12190</v>
      </c>
      <c r="J3312" s="7" t="s">
        <v>18504</v>
      </c>
      <c r="K3312" s="9">
        <v>44197</v>
      </c>
      <c r="L3312" s="9">
        <v>47483</v>
      </c>
    </row>
    <row r="3313" spans="1:12" s="6" customFormat="1" ht="19.75" customHeight="1" x14ac:dyDescent="0.25">
      <c r="A3313" s="22">
        <v>101014278</v>
      </c>
      <c r="B3313" s="7" t="s">
        <v>14240</v>
      </c>
      <c r="C3313" s="8">
        <v>949503707</v>
      </c>
      <c r="D3313" s="8" t="s">
        <v>30356</v>
      </c>
      <c r="E3313" s="7" t="s">
        <v>14241</v>
      </c>
      <c r="F3313" s="7" t="s">
        <v>14242</v>
      </c>
      <c r="G3313" s="7" t="s">
        <v>14243</v>
      </c>
      <c r="H3313" s="7" t="s">
        <v>14244</v>
      </c>
      <c r="I3313" s="7" t="s">
        <v>12190</v>
      </c>
      <c r="J3313" s="7" t="s">
        <v>14245</v>
      </c>
      <c r="K3313" s="9">
        <v>44197</v>
      </c>
      <c r="L3313" s="9">
        <v>47483</v>
      </c>
    </row>
    <row r="3314" spans="1:12" s="6" customFormat="1" ht="19.75" customHeight="1" x14ac:dyDescent="0.25">
      <c r="A3314" s="22">
        <v>101011638</v>
      </c>
      <c r="B3314" s="7" t="s">
        <v>14170</v>
      </c>
      <c r="C3314" s="8">
        <v>949503610</v>
      </c>
      <c r="D3314" s="8" t="s">
        <v>29993</v>
      </c>
      <c r="E3314" s="7" t="s">
        <v>14171</v>
      </c>
      <c r="F3314" s="7" t="s">
        <v>14172</v>
      </c>
      <c r="G3314" s="7" t="s">
        <v>14173</v>
      </c>
      <c r="H3314" s="7" t="s">
        <v>14174</v>
      </c>
      <c r="I3314" s="7" t="s">
        <v>12190</v>
      </c>
      <c r="J3314" s="7" t="s">
        <v>14175</v>
      </c>
      <c r="K3314" s="9">
        <v>44197</v>
      </c>
      <c r="L3314" s="9">
        <v>47483</v>
      </c>
    </row>
    <row r="3315" spans="1:12" s="6" customFormat="1" ht="19.75" customHeight="1" x14ac:dyDescent="0.25">
      <c r="A3315" s="23">
        <v>101013222</v>
      </c>
      <c r="B3315" s="10" t="s">
        <v>13052</v>
      </c>
      <c r="C3315" s="11">
        <v>949503513</v>
      </c>
      <c r="D3315" s="8" t="s">
        <v>31396</v>
      </c>
      <c r="E3315" s="10" t="s">
        <v>13053</v>
      </c>
      <c r="F3315" s="10" t="s">
        <v>13054</v>
      </c>
      <c r="G3315" s="10" t="s">
        <v>13055</v>
      </c>
      <c r="H3315" s="10" t="s">
        <v>13056</v>
      </c>
      <c r="I3315" s="10" t="s">
        <v>12190</v>
      </c>
      <c r="J3315" s="10" t="s">
        <v>13057</v>
      </c>
      <c r="K3315" s="12">
        <v>44197</v>
      </c>
      <c r="L3315" s="12">
        <v>47483</v>
      </c>
    </row>
    <row r="3316" spans="1:12" s="6" customFormat="1" ht="19.75" customHeight="1" x14ac:dyDescent="0.25">
      <c r="A3316" s="23">
        <v>101013312</v>
      </c>
      <c r="B3316" s="10" t="s">
        <v>11591</v>
      </c>
      <c r="C3316" s="11">
        <v>949503319</v>
      </c>
      <c r="D3316" s="8" t="s">
        <v>29556</v>
      </c>
      <c r="E3316" s="10" t="s">
        <v>11592</v>
      </c>
      <c r="F3316" s="10" t="s">
        <v>11593</v>
      </c>
      <c r="G3316" s="10" t="s">
        <v>11555</v>
      </c>
      <c r="H3316" s="10" t="s">
        <v>4069</v>
      </c>
      <c r="I3316" s="10" t="s">
        <v>3793</v>
      </c>
      <c r="J3316" s="10" t="s">
        <v>11594</v>
      </c>
      <c r="K3316" s="12">
        <v>44197</v>
      </c>
      <c r="L3316" s="12">
        <v>47483</v>
      </c>
    </row>
    <row r="3317" spans="1:12" s="6" customFormat="1" ht="19.75" customHeight="1" x14ac:dyDescent="0.25">
      <c r="A3317" s="22">
        <v>101010161</v>
      </c>
      <c r="B3317" s="7" t="s">
        <v>15529</v>
      </c>
      <c r="C3317" s="8">
        <v>949503222</v>
      </c>
      <c r="D3317" s="8" t="s">
        <v>32148</v>
      </c>
      <c r="E3317" s="7" t="s">
        <v>15530</v>
      </c>
      <c r="F3317" s="7" t="s">
        <v>15531</v>
      </c>
      <c r="G3317" s="7" t="s">
        <v>15324</v>
      </c>
      <c r="H3317" s="7" t="s">
        <v>14546</v>
      </c>
      <c r="I3317" s="7" t="s">
        <v>12190</v>
      </c>
      <c r="J3317" s="7"/>
      <c r="K3317" s="9">
        <v>44197</v>
      </c>
      <c r="L3317" s="9">
        <v>47483</v>
      </c>
    </row>
    <row r="3318" spans="1:12" s="6" customFormat="1" ht="19.75" customHeight="1" x14ac:dyDescent="0.25">
      <c r="A3318" s="23">
        <v>101013574</v>
      </c>
      <c r="B3318" s="10" t="s">
        <v>13081</v>
      </c>
      <c r="C3318" s="11">
        <v>949503028</v>
      </c>
      <c r="D3318" s="8" t="s">
        <v>31505</v>
      </c>
      <c r="E3318" s="10" t="s">
        <v>13082</v>
      </c>
      <c r="F3318" s="10" t="s">
        <v>12232</v>
      </c>
      <c r="G3318" s="10" t="s">
        <v>12233</v>
      </c>
      <c r="H3318" s="10" t="s">
        <v>12194</v>
      </c>
      <c r="I3318" s="10" t="s">
        <v>12190</v>
      </c>
      <c r="J3318" s="10" t="s">
        <v>12234</v>
      </c>
      <c r="K3318" s="12">
        <v>44197</v>
      </c>
      <c r="L3318" s="12">
        <v>47483</v>
      </c>
    </row>
    <row r="3319" spans="1:12" s="6" customFormat="1" ht="19.75" customHeight="1" x14ac:dyDescent="0.25">
      <c r="A3319" s="23">
        <v>101007526</v>
      </c>
      <c r="B3319" s="10" t="s">
        <v>5870</v>
      </c>
      <c r="C3319" s="11">
        <v>949502737</v>
      </c>
      <c r="D3319" s="8" t="s">
        <v>29737</v>
      </c>
      <c r="E3319" s="10" t="s">
        <v>5871</v>
      </c>
      <c r="F3319" s="10" t="s">
        <v>5872</v>
      </c>
      <c r="G3319" s="10" t="s">
        <v>5867</v>
      </c>
      <c r="H3319" s="10" t="s">
        <v>5873</v>
      </c>
      <c r="I3319" s="10" t="s">
        <v>3793</v>
      </c>
      <c r="J3319" s="10" t="s">
        <v>5874</v>
      </c>
      <c r="K3319" s="12">
        <v>44197</v>
      </c>
      <c r="L3319" s="12">
        <v>47483</v>
      </c>
    </row>
    <row r="3320" spans="1:12" s="6" customFormat="1" ht="19.75" customHeight="1" x14ac:dyDescent="0.25">
      <c r="A3320" s="23">
        <v>101013579</v>
      </c>
      <c r="B3320" s="10" t="s">
        <v>12230</v>
      </c>
      <c r="C3320" s="11">
        <v>949502058</v>
      </c>
      <c r="D3320" s="8" t="e">
        <v>#N/A</v>
      </c>
      <c r="E3320" s="10" t="s">
        <v>12231</v>
      </c>
      <c r="F3320" s="10" t="s">
        <v>12232</v>
      </c>
      <c r="G3320" s="10" t="s">
        <v>12233</v>
      </c>
      <c r="H3320" s="10" t="s">
        <v>12194</v>
      </c>
      <c r="I3320" s="10" t="s">
        <v>12190</v>
      </c>
      <c r="J3320" s="10" t="s">
        <v>12234</v>
      </c>
      <c r="K3320" s="12">
        <v>44197</v>
      </c>
      <c r="L3320" s="12">
        <v>47483</v>
      </c>
    </row>
    <row r="3321" spans="1:12" s="6" customFormat="1" ht="19.75" customHeight="1" x14ac:dyDescent="0.25">
      <c r="A3321" s="23">
        <v>101013583</v>
      </c>
      <c r="B3321" s="10" t="s">
        <v>16407</v>
      </c>
      <c r="C3321" s="11">
        <v>949501864</v>
      </c>
      <c r="D3321" s="8" t="e">
        <v>#N/A</v>
      </c>
      <c r="E3321" s="10" t="s">
        <v>16408</v>
      </c>
      <c r="F3321" s="10" t="s">
        <v>16409</v>
      </c>
      <c r="G3321" s="10" t="s">
        <v>12233</v>
      </c>
      <c r="H3321" s="10" t="s">
        <v>16410</v>
      </c>
      <c r="I3321" s="10" t="s">
        <v>12190</v>
      </c>
      <c r="J3321" s="10" t="s">
        <v>12234</v>
      </c>
      <c r="K3321" s="12">
        <v>44197</v>
      </c>
      <c r="L3321" s="12">
        <v>47483</v>
      </c>
    </row>
    <row r="3322" spans="1:12" s="6" customFormat="1" ht="19.75" customHeight="1" x14ac:dyDescent="0.25">
      <c r="A3322" s="23">
        <v>101014334</v>
      </c>
      <c r="B3322" s="10" t="s">
        <v>12436</v>
      </c>
      <c r="C3322" s="11">
        <v>949501767</v>
      </c>
      <c r="D3322" s="8" t="s">
        <v>32616</v>
      </c>
      <c r="E3322" s="10" t="s">
        <v>12437</v>
      </c>
      <c r="F3322" s="10" t="s">
        <v>12438</v>
      </c>
      <c r="G3322" s="10" t="s">
        <v>12439</v>
      </c>
      <c r="H3322" s="10" t="s">
        <v>12440</v>
      </c>
      <c r="I3322" s="10" t="s">
        <v>12190</v>
      </c>
      <c r="J3322" s="10" t="s">
        <v>12441</v>
      </c>
      <c r="K3322" s="12">
        <v>44197</v>
      </c>
      <c r="L3322" s="12">
        <v>47483</v>
      </c>
    </row>
    <row r="3323" spans="1:12" s="6" customFormat="1" ht="19.75" customHeight="1" x14ac:dyDescent="0.25">
      <c r="A3323" s="23">
        <v>101011867</v>
      </c>
      <c r="B3323" s="10" t="s">
        <v>6259</v>
      </c>
      <c r="C3323" s="11">
        <v>920274406</v>
      </c>
      <c r="D3323" s="8" t="s">
        <v>30762</v>
      </c>
      <c r="E3323" s="10" t="s">
        <v>6260</v>
      </c>
      <c r="F3323" s="10" t="s">
        <v>6261</v>
      </c>
      <c r="G3323" s="10" t="s">
        <v>6262</v>
      </c>
      <c r="H3323" s="10" t="s">
        <v>6246</v>
      </c>
      <c r="I3323" s="10" t="s">
        <v>3793</v>
      </c>
      <c r="J3323" s="10" t="s">
        <v>6263</v>
      </c>
      <c r="K3323" s="12">
        <v>44197</v>
      </c>
      <c r="L3323" s="12">
        <v>47483</v>
      </c>
    </row>
    <row r="3324" spans="1:12" s="6" customFormat="1" ht="19.75" customHeight="1" x14ac:dyDescent="0.25">
      <c r="A3324" s="22">
        <v>101048805</v>
      </c>
      <c r="B3324" s="7" t="s">
        <v>5784</v>
      </c>
      <c r="C3324" s="8">
        <v>949501476</v>
      </c>
      <c r="D3324" s="8" t="s">
        <v>32942</v>
      </c>
      <c r="E3324" s="7" t="s">
        <v>5785</v>
      </c>
      <c r="F3324" s="7" t="s">
        <v>5786</v>
      </c>
      <c r="G3324" s="7" t="s">
        <v>5787</v>
      </c>
      <c r="H3324" s="7" t="s">
        <v>4075</v>
      </c>
      <c r="I3324" s="7" t="s">
        <v>3793</v>
      </c>
      <c r="J3324" s="7" t="s">
        <v>5788</v>
      </c>
      <c r="K3324" s="9">
        <v>44501</v>
      </c>
      <c r="L3324" s="9">
        <v>47483</v>
      </c>
    </row>
    <row r="3325" spans="1:12" s="6" customFormat="1" ht="19.75" customHeight="1" x14ac:dyDescent="0.25">
      <c r="A3325" s="22">
        <v>101012273</v>
      </c>
      <c r="B3325" s="7" t="s">
        <v>5323</v>
      </c>
      <c r="C3325" s="8">
        <v>949501088</v>
      </c>
      <c r="D3325" s="8" t="s">
        <v>29347</v>
      </c>
      <c r="E3325" s="7" t="s">
        <v>5324</v>
      </c>
      <c r="F3325" s="7" t="s">
        <v>5325</v>
      </c>
      <c r="G3325" s="7" t="s">
        <v>5169</v>
      </c>
      <c r="H3325" s="7" t="s">
        <v>3829</v>
      </c>
      <c r="I3325" s="7" t="s">
        <v>3793</v>
      </c>
      <c r="J3325" s="7" t="s">
        <v>5326</v>
      </c>
      <c r="K3325" s="9">
        <v>44197</v>
      </c>
      <c r="L3325" s="9">
        <v>47483</v>
      </c>
    </row>
    <row r="3326" spans="1:12" s="6" customFormat="1" ht="19.75" customHeight="1" x14ac:dyDescent="0.25">
      <c r="A3326" s="23">
        <v>101048765</v>
      </c>
      <c r="B3326" s="10" t="s">
        <v>4005</v>
      </c>
      <c r="C3326" s="11">
        <v>949500991</v>
      </c>
      <c r="D3326" s="8" t="s">
        <v>28376</v>
      </c>
      <c r="E3326" s="10" t="s">
        <v>4006</v>
      </c>
      <c r="F3326" s="10" t="s">
        <v>4007</v>
      </c>
      <c r="G3326" s="10" t="s">
        <v>4008</v>
      </c>
      <c r="H3326" s="10" t="s">
        <v>4009</v>
      </c>
      <c r="I3326" s="10" t="s">
        <v>3793</v>
      </c>
      <c r="J3326" s="10" t="s">
        <v>4010</v>
      </c>
      <c r="K3326" s="12">
        <v>44501</v>
      </c>
      <c r="L3326" s="12">
        <v>47483</v>
      </c>
    </row>
    <row r="3327" spans="1:12" s="6" customFormat="1" ht="19.75" customHeight="1" x14ac:dyDescent="0.25">
      <c r="A3327" s="22">
        <v>101008849</v>
      </c>
      <c r="B3327" s="7" t="s">
        <v>10816</v>
      </c>
      <c r="C3327" s="8">
        <v>949500603</v>
      </c>
      <c r="D3327" s="8" t="s">
        <v>30380</v>
      </c>
      <c r="E3327" s="7" t="s">
        <v>10817</v>
      </c>
      <c r="F3327" s="7" t="s">
        <v>10818</v>
      </c>
      <c r="G3327" s="7" t="s">
        <v>10775</v>
      </c>
      <c r="H3327" s="7" t="s">
        <v>10819</v>
      </c>
      <c r="I3327" s="7" t="s">
        <v>3793</v>
      </c>
      <c r="J3327" s="7" t="s">
        <v>10820</v>
      </c>
      <c r="K3327" s="9">
        <v>44197</v>
      </c>
      <c r="L3327" s="9">
        <v>47483</v>
      </c>
    </row>
    <row r="3328" spans="1:12" s="6" customFormat="1" ht="19.75" customHeight="1" x14ac:dyDescent="0.25">
      <c r="A3328" s="23">
        <v>101012626</v>
      </c>
      <c r="B3328" s="10" t="s">
        <v>11659</v>
      </c>
      <c r="C3328" s="11">
        <v>949500215</v>
      </c>
      <c r="D3328" s="8" t="s">
        <v>32356</v>
      </c>
      <c r="E3328" s="10" t="s">
        <v>11660</v>
      </c>
      <c r="F3328" s="10" t="s">
        <v>11661</v>
      </c>
      <c r="G3328" s="10" t="s">
        <v>11662</v>
      </c>
      <c r="H3328" s="10" t="s">
        <v>11663</v>
      </c>
      <c r="I3328" s="10" t="s">
        <v>3793</v>
      </c>
      <c r="J3328" s="10" t="s">
        <v>11664</v>
      </c>
      <c r="K3328" s="12">
        <v>44197</v>
      </c>
      <c r="L3328" s="12">
        <v>47483</v>
      </c>
    </row>
    <row r="3329" spans="1:12" s="6" customFormat="1" ht="19.75" customHeight="1" x14ac:dyDescent="0.25">
      <c r="A3329" s="23">
        <v>101012258</v>
      </c>
      <c r="B3329" s="10" t="s">
        <v>6763</v>
      </c>
      <c r="C3329" s="11">
        <v>949500118</v>
      </c>
      <c r="D3329" s="8" t="s">
        <v>29009</v>
      </c>
      <c r="E3329" s="10" t="s">
        <v>6764</v>
      </c>
      <c r="F3329" s="10" t="s">
        <v>6765</v>
      </c>
      <c r="G3329" s="10" t="s">
        <v>6746</v>
      </c>
      <c r="H3329" s="10" t="s">
        <v>6766</v>
      </c>
      <c r="I3329" s="10" t="s">
        <v>3793</v>
      </c>
      <c r="J3329" s="10"/>
      <c r="K3329" s="12">
        <v>44197</v>
      </c>
      <c r="L3329" s="12">
        <v>47483</v>
      </c>
    </row>
    <row r="3330" spans="1:12" s="6" customFormat="1" ht="19.75" customHeight="1" x14ac:dyDescent="0.25">
      <c r="A3330" s="22">
        <v>101014399</v>
      </c>
      <c r="B3330" s="7" t="s">
        <v>14357</v>
      </c>
      <c r="C3330" s="8">
        <v>949499536</v>
      </c>
      <c r="D3330" s="8" t="s">
        <v>29161</v>
      </c>
      <c r="E3330" s="7" t="s">
        <v>14358</v>
      </c>
      <c r="F3330" s="7" t="s">
        <v>14359</v>
      </c>
      <c r="G3330" s="7" t="s">
        <v>14360</v>
      </c>
      <c r="H3330" s="7" t="s">
        <v>14361</v>
      </c>
      <c r="I3330" s="7" t="s">
        <v>12190</v>
      </c>
      <c r="J3330" s="7" t="s">
        <v>14362</v>
      </c>
      <c r="K3330" s="9">
        <v>44197</v>
      </c>
      <c r="L3330" s="9">
        <v>47483</v>
      </c>
    </row>
    <row r="3331" spans="1:12" s="6" customFormat="1" ht="19.75" customHeight="1" x14ac:dyDescent="0.25">
      <c r="A3331" s="22">
        <v>101008357</v>
      </c>
      <c r="B3331" s="7" t="s">
        <v>9932</v>
      </c>
      <c r="C3331" s="8">
        <v>949499051</v>
      </c>
      <c r="D3331" s="8" t="s">
        <v>28953</v>
      </c>
      <c r="E3331" s="7" t="s">
        <v>9933</v>
      </c>
      <c r="F3331" s="7" t="s">
        <v>9934</v>
      </c>
      <c r="G3331" s="7" t="s">
        <v>9868</v>
      </c>
      <c r="H3331" s="7" t="s">
        <v>9935</v>
      </c>
      <c r="I3331" s="7" t="s">
        <v>3793</v>
      </c>
      <c r="J3331" s="7" t="s">
        <v>9936</v>
      </c>
      <c r="K3331" s="9">
        <v>44197</v>
      </c>
      <c r="L3331" s="9">
        <v>47483</v>
      </c>
    </row>
    <row r="3332" spans="1:12" s="6" customFormat="1" ht="19.75" customHeight="1" x14ac:dyDescent="0.25">
      <c r="A3332" s="23">
        <v>101013011</v>
      </c>
      <c r="B3332" s="10" t="s">
        <v>14400</v>
      </c>
      <c r="C3332" s="11">
        <v>949498469</v>
      </c>
      <c r="D3332" s="8" t="s">
        <v>29852</v>
      </c>
      <c r="E3332" s="10" t="s">
        <v>14401</v>
      </c>
      <c r="F3332" s="10" t="s">
        <v>14402</v>
      </c>
      <c r="G3332" s="10" t="s">
        <v>14403</v>
      </c>
      <c r="H3332" s="10" t="s">
        <v>14404</v>
      </c>
      <c r="I3332" s="10" t="s">
        <v>12190</v>
      </c>
      <c r="J3332" s="10" t="s">
        <v>14405</v>
      </c>
      <c r="K3332" s="12">
        <v>44197</v>
      </c>
      <c r="L3332" s="12">
        <v>47483</v>
      </c>
    </row>
    <row r="3333" spans="1:12" s="6" customFormat="1" ht="19.75" customHeight="1" x14ac:dyDescent="0.25">
      <c r="A3333" s="22">
        <v>101012866</v>
      </c>
      <c r="B3333" s="7" t="s">
        <v>16675</v>
      </c>
      <c r="C3333" s="8">
        <v>949498275</v>
      </c>
      <c r="D3333" s="8" t="s">
        <v>28691</v>
      </c>
      <c r="E3333" s="7" t="s">
        <v>16676</v>
      </c>
      <c r="F3333" s="7" t="s">
        <v>16677</v>
      </c>
      <c r="G3333" s="7" t="s">
        <v>16678</v>
      </c>
      <c r="H3333" s="7" t="s">
        <v>16673</v>
      </c>
      <c r="I3333" s="7" t="s">
        <v>12190</v>
      </c>
      <c r="J3333" s="7" t="s">
        <v>16679</v>
      </c>
      <c r="K3333" s="9">
        <v>44197</v>
      </c>
      <c r="L3333" s="9">
        <v>47483</v>
      </c>
    </row>
    <row r="3334" spans="1:12" s="6" customFormat="1" ht="19.75" customHeight="1" x14ac:dyDescent="0.25">
      <c r="A3334" s="22">
        <v>101004136</v>
      </c>
      <c r="B3334" s="7" t="s">
        <v>27815</v>
      </c>
      <c r="C3334" s="8">
        <v>949497790</v>
      </c>
      <c r="D3334" s="8" t="s">
        <v>29600</v>
      </c>
      <c r="E3334" s="7" t="s">
        <v>27816</v>
      </c>
      <c r="F3334" s="7" t="s">
        <v>27817</v>
      </c>
      <c r="G3334" s="7" t="s">
        <v>27818</v>
      </c>
      <c r="H3334" s="7" t="s">
        <v>27819</v>
      </c>
      <c r="I3334" s="7" t="s">
        <v>26884</v>
      </c>
      <c r="J3334" s="7" t="s">
        <v>27820</v>
      </c>
      <c r="K3334" s="9">
        <v>44197</v>
      </c>
      <c r="L3334" s="9">
        <v>47483</v>
      </c>
    </row>
    <row r="3335" spans="1:12" s="6" customFormat="1" ht="19.75" customHeight="1" x14ac:dyDescent="0.25">
      <c r="A3335" s="22">
        <v>101015023</v>
      </c>
      <c r="B3335" s="7" t="s">
        <v>17074</v>
      </c>
      <c r="C3335" s="8">
        <v>949497305</v>
      </c>
      <c r="D3335" s="8" t="s">
        <v>31875</v>
      </c>
      <c r="E3335" s="7" t="s">
        <v>17075</v>
      </c>
      <c r="F3335" s="7" t="s">
        <v>17076</v>
      </c>
      <c r="G3335" s="7" t="s">
        <v>15001</v>
      </c>
      <c r="H3335" s="7" t="s">
        <v>17077</v>
      </c>
      <c r="I3335" s="7" t="s">
        <v>12190</v>
      </c>
      <c r="J3335" s="7" t="s">
        <v>17078</v>
      </c>
      <c r="K3335" s="9">
        <v>44197</v>
      </c>
      <c r="L3335" s="9">
        <v>47483</v>
      </c>
    </row>
    <row r="3336" spans="1:12" s="6" customFormat="1" ht="19.75" customHeight="1" x14ac:dyDescent="0.25">
      <c r="A3336" s="22">
        <v>101007248</v>
      </c>
      <c r="B3336" s="7" t="s">
        <v>4721</v>
      </c>
      <c r="C3336" s="8">
        <v>949496820</v>
      </c>
      <c r="D3336" s="8" t="s">
        <v>28528</v>
      </c>
      <c r="E3336" s="7" t="s">
        <v>4722</v>
      </c>
      <c r="F3336" s="7" t="s">
        <v>4723</v>
      </c>
      <c r="G3336" s="7" t="s">
        <v>4724</v>
      </c>
      <c r="H3336" s="7" t="s">
        <v>3829</v>
      </c>
      <c r="I3336" s="7" t="s">
        <v>3793</v>
      </c>
      <c r="J3336" s="7" t="s">
        <v>4725</v>
      </c>
      <c r="K3336" s="9">
        <v>44197</v>
      </c>
      <c r="L3336" s="9">
        <v>47483</v>
      </c>
    </row>
    <row r="3337" spans="1:12" s="6" customFormat="1" ht="19.75" customHeight="1" x14ac:dyDescent="0.25">
      <c r="A3337" s="22">
        <v>101009298</v>
      </c>
      <c r="B3337" s="7" t="s">
        <v>24580</v>
      </c>
      <c r="C3337" s="8">
        <v>949496238</v>
      </c>
      <c r="D3337" s="8" t="s">
        <v>32130</v>
      </c>
      <c r="E3337" s="7" t="s">
        <v>24581</v>
      </c>
      <c r="F3337" s="7" t="s">
        <v>24582</v>
      </c>
      <c r="G3337" s="7" t="s">
        <v>24583</v>
      </c>
      <c r="H3337" s="7" t="s">
        <v>24532</v>
      </c>
      <c r="I3337" s="7" t="s">
        <v>23741</v>
      </c>
      <c r="J3337" s="7" t="s">
        <v>24584</v>
      </c>
      <c r="K3337" s="9">
        <v>44197</v>
      </c>
      <c r="L3337" s="9">
        <v>47483</v>
      </c>
    </row>
    <row r="3338" spans="1:12" s="6" customFormat="1" ht="19.75" customHeight="1" x14ac:dyDescent="0.25">
      <c r="A3338" s="23">
        <v>101013938</v>
      </c>
      <c r="B3338" s="10" t="s">
        <v>1011</v>
      </c>
      <c r="C3338" s="11">
        <v>949496044</v>
      </c>
      <c r="D3338" s="8" t="s">
        <v>28945</v>
      </c>
      <c r="E3338" s="10" t="s">
        <v>1012</v>
      </c>
      <c r="F3338" s="10" t="s">
        <v>1013</v>
      </c>
      <c r="G3338" s="10" t="s">
        <v>1014</v>
      </c>
      <c r="H3338" s="10" t="s">
        <v>1015</v>
      </c>
      <c r="I3338" s="10" t="s">
        <v>769</v>
      </c>
      <c r="J3338" s="10" t="s">
        <v>1016</v>
      </c>
      <c r="K3338" s="12">
        <v>44197</v>
      </c>
      <c r="L3338" s="12">
        <v>47483</v>
      </c>
    </row>
    <row r="3339" spans="1:12" s="6" customFormat="1" ht="19.75" customHeight="1" x14ac:dyDescent="0.25">
      <c r="A3339" s="22">
        <v>101014354</v>
      </c>
      <c r="B3339" s="7" t="s">
        <v>15231</v>
      </c>
      <c r="C3339" s="8">
        <v>949495947</v>
      </c>
      <c r="D3339" s="8" t="s">
        <v>28539</v>
      </c>
      <c r="E3339" s="7" t="s">
        <v>15232</v>
      </c>
      <c r="F3339" s="7" t="s">
        <v>15233</v>
      </c>
      <c r="G3339" s="7" t="s">
        <v>15234</v>
      </c>
      <c r="H3339" s="7" t="s">
        <v>15235</v>
      </c>
      <c r="I3339" s="7" t="s">
        <v>12190</v>
      </c>
      <c r="J3339" s="7" t="s">
        <v>15236</v>
      </c>
      <c r="K3339" s="9">
        <v>44197</v>
      </c>
      <c r="L3339" s="9">
        <v>47483</v>
      </c>
    </row>
    <row r="3340" spans="1:12" s="6" customFormat="1" ht="19.75" customHeight="1" x14ac:dyDescent="0.25">
      <c r="A3340" s="22">
        <v>101011469</v>
      </c>
      <c r="B3340" s="7" t="s">
        <v>9523</v>
      </c>
      <c r="C3340" s="8">
        <v>949495850</v>
      </c>
      <c r="D3340" s="8" t="s">
        <v>32309</v>
      </c>
      <c r="E3340" s="7" t="s">
        <v>9524</v>
      </c>
      <c r="F3340" s="7" t="s">
        <v>9525</v>
      </c>
      <c r="G3340" s="7" t="s">
        <v>9526</v>
      </c>
      <c r="H3340" s="7" t="s">
        <v>9527</v>
      </c>
      <c r="I3340" s="7" t="s">
        <v>3793</v>
      </c>
      <c r="J3340" s="7" t="s">
        <v>9528</v>
      </c>
      <c r="K3340" s="9">
        <v>44197</v>
      </c>
      <c r="L3340" s="9">
        <v>47483</v>
      </c>
    </row>
    <row r="3341" spans="1:12" s="6" customFormat="1" ht="19.75" customHeight="1" x14ac:dyDescent="0.25">
      <c r="A3341" s="22">
        <v>101014258</v>
      </c>
      <c r="B3341" s="7" t="s">
        <v>10994</v>
      </c>
      <c r="C3341" s="8">
        <v>949495753</v>
      </c>
      <c r="D3341" s="8" t="s">
        <v>28421</v>
      </c>
      <c r="E3341" s="7" t="s">
        <v>10995</v>
      </c>
      <c r="F3341" s="7" t="s">
        <v>10996</v>
      </c>
      <c r="G3341" s="7" t="s">
        <v>10997</v>
      </c>
      <c r="H3341" s="7" t="s">
        <v>10998</v>
      </c>
      <c r="I3341" s="7" t="s">
        <v>3793</v>
      </c>
      <c r="J3341" s="7" t="s">
        <v>10999</v>
      </c>
      <c r="K3341" s="9">
        <v>44197</v>
      </c>
      <c r="L3341" s="9">
        <v>47483</v>
      </c>
    </row>
    <row r="3342" spans="1:12" s="6" customFormat="1" ht="19.75" customHeight="1" x14ac:dyDescent="0.25">
      <c r="A3342" s="23">
        <v>101008625</v>
      </c>
      <c r="B3342" s="10" t="s">
        <v>2918</v>
      </c>
      <c r="C3342" s="11">
        <v>893346042</v>
      </c>
      <c r="D3342" s="8" t="s">
        <v>29068</v>
      </c>
      <c r="E3342" s="10" t="s">
        <v>2919</v>
      </c>
      <c r="F3342" s="10" t="s">
        <v>2920</v>
      </c>
      <c r="G3342" s="10" t="s">
        <v>2916</v>
      </c>
      <c r="H3342" s="10" t="s">
        <v>2732</v>
      </c>
      <c r="I3342" s="10" t="s">
        <v>1620</v>
      </c>
      <c r="J3342" s="10" t="s">
        <v>2921</v>
      </c>
      <c r="K3342" s="12">
        <v>44197</v>
      </c>
      <c r="L3342" s="12">
        <v>47483</v>
      </c>
    </row>
    <row r="3343" spans="1:12" s="6" customFormat="1" ht="19.75" customHeight="1" x14ac:dyDescent="0.25">
      <c r="A3343" s="23">
        <v>101012282</v>
      </c>
      <c r="B3343" s="10" t="s">
        <v>3376</v>
      </c>
      <c r="C3343" s="11">
        <v>949495171</v>
      </c>
      <c r="D3343" s="8" t="s">
        <v>31868</v>
      </c>
      <c r="E3343" s="10" t="s">
        <v>3377</v>
      </c>
      <c r="F3343" s="10" t="s">
        <v>3378</v>
      </c>
      <c r="G3343" s="10" t="s">
        <v>3379</v>
      </c>
      <c r="H3343" s="10" t="s">
        <v>3369</v>
      </c>
      <c r="I3343" s="10" t="s">
        <v>1620</v>
      </c>
      <c r="J3343" s="10" t="s">
        <v>3380</v>
      </c>
      <c r="K3343" s="12">
        <v>44197</v>
      </c>
      <c r="L3343" s="12">
        <v>47483</v>
      </c>
    </row>
    <row r="3344" spans="1:12" s="6" customFormat="1" ht="19.75" customHeight="1" x14ac:dyDescent="0.25">
      <c r="A3344" s="22">
        <v>101012724</v>
      </c>
      <c r="B3344" s="7" t="s">
        <v>26363</v>
      </c>
      <c r="C3344" s="8">
        <v>949494977</v>
      </c>
      <c r="D3344" s="8" t="s">
        <v>29119</v>
      </c>
      <c r="E3344" s="7" t="s">
        <v>26364</v>
      </c>
      <c r="F3344" s="7" t="s">
        <v>26365</v>
      </c>
      <c r="G3344" s="7" t="s">
        <v>644</v>
      </c>
      <c r="H3344" s="7" t="s">
        <v>26334</v>
      </c>
      <c r="I3344" s="7" t="s">
        <v>26314</v>
      </c>
      <c r="J3344" s="7" t="s">
        <v>26366</v>
      </c>
      <c r="K3344" s="9">
        <v>44197</v>
      </c>
      <c r="L3344" s="9">
        <v>47483</v>
      </c>
    </row>
    <row r="3345" spans="1:12" s="6" customFormat="1" ht="19.75" customHeight="1" x14ac:dyDescent="0.25">
      <c r="A3345" s="22">
        <v>101013049</v>
      </c>
      <c r="B3345" s="7" t="s">
        <v>20645</v>
      </c>
      <c r="C3345" s="8">
        <v>949494783</v>
      </c>
      <c r="D3345" s="8" t="s">
        <v>31449</v>
      </c>
      <c r="E3345" s="7" t="s">
        <v>20646</v>
      </c>
      <c r="F3345" s="7" t="s">
        <v>20647</v>
      </c>
      <c r="G3345" s="7" t="s">
        <v>20648</v>
      </c>
      <c r="H3345" s="7" t="s">
        <v>20649</v>
      </c>
      <c r="I3345" s="7" t="s">
        <v>20195</v>
      </c>
      <c r="J3345" s="7" t="s">
        <v>20650</v>
      </c>
      <c r="K3345" s="9">
        <v>44197</v>
      </c>
      <c r="L3345" s="9">
        <v>47483</v>
      </c>
    </row>
    <row r="3346" spans="1:12" s="6" customFormat="1" ht="19.75" customHeight="1" x14ac:dyDescent="0.25">
      <c r="A3346" s="23">
        <v>101015367</v>
      </c>
      <c r="B3346" s="10" t="s">
        <v>14525</v>
      </c>
      <c r="C3346" s="11">
        <v>949494686</v>
      </c>
      <c r="D3346" s="8" t="s">
        <v>28499</v>
      </c>
      <c r="E3346" s="10" t="s">
        <v>14526</v>
      </c>
      <c r="F3346" s="10" t="s">
        <v>14527</v>
      </c>
      <c r="G3346" s="10" t="s">
        <v>14528</v>
      </c>
      <c r="H3346" s="10" t="s">
        <v>14529</v>
      </c>
      <c r="I3346" s="10" t="s">
        <v>12190</v>
      </c>
      <c r="J3346" s="10" t="s">
        <v>14530</v>
      </c>
      <c r="K3346" s="12">
        <v>44197</v>
      </c>
      <c r="L3346" s="12">
        <v>47483</v>
      </c>
    </row>
    <row r="3347" spans="1:12" s="6" customFormat="1" ht="19.75" customHeight="1" x14ac:dyDescent="0.25">
      <c r="A3347" s="23">
        <v>101010052</v>
      </c>
      <c r="B3347" s="10" t="s">
        <v>11968</v>
      </c>
      <c r="C3347" s="11">
        <v>949494007</v>
      </c>
      <c r="D3347" s="8" t="s">
        <v>28735</v>
      </c>
      <c r="E3347" s="10" t="s">
        <v>11969</v>
      </c>
      <c r="F3347" s="10" t="s">
        <v>11970</v>
      </c>
      <c r="G3347" s="10" t="s">
        <v>11912</v>
      </c>
      <c r="H3347" s="10" t="s">
        <v>11861</v>
      </c>
      <c r="I3347" s="10" t="s">
        <v>3793</v>
      </c>
      <c r="J3347" s="10" t="s">
        <v>11971</v>
      </c>
      <c r="K3347" s="12">
        <v>44197</v>
      </c>
      <c r="L3347" s="12">
        <v>47483</v>
      </c>
    </row>
    <row r="3348" spans="1:12" s="6" customFormat="1" ht="19.75" customHeight="1" x14ac:dyDescent="0.25">
      <c r="A3348" s="22">
        <v>101004030</v>
      </c>
      <c r="B3348" s="7" t="s">
        <v>8549</v>
      </c>
      <c r="C3348" s="8">
        <v>949493910</v>
      </c>
      <c r="D3348" s="8" t="s">
        <v>28023</v>
      </c>
      <c r="E3348" s="7" t="s">
        <v>8550</v>
      </c>
      <c r="F3348" s="7" t="s">
        <v>8551</v>
      </c>
      <c r="G3348" s="7" t="s">
        <v>8051</v>
      </c>
      <c r="H3348" s="7" t="s">
        <v>3865</v>
      </c>
      <c r="I3348" s="7" t="s">
        <v>3793</v>
      </c>
      <c r="J3348" s="7" t="s">
        <v>8552</v>
      </c>
      <c r="K3348" s="9">
        <v>44197</v>
      </c>
      <c r="L3348" s="9">
        <v>47483</v>
      </c>
    </row>
    <row r="3349" spans="1:12" s="6" customFormat="1" ht="19.75" customHeight="1" x14ac:dyDescent="0.25">
      <c r="A3349" s="23">
        <v>101014361</v>
      </c>
      <c r="B3349" s="10" t="s">
        <v>7244</v>
      </c>
      <c r="C3349" s="11">
        <v>949493813</v>
      </c>
      <c r="D3349" s="8" t="s">
        <v>30865</v>
      </c>
      <c r="E3349" s="10" t="s">
        <v>7245</v>
      </c>
      <c r="F3349" s="10" t="s">
        <v>7246</v>
      </c>
      <c r="G3349" s="10" t="s">
        <v>7247</v>
      </c>
      <c r="H3349" s="10" t="s">
        <v>7165</v>
      </c>
      <c r="I3349" s="10" t="s">
        <v>3793</v>
      </c>
      <c r="J3349" s="10" t="s">
        <v>7248</v>
      </c>
      <c r="K3349" s="12">
        <v>44197</v>
      </c>
      <c r="L3349" s="12">
        <v>47483</v>
      </c>
    </row>
    <row r="3350" spans="1:12" s="6" customFormat="1" ht="19.75" customHeight="1" x14ac:dyDescent="0.25">
      <c r="A3350" s="22">
        <v>101005917</v>
      </c>
      <c r="B3350" s="7" t="s">
        <v>5875</v>
      </c>
      <c r="C3350" s="8">
        <v>949493716</v>
      </c>
      <c r="D3350" s="8" t="s">
        <v>30747</v>
      </c>
      <c r="E3350" s="7" t="s">
        <v>5876</v>
      </c>
      <c r="F3350" s="7" t="s">
        <v>5877</v>
      </c>
      <c r="G3350" s="7" t="s">
        <v>5867</v>
      </c>
      <c r="H3350" s="7" t="s">
        <v>5873</v>
      </c>
      <c r="I3350" s="7" t="s">
        <v>3793</v>
      </c>
      <c r="J3350" s="7" t="s">
        <v>5878</v>
      </c>
      <c r="K3350" s="9">
        <v>44197</v>
      </c>
      <c r="L3350" s="9">
        <v>47483</v>
      </c>
    </row>
    <row r="3351" spans="1:12" s="6" customFormat="1" ht="19.75" customHeight="1" x14ac:dyDescent="0.25">
      <c r="A3351" s="22">
        <v>101015010</v>
      </c>
      <c r="B3351" s="7" t="s">
        <v>15209</v>
      </c>
      <c r="C3351" s="8">
        <v>946283501</v>
      </c>
      <c r="D3351" s="8" t="s">
        <v>28746</v>
      </c>
      <c r="E3351" s="7" t="s">
        <v>15210</v>
      </c>
      <c r="F3351" s="7" t="s">
        <v>15211</v>
      </c>
      <c r="G3351" s="7" t="s">
        <v>15212</v>
      </c>
      <c r="H3351" s="7" t="s">
        <v>15187</v>
      </c>
      <c r="I3351" s="7" t="s">
        <v>12190</v>
      </c>
      <c r="J3351" s="7" t="s">
        <v>15213</v>
      </c>
      <c r="K3351" s="9">
        <v>44197</v>
      </c>
      <c r="L3351" s="9">
        <v>47483</v>
      </c>
    </row>
    <row r="3352" spans="1:12" s="6" customFormat="1" ht="19.75" customHeight="1" x14ac:dyDescent="0.25">
      <c r="A3352" s="23">
        <v>101012108</v>
      </c>
      <c r="B3352" s="10" t="s">
        <v>9312</v>
      </c>
      <c r="C3352" s="11">
        <v>949493231</v>
      </c>
      <c r="D3352" s="8" t="s">
        <v>29394</v>
      </c>
      <c r="E3352" s="10" t="s">
        <v>9313</v>
      </c>
      <c r="F3352" s="10" t="s">
        <v>9314</v>
      </c>
      <c r="G3352" s="10" t="s">
        <v>9315</v>
      </c>
      <c r="H3352" s="10" t="s">
        <v>9316</v>
      </c>
      <c r="I3352" s="10" t="s">
        <v>3793</v>
      </c>
      <c r="J3352" s="10" t="s">
        <v>9317</v>
      </c>
      <c r="K3352" s="12">
        <v>44197</v>
      </c>
      <c r="L3352" s="12">
        <v>47483</v>
      </c>
    </row>
    <row r="3353" spans="1:12" s="6" customFormat="1" ht="19.75" customHeight="1" x14ac:dyDescent="0.25">
      <c r="A3353" s="23">
        <v>101048724</v>
      </c>
      <c r="B3353" s="10" t="s">
        <v>3940</v>
      </c>
      <c r="C3353" s="11">
        <v>949492843</v>
      </c>
      <c r="D3353" s="8" t="s">
        <v>31653</v>
      </c>
      <c r="E3353" s="10" t="s">
        <v>3941</v>
      </c>
      <c r="F3353" s="10" t="s">
        <v>3942</v>
      </c>
      <c r="G3353" s="10" t="s">
        <v>3943</v>
      </c>
      <c r="H3353" s="10" t="s">
        <v>3944</v>
      </c>
      <c r="I3353" s="10" t="s">
        <v>3793</v>
      </c>
      <c r="J3353" s="10" t="s">
        <v>3945</v>
      </c>
      <c r="K3353" s="12">
        <v>44501</v>
      </c>
      <c r="L3353" s="12">
        <v>47483</v>
      </c>
    </row>
    <row r="3354" spans="1:12" s="6" customFormat="1" ht="19.75" customHeight="1" x14ac:dyDescent="0.25">
      <c r="A3354" s="22">
        <v>101013432</v>
      </c>
      <c r="B3354" s="7" t="s">
        <v>15706</v>
      </c>
      <c r="C3354" s="8">
        <v>949492552</v>
      </c>
      <c r="D3354" s="8" t="s">
        <v>28968</v>
      </c>
      <c r="E3354" s="7" t="s">
        <v>15707</v>
      </c>
      <c r="F3354" s="7" t="s">
        <v>15703</v>
      </c>
      <c r="G3354" s="7" t="s">
        <v>15704</v>
      </c>
      <c r="H3354" s="7" t="s">
        <v>15637</v>
      </c>
      <c r="I3354" s="7" t="s">
        <v>12190</v>
      </c>
      <c r="J3354" s="7" t="s">
        <v>15708</v>
      </c>
      <c r="K3354" s="9">
        <v>44197</v>
      </c>
      <c r="L3354" s="9">
        <v>47483</v>
      </c>
    </row>
    <row r="3355" spans="1:12" s="6" customFormat="1" ht="19.75" customHeight="1" x14ac:dyDescent="0.25">
      <c r="A3355" s="22">
        <v>101007320</v>
      </c>
      <c r="B3355" s="7" t="s">
        <v>16595</v>
      </c>
      <c r="C3355" s="8">
        <v>949492261</v>
      </c>
      <c r="D3355" s="8" t="s">
        <v>27987</v>
      </c>
      <c r="E3355" s="7" t="s">
        <v>16596</v>
      </c>
      <c r="F3355" s="7" t="s">
        <v>16597</v>
      </c>
      <c r="G3355" s="7" t="s">
        <v>16598</v>
      </c>
      <c r="H3355" s="7" t="s">
        <v>16599</v>
      </c>
      <c r="I3355" s="7" t="s">
        <v>12190</v>
      </c>
      <c r="J3355" s="7" t="s">
        <v>16600</v>
      </c>
      <c r="K3355" s="9">
        <v>44197</v>
      </c>
      <c r="L3355" s="9">
        <v>47483</v>
      </c>
    </row>
    <row r="3356" spans="1:12" s="6" customFormat="1" ht="19.75" customHeight="1" x14ac:dyDescent="0.25">
      <c r="A3356" s="23">
        <v>101013258</v>
      </c>
      <c r="B3356" s="10" t="s">
        <v>17607</v>
      </c>
      <c r="C3356" s="11">
        <v>949492067</v>
      </c>
      <c r="D3356" s="8" t="s">
        <v>31122</v>
      </c>
      <c r="E3356" s="10" t="s">
        <v>17608</v>
      </c>
      <c r="F3356" s="10" t="s">
        <v>17609</v>
      </c>
      <c r="G3356" s="10" t="s">
        <v>17610</v>
      </c>
      <c r="H3356" s="10" t="s">
        <v>17611</v>
      </c>
      <c r="I3356" s="10" t="s">
        <v>12190</v>
      </c>
      <c r="J3356" s="10" t="s">
        <v>17612</v>
      </c>
      <c r="K3356" s="12">
        <v>44197</v>
      </c>
      <c r="L3356" s="12">
        <v>47483</v>
      </c>
    </row>
    <row r="3357" spans="1:12" s="6" customFormat="1" ht="19.75" customHeight="1" x14ac:dyDescent="0.25">
      <c r="A3357" s="22">
        <v>101010520</v>
      </c>
      <c r="B3357" s="7" t="s">
        <v>8481</v>
      </c>
      <c r="C3357" s="8">
        <v>949491970</v>
      </c>
      <c r="D3357" s="8" t="s">
        <v>29408</v>
      </c>
      <c r="E3357" s="7" t="s">
        <v>8482</v>
      </c>
      <c r="F3357" s="7" t="s">
        <v>8483</v>
      </c>
      <c r="G3357" s="7" t="s">
        <v>8484</v>
      </c>
      <c r="H3357" s="7" t="s">
        <v>8485</v>
      </c>
      <c r="I3357" s="7" t="s">
        <v>3793</v>
      </c>
      <c r="J3357" s="7" t="s">
        <v>8486</v>
      </c>
      <c r="K3357" s="9">
        <v>44197</v>
      </c>
      <c r="L3357" s="9">
        <v>47483</v>
      </c>
    </row>
    <row r="3358" spans="1:12" s="6" customFormat="1" ht="19.75" customHeight="1" x14ac:dyDescent="0.25">
      <c r="A3358" s="22">
        <v>101011632</v>
      </c>
      <c r="B3358" s="7" t="s">
        <v>24195</v>
      </c>
      <c r="C3358" s="8">
        <v>949491776</v>
      </c>
      <c r="D3358" s="8" t="s">
        <v>32196</v>
      </c>
      <c r="E3358" s="7" t="s">
        <v>24196</v>
      </c>
      <c r="F3358" s="7" t="s">
        <v>24197</v>
      </c>
      <c r="G3358" s="7" t="s">
        <v>24198</v>
      </c>
      <c r="H3358" s="7" t="s">
        <v>24147</v>
      </c>
      <c r="I3358" s="7" t="s">
        <v>23741</v>
      </c>
      <c r="J3358" s="7" t="s">
        <v>24199</v>
      </c>
      <c r="K3358" s="9">
        <v>44197</v>
      </c>
      <c r="L3358" s="9">
        <v>47483</v>
      </c>
    </row>
    <row r="3359" spans="1:12" s="6" customFormat="1" ht="19.75" customHeight="1" x14ac:dyDescent="0.25">
      <c r="A3359" s="23">
        <v>101011686</v>
      </c>
      <c r="B3359" s="10" t="s">
        <v>14708</v>
      </c>
      <c r="C3359" s="11">
        <v>949491679</v>
      </c>
      <c r="D3359" s="8" t="s">
        <v>30681</v>
      </c>
      <c r="E3359" s="10" t="s">
        <v>14709</v>
      </c>
      <c r="F3359" s="10" t="s">
        <v>14710</v>
      </c>
      <c r="G3359" s="10" t="s">
        <v>1422</v>
      </c>
      <c r="H3359" s="10" t="s">
        <v>14711</v>
      </c>
      <c r="I3359" s="10" t="s">
        <v>12190</v>
      </c>
      <c r="J3359" s="10" t="s">
        <v>14712</v>
      </c>
      <c r="K3359" s="12">
        <v>44197</v>
      </c>
      <c r="L3359" s="12">
        <v>47483</v>
      </c>
    </row>
    <row r="3360" spans="1:12" s="6" customFormat="1" ht="19.75" customHeight="1" x14ac:dyDescent="0.25">
      <c r="A3360" s="22">
        <v>101046038</v>
      </c>
      <c r="B3360" s="7" t="s">
        <v>19118</v>
      </c>
      <c r="C3360" s="8">
        <v>949491388</v>
      </c>
      <c r="D3360" s="8" t="s">
        <v>28727</v>
      </c>
      <c r="E3360" s="7" t="s">
        <v>19119</v>
      </c>
      <c r="F3360" s="7" t="s">
        <v>19120</v>
      </c>
      <c r="G3360" s="7" t="s">
        <v>19121</v>
      </c>
      <c r="H3360" s="7" t="s">
        <v>19122</v>
      </c>
      <c r="I3360" s="7" t="s">
        <v>12190</v>
      </c>
      <c r="J3360" s="7" t="s">
        <v>19123</v>
      </c>
      <c r="K3360" s="9">
        <v>44501</v>
      </c>
      <c r="L3360" s="9">
        <v>47483</v>
      </c>
    </row>
    <row r="3361" spans="1:12" s="6" customFormat="1" ht="19.75" customHeight="1" x14ac:dyDescent="0.25">
      <c r="A3361" s="23">
        <v>101014467</v>
      </c>
      <c r="B3361" s="10" t="s">
        <v>9049</v>
      </c>
      <c r="C3361" s="11">
        <v>949491291</v>
      </c>
      <c r="D3361" s="8" t="s">
        <v>29373</v>
      </c>
      <c r="E3361" s="10" t="s">
        <v>9050</v>
      </c>
      <c r="F3361" s="10" t="s">
        <v>9051</v>
      </c>
      <c r="G3361" s="10" t="s">
        <v>9052</v>
      </c>
      <c r="H3361" s="10" t="s">
        <v>9053</v>
      </c>
      <c r="I3361" s="10" t="s">
        <v>3793</v>
      </c>
      <c r="J3361" s="10" t="s">
        <v>9054</v>
      </c>
      <c r="K3361" s="12">
        <v>44197</v>
      </c>
      <c r="L3361" s="12">
        <v>47483</v>
      </c>
    </row>
    <row r="3362" spans="1:12" s="6" customFormat="1" ht="19.75" customHeight="1" x14ac:dyDescent="0.25">
      <c r="A3362" s="23">
        <v>101009258</v>
      </c>
      <c r="B3362" s="10" t="s">
        <v>2749</v>
      </c>
      <c r="C3362" s="11">
        <v>949490612</v>
      </c>
      <c r="D3362" s="8" t="s">
        <v>30801</v>
      </c>
      <c r="E3362" s="10" t="s">
        <v>2750</v>
      </c>
      <c r="F3362" s="10" t="s">
        <v>2751</v>
      </c>
      <c r="G3362" s="10" t="s">
        <v>2752</v>
      </c>
      <c r="H3362" s="10" t="s">
        <v>2742</v>
      </c>
      <c r="I3362" s="10" t="s">
        <v>1620</v>
      </c>
      <c r="J3362" s="10" t="s">
        <v>2753</v>
      </c>
      <c r="K3362" s="12">
        <v>44197</v>
      </c>
      <c r="L3362" s="12">
        <v>47483</v>
      </c>
    </row>
    <row r="3363" spans="1:12" s="6" customFormat="1" ht="19.75" customHeight="1" x14ac:dyDescent="0.25">
      <c r="A3363" s="23">
        <v>101048386</v>
      </c>
      <c r="B3363" s="10" t="s">
        <v>4065</v>
      </c>
      <c r="C3363" s="11">
        <v>949490224</v>
      </c>
      <c r="D3363" s="8" t="s">
        <v>32720</v>
      </c>
      <c r="E3363" s="10" t="s">
        <v>4066</v>
      </c>
      <c r="F3363" s="10" t="s">
        <v>4067</v>
      </c>
      <c r="G3363" s="10" t="s">
        <v>4068</v>
      </c>
      <c r="H3363" s="10" t="s">
        <v>4069</v>
      </c>
      <c r="I3363" s="10" t="s">
        <v>3793</v>
      </c>
      <c r="J3363" s="10" t="s">
        <v>4070</v>
      </c>
      <c r="K3363" s="12">
        <v>44501</v>
      </c>
      <c r="L3363" s="12">
        <v>47483</v>
      </c>
    </row>
    <row r="3364" spans="1:12" s="6" customFormat="1" ht="19.75" customHeight="1" x14ac:dyDescent="0.25">
      <c r="A3364" s="22">
        <v>101012783</v>
      </c>
      <c r="B3364" s="7" t="s">
        <v>24077</v>
      </c>
      <c r="C3364" s="8">
        <v>949490030</v>
      </c>
      <c r="D3364" s="8" t="s">
        <v>30930</v>
      </c>
      <c r="E3364" s="7" t="s">
        <v>24078</v>
      </c>
      <c r="F3364" s="7" t="s">
        <v>24079</v>
      </c>
      <c r="G3364" s="7" t="s">
        <v>24080</v>
      </c>
      <c r="H3364" s="7" t="s">
        <v>24052</v>
      </c>
      <c r="I3364" s="7" t="s">
        <v>23741</v>
      </c>
      <c r="J3364" s="7" t="s">
        <v>24081</v>
      </c>
      <c r="K3364" s="9">
        <v>44197</v>
      </c>
      <c r="L3364" s="9">
        <v>47483</v>
      </c>
    </row>
    <row r="3365" spans="1:12" s="6" customFormat="1" ht="19.75" customHeight="1" x14ac:dyDescent="0.25">
      <c r="A3365" s="22">
        <v>101012859</v>
      </c>
      <c r="B3365" s="7" t="s">
        <v>9005</v>
      </c>
      <c r="C3365" s="8">
        <v>949489254</v>
      </c>
      <c r="D3365" s="8" t="s">
        <v>28541</v>
      </c>
      <c r="E3365" s="7" t="s">
        <v>9006</v>
      </c>
      <c r="F3365" s="7" t="s">
        <v>9007</v>
      </c>
      <c r="G3365" s="7" t="s">
        <v>9008</v>
      </c>
      <c r="H3365" s="7" t="s">
        <v>9009</v>
      </c>
      <c r="I3365" s="7" t="s">
        <v>3793</v>
      </c>
      <c r="J3365" s="7" t="s">
        <v>9010</v>
      </c>
      <c r="K3365" s="9">
        <v>44197</v>
      </c>
      <c r="L3365" s="9">
        <v>47483</v>
      </c>
    </row>
    <row r="3366" spans="1:12" s="6" customFormat="1" ht="19.75" customHeight="1" x14ac:dyDescent="0.25">
      <c r="A3366" s="23">
        <v>101012239</v>
      </c>
      <c r="B3366" s="10" t="s">
        <v>11832</v>
      </c>
      <c r="C3366" s="11">
        <v>949488769</v>
      </c>
      <c r="D3366" s="8" t="s">
        <v>32795</v>
      </c>
      <c r="E3366" s="10" t="s">
        <v>11833</v>
      </c>
      <c r="F3366" s="10" t="s">
        <v>11834</v>
      </c>
      <c r="G3366" s="10" t="s">
        <v>11835</v>
      </c>
      <c r="H3366" s="10" t="s">
        <v>11836</v>
      </c>
      <c r="I3366" s="10" t="s">
        <v>3793</v>
      </c>
      <c r="J3366" s="10" t="s">
        <v>11837</v>
      </c>
      <c r="K3366" s="12">
        <v>44197</v>
      </c>
      <c r="L3366" s="12">
        <v>47483</v>
      </c>
    </row>
    <row r="3367" spans="1:12" s="6" customFormat="1" ht="19.75" customHeight="1" x14ac:dyDescent="0.25">
      <c r="A3367" s="22">
        <v>101013110</v>
      </c>
      <c r="B3367" s="7" t="s">
        <v>22941</v>
      </c>
      <c r="C3367" s="8">
        <v>949488672</v>
      </c>
      <c r="D3367" s="8" t="s">
        <v>31559</v>
      </c>
      <c r="E3367" s="7" t="s">
        <v>22942</v>
      </c>
      <c r="F3367" s="7" t="s">
        <v>22943</v>
      </c>
      <c r="G3367" s="7" t="s">
        <v>22944</v>
      </c>
      <c r="H3367" s="7" t="s">
        <v>22924</v>
      </c>
      <c r="I3367" s="7" t="s">
        <v>579</v>
      </c>
      <c r="J3367" s="7" t="s">
        <v>22945</v>
      </c>
      <c r="K3367" s="9">
        <v>44197</v>
      </c>
      <c r="L3367" s="9">
        <v>47483</v>
      </c>
    </row>
    <row r="3368" spans="1:12" s="6" customFormat="1" ht="19.75" customHeight="1" x14ac:dyDescent="0.25">
      <c r="A3368" s="23">
        <v>101013344</v>
      </c>
      <c r="B3368" s="10" t="s">
        <v>18761</v>
      </c>
      <c r="C3368" s="11">
        <v>949488478</v>
      </c>
      <c r="D3368" s="8" t="s">
        <v>28717</v>
      </c>
      <c r="E3368" s="10" t="s">
        <v>18762</v>
      </c>
      <c r="F3368" s="10" t="s">
        <v>18763</v>
      </c>
      <c r="G3368" s="10" t="s">
        <v>18764</v>
      </c>
      <c r="H3368" s="10" t="s">
        <v>18734</v>
      </c>
      <c r="I3368" s="10" t="s">
        <v>12190</v>
      </c>
      <c r="J3368" s="10" t="s">
        <v>18765</v>
      </c>
      <c r="K3368" s="12">
        <v>44197</v>
      </c>
      <c r="L3368" s="12">
        <v>47483</v>
      </c>
    </row>
    <row r="3369" spans="1:12" s="6" customFormat="1" ht="19.75" customHeight="1" x14ac:dyDescent="0.25">
      <c r="A3369" s="23">
        <v>101013453</v>
      </c>
      <c r="B3369" s="10" t="s">
        <v>13881</v>
      </c>
      <c r="C3369" s="11">
        <v>949488284</v>
      </c>
      <c r="D3369" s="8" t="s">
        <v>30927</v>
      </c>
      <c r="E3369" s="10" t="s">
        <v>13882</v>
      </c>
      <c r="F3369" s="10" t="s">
        <v>13883</v>
      </c>
      <c r="G3369" s="10" t="s">
        <v>13884</v>
      </c>
      <c r="H3369" s="10" t="s">
        <v>13885</v>
      </c>
      <c r="I3369" s="10" t="s">
        <v>12190</v>
      </c>
      <c r="J3369" s="10" t="s">
        <v>13886</v>
      </c>
      <c r="K3369" s="12">
        <v>44197</v>
      </c>
      <c r="L3369" s="12">
        <v>47483</v>
      </c>
    </row>
    <row r="3370" spans="1:12" s="6" customFormat="1" ht="19.75" customHeight="1" x14ac:dyDescent="0.25">
      <c r="A3370" s="22">
        <v>101013684</v>
      </c>
      <c r="B3370" s="7" t="s">
        <v>7228</v>
      </c>
      <c r="C3370" s="8">
        <v>949487993</v>
      </c>
      <c r="D3370" s="8" t="s">
        <v>30560</v>
      </c>
      <c r="E3370" s="7" t="s">
        <v>7229</v>
      </c>
      <c r="F3370" s="7" t="s">
        <v>7230</v>
      </c>
      <c r="G3370" s="7" t="s">
        <v>7231</v>
      </c>
      <c r="H3370" s="7" t="s">
        <v>7165</v>
      </c>
      <c r="I3370" s="7" t="s">
        <v>3793</v>
      </c>
      <c r="J3370" s="7" t="s">
        <v>7232</v>
      </c>
      <c r="K3370" s="9">
        <v>44197</v>
      </c>
      <c r="L3370" s="9">
        <v>47483</v>
      </c>
    </row>
    <row r="3371" spans="1:12" s="6" customFormat="1" ht="19.75" customHeight="1" x14ac:dyDescent="0.25">
      <c r="A3371" s="23">
        <v>101012260</v>
      </c>
      <c r="B3371" s="10" t="s">
        <v>2210</v>
      </c>
      <c r="C3371" s="11">
        <v>949487605</v>
      </c>
      <c r="D3371" s="8" t="s">
        <v>30593</v>
      </c>
      <c r="E3371" s="10" t="s">
        <v>2211</v>
      </c>
      <c r="F3371" s="10" t="s">
        <v>2212</v>
      </c>
      <c r="G3371" s="10" t="s">
        <v>2213</v>
      </c>
      <c r="H3371" s="10" t="s">
        <v>2214</v>
      </c>
      <c r="I3371" s="10" t="s">
        <v>1620</v>
      </c>
      <c r="J3371" s="10" t="s">
        <v>2215</v>
      </c>
      <c r="K3371" s="12">
        <v>44197</v>
      </c>
      <c r="L3371" s="12">
        <v>47483</v>
      </c>
    </row>
    <row r="3372" spans="1:12" s="6" customFormat="1" ht="19.75" customHeight="1" x14ac:dyDescent="0.25">
      <c r="A3372" s="23">
        <v>101048834</v>
      </c>
      <c r="B3372" s="10" t="s">
        <v>15178</v>
      </c>
      <c r="C3372" s="11">
        <v>894022132</v>
      </c>
      <c r="D3372" s="8" t="s">
        <v>30960</v>
      </c>
      <c r="E3372" s="10" t="s">
        <v>15179</v>
      </c>
      <c r="F3372" s="10" t="s">
        <v>15180</v>
      </c>
      <c r="G3372" s="10" t="s">
        <v>15181</v>
      </c>
      <c r="H3372" s="10" t="s">
        <v>15123</v>
      </c>
      <c r="I3372" s="10" t="s">
        <v>12190</v>
      </c>
      <c r="J3372" s="10" t="s">
        <v>15182</v>
      </c>
      <c r="K3372" s="12">
        <v>44501</v>
      </c>
      <c r="L3372" s="12">
        <v>47483</v>
      </c>
    </row>
    <row r="3373" spans="1:12" s="6" customFormat="1" ht="19.75" customHeight="1" x14ac:dyDescent="0.25">
      <c r="A3373" s="22">
        <v>101048468</v>
      </c>
      <c r="B3373" s="7" t="s">
        <v>16025</v>
      </c>
      <c r="C3373" s="8">
        <v>946271667</v>
      </c>
      <c r="D3373" s="8" t="s">
        <v>30027</v>
      </c>
      <c r="E3373" s="7" t="s">
        <v>16026</v>
      </c>
      <c r="F3373" s="7" t="s">
        <v>16027</v>
      </c>
      <c r="G3373" s="7" t="s">
        <v>16028</v>
      </c>
      <c r="H3373" s="7" t="s">
        <v>16029</v>
      </c>
      <c r="I3373" s="7" t="s">
        <v>12190</v>
      </c>
      <c r="J3373" s="7" t="s">
        <v>16030</v>
      </c>
      <c r="K3373" s="9">
        <v>44501</v>
      </c>
      <c r="L3373" s="9">
        <v>47483</v>
      </c>
    </row>
    <row r="3374" spans="1:12" s="6" customFormat="1" ht="19.75" customHeight="1" x14ac:dyDescent="0.25">
      <c r="A3374" s="22">
        <v>101010059</v>
      </c>
      <c r="B3374" s="7" t="s">
        <v>13960</v>
      </c>
      <c r="C3374" s="8">
        <v>949486732</v>
      </c>
      <c r="D3374" s="8" t="s">
        <v>28665</v>
      </c>
      <c r="E3374" s="7" t="s">
        <v>13961</v>
      </c>
      <c r="F3374" s="7" t="s">
        <v>13962</v>
      </c>
      <c r="G3374" s="7" t="s">
        <v>13963</v>
      </c>
      <c r="H3374" s="7" t="s">
        <v>13964</v>
      </c>
      <c r="I3374" s="7" t="s">
        <v>12190</v>
      </c>
      <c r="J3374" s="7" t="s">
        <v>13965</v>
      </c>
      <c r="K3374" s="9">
        <v>44197</v>
      </c>
      <c r="L3374" s="9">
        <v>47483</v>
      </c>
    </row>
    <row r="3375" spans="1:12" s="6" customFormat="1" ht="19.75" customHeight="1" x14ac:dyDescent="0.25">
      <c r="A3375" s="23">
        <v>101014090</v>
      </c>
      <c r="B3375" s="10" t="s">
        <v>6498</v>
      </c>
      <c r="C3375" s="11">
        <v>949486635</v>
      </c>
      <c r="D3375" s="8" t="s">
        <v>28870</v>
      </c>
      <c r="E3375" s="10" t="s">
        <v>6499</v>
      </c>
      <c r="F3375" s="10" t="s">
        <v>6500</v>
      </c>
      <c r="G3375" s="10" t="s">
        <v>6501</v>
      </c>
      <c r="H3375" s="10" t="s">
        <v>6502</v>
      </c>
      <c r="I3375" s="10" t="s">
        <v>3793</v>
      </c>
      <c r="J3375" s="10" t="s">
        <v>6503</v>
      </c>
      <c r="K3375" s="12">
        <v>44197</v>
      </c>
      <c r="L3375" s="12">
        <v>47483</v>
      </c>
    </row>
    <row r="3376" spans="1:12" s="6" customFormat="1" ht="19.75" customHeight="1" x14ac:dyDescent="0.25">
      <c r="A3376" s="23">
        <v>101010475</v>
      </c>
      <c r="B3376" s="10" t="s">
        <v>24179</v>
      </c>
      <c r="C3376" s="11">
        <v>949486441</v>
      </c>
      <c r="D3376" s="8" t="s">
        <v>29260</v>
      </c>
      <c r="E3376" s="10" t="s">
        <v>24180</v>
      </c>
      <c r="F3376" s="10" t="s">
        <v>24181</v>
      </c>
      <c r="G3376" s="10" t="s">
        <v>24182</v>
      </c>
      <c r="H3376" s="10" t="s">
        <v>24147</v>
      </c>
      <c r="I3376" s="10" t="s">
        <v>23741</v>
      </c>
      <c r="J3376" s="10" t="s">
        <v>24183</v>
      </c>
      <c r="K3376" s="12">
        <v>44197</v>
      </c>
      <c r="L3376" s="12">
        <v>47483</v>
      </c>
    </row>
    <row r="3377" spans="1:12" s="6" customFormat="1" ht="19.75" customHeight="1" x14ac:dyDescent="0.25">
      <c r="A3377" s="22">
        <v>101012903</v>
      </c>
      <c r="B3377" s="7" t="s">
        <v>9358</v>
      </c>
      <c r="C3377" s="8">
        <v>949486053</v>
      </c>
      <c r="D3377" s="8" t="s">
        <v>32016</v>
      </c>
      <c r="E3377" s="7" t="s">
        <v>9359</v>
      </c>
      <c r="F3377" s="7" t="s">
        <v>9360</v>
      </c>
      <c r="G3377" s="7" t="s">
        <v>9361</v>
      </c>
      <c r="H3377" s="7" t="s">
        <v>3997</v>
      </c>
      <c r="I3377" s="7" t="s">
        <v>3793</v>
      </c>
      <c r="J3377" s="7" t="s">
        <v>9362</v>
      </c>
      <c r="K3377" s="9">
        <v>44197</v>
      </c>
      <c r="L3377" s="9">
        <v>47483</v>
      </c>
    </row>
    <row r="3378" spans="1:12" s="6" customFormat="1" ht="19.75" customHeight="1" x14ac:dyDescent="0.25">
      <c r="A3378" s="22">
        <v>101013468</v>
      </c>
      <c r="B3378" s="7" t="s">
        <v>11466</v>
      </c>
      <c r="C3378" s="8">
        <v>949485762</v>
      </c>
      <c r="D3378" s="8" t="s">
        <v>28343</v>
      </c>
      <c r="E3378" s="7" t="s">
        <v>11467</v>
      </c>
      <c r="F3378" s="7" t="s">
        <v>11468</v>
      </c>
      <c r="G3378" s="7" t="s">
        <v>11469</v>
      </c>
      <c r="H3378" s="7" t="s">
        <v>11107</v>
      </c>
      <c r="I3378" s="7" t="s">
        <v>3793</v>
      </c>
      <c r="J3378" s="7" t="s">
        <v>11470</v>
      </c>
      <c r="K3378" s="9">
        <v>44197</v>
      </c>
      <c r="L3378" s="9">
        <v>47483</v>
      </c>
    </row>
    <row r="3379" spans="1:12" s="6" customFormat="1" ht="19.75" customHeight="1" x14ac:dyDescent="0.25">
      <c r="A3379" s="23">
        <v>101008857</v>
      </c>
      <c r="B3379" s="10" t="s">
        <v>6604</v>
      </c>
      <c r="C3379" s="11">
        <v>949485665</v>
      </c>
      <c r="D3379" s="8" t="s">
        <v>29644</v>
      </c>
      <c r="E3379" s="10" t="s">
        <v>6605</v>
      </c>
      <c r="F3379" s="10" t="s">
        <v>6606</v>
      </c>
      <c r="G3379" s="10" t="s">
        <v>6607</v>
      </c>
      <c r="H3379" s="10" t="s">
        <v>6608</v>
      </c>
      <c r="I3379" s="10" t="s">
        <v>3793</v>
      </c>
      <c r="J3379" s="10" t="s">
        <v>6609</v>
      </c>
      <c r="K3379" s="12">
        <v>44197</v>
      </c>
      <c r="L3379" s="12">
        <v>47483</v>
      </c>
    </row>
    <row r="3380" spans="1:12" s="6" customFormat="1" ht="19.75" customHeight="1" x14ac:dyDescent="0.25">
      <c r="A3380" s="22">
        <v>101015119</v>
      </c>
      <c r="B3380" s="7" t="s">
        <v>11374</v>
      </c>
      <c r="C3380" s="8">
        <v>949484501</v>
      </c>
      <c r="D3380" s="8" t="s">
        <v>30739</v>
      </c>
      <c r="E3380" s="7" t="s">
        <v>11375</v>
      </c>
      <c r="F3380" s="7" t="s">
        <v>11376</v>
      </c>
      <c r="G3380" s="7" t="s">
        <v>11377</v>
      </c>
      <c r="H3380" s="7" t="s">
        <v>11378</v>
      </c>
      <c r="I3380" s="7" t="s">
        <v>3793</v>
      </c>
      <c r="J3380" s="7" t="s">
        <v>11379</v>
      </c>
      <c r="K3380" s="9">
        <v>44197</v>
      </c>
      <c r="L3380" s="9">
        <v>47483</v>
      </c>
    </row>
    <row r="3381" spans="1:12" s="6" customFormat="1" ht="19.75" customHeight="1" x14ac:dyDescent="0.25">
      <c r="A3381" s="22">
        <v>101015213</v>
      </c>
      <c r="B3381" s="7" t="s">
        <v>14992</v>
      </c>
      <c r="C3381" s="8">
        <v>949484210</v>
      </c>
      <c r="D3381" s="8" t="s">
        <v>28284</v>
      </c>
      <c r="E3381" s="7" t="s">
        <v>14993</v>
      </c>
      <c r="F3381" s="7" t="s">
        <v>14994</v>
      </c>
      <c r="G3381" s="7" t="s">
        <v>14995</v>
      </c>
      <c r="H3381" s="7" t="s">
        <v>14996</v>
      </c>
      <c r="I3381" s="7" t="s">
        <v>12190</v>
      </c>
      <c r="J3381" s="7" t="s">
        <v>14997</v>
      </c>
      <c r="K3381" s="9">
        <v>44197</v>
      </c>
      <c r="L3381" s="9">
        <v>47483</v>
      </c>
    </row>
    <row r="3382" spans="1:12" s="6" customFormat="1" ht="19.75" customHeight="1" x14ac:dyDescent="0.25">
      <c r="A3382" s="22">
        <v>101013172</v>
      </c>
      <c r="B3382" s="7" t="s">
        <v>11863</v>
      </c>
      <c r="C3382" s="8">
        <v>949483725</v>
      </c>
      <c r="D3382" s="8" t="s">
        <v>32095</v>
      </c>
      <c r="E3382" s="7" t="s">
        <v>11864</v>
      </c>
      <c r="F3382" s="7" t="s">
        <v>11865</v>
      </c>
      <c r="G3382" s="7" t="s">
        <v>11860</v>
      </c>
      <c r="H3382" s="7" t="s">
        <v>11861</v>
      </c>
      <c r="I3382" s="7" t="s">
        <v>3793</v>
      </c>
      <c r="J3382" s="7" t="s">
        <v>11866</v>
      </c>
      <c r="K3382" s="9">
        <v>44197</v>
      </c>
      <c r="L3382" s="9">
        <v>47483</v>
      </c>
    </row>
    <row r="3383" spans="1:12" s="6" customFormat="1" ht="19.75" customHeight="1" x14ac:dyDescent="0.25">
      <c r="A3383" s="22">
        <v>101011415</v>
      </c>
      <c r="B3383" s="7" t="s">
        <v>2257</v>
      </c>
      <c r="C3383" s="8">
        <v>949483628</v>
      </c>
      <c r="D3383" s="8" t="s">
        <v>31646</v>
      </c>
      <c r="E3383" s="7" t="s">
        <v>2258</v>
      </c>
      <c r="F3383" s="7" t="s">
        <v>2259</v>
      </c>
      <c r="G3383" s="7" t="s">
        <v>2260</v>
      </c>
      <c r="H3383" s="7" t="s">
        <v>2261</v>
      </c>
      <c r="I3383" s="7" t="s">
        <v>1620</v>
      </c>
      <c r="J3383" s="7" t="s">
        <v>2262</v>
      </c>
      <c r="K3383" s="9">
        <v>44197</v>
      </c>
      <c r="L3383" s="9">
        <v>47483</v>
      </c>
    </row>
    <row r="3384" spans="1:12" s="6" customFormat="1" ht="19.75" customHeight="1" x14ac:dyDescent="0.25">
      <c r="A3384" s="23">
        <v>101006426</v>
      </c>
      <c r="B3384" s="10" t="s">
        <v>11339</v>
      </c>
      <c r="C3384" s="11">
        <v>949483240</v>
      </c>
      <c r="D3384" s="8" t="s">
        <v>28285</v>
      </c>
      <c r="E3384" s="10" t="s">
        <v>11340</v>
      </c>
      <c r="F3384" s="10" t="s">
        <v>11341</v>
      </c>
      <c r="G3384" s="10" t="s">
        <v>11112</v>
      </c>
      <c r="H3384" s="10" t="s">
        <v>11107</v>
      </c>
      <c r="I3384" s="10" t="s">
        <v>3793</v>
      </c>
      <c r="J3384" s="10" t="s">
        <v>11342</v>
      </c>
      <c r="K3384" s="12">
        <v>44197</v>
      </c>
      <c r="L3384" s="12">
        <v>47483</v>
      </c>
    </row>
    <row r="3385" spans="1:12" s="6" customFormat="1" ht="19.75" customHeight="1" x14ac:dyDescent="0.25">
      <c r="A3385" s="22">
        <v>101012621</v>
      </c>
      <c r="B3385" s="7" t="s">
        <v>9213</v>
      </c>
      <c r="C3385" s="8">
        <v>949483143</v>
      </c>
      <c r="D3385" s="8" t="s">
        <v>28165</v>
      </c>
      <c r="E3385" s="7" t="s">
        <v>9214</v>
      </c>
      <c r="F3385" s="7" t="s">
        <v>9215</v>
      </c>
      <c r="G3385" s="7" t="s">
        <v>9216</v>
      </c>
      <c r="H3385" s="7" t="s">
        <v>9217</v>
      </c>
      <c r="I3385" s="7" t="s">
        <v>3793</v>
      </c>
      <c r="J3385" s="7" t="s">
        <v>9218</v>
      </c>
      <c r="K3385" s="9">
        <v>44197</v>
      </c>
      <c r="L3385" s="9">
        <v>47483</v>
      </c>
    </row>
    <row r="3386" spans="1:12" s="6" customFormat="1" ht="19.75" customHeight="1" x14ac:dyDescent="0.25">
      <c r="A3386" s="22">
        <v>101015316</v>
      </c>
      <c r="B3386" s="7" t="s">
        <v>13001</v>
      </c>
      <c r="C3386" s="8">
        <v>949482949</v>
      </c>
      <c r="D3386" s="8" t="s">
        <v>30422</v>
      </c>
      <c r="E3386" s="7" t="s">
        <v>13002</v>
      </c>
      <c r="F3386" s="7" t="s">
        <v>13003</v>
      </c>
      <c r="G3386" s="7" t="s">
        <v>13004</v>
      </c>
      <c r="H3386" s="7" t="s">
        <v>13005</v>
      </c>
      <c r="I3386" s="7" t="s">
        <v>12190</v>
      </c>
      <c r="J3386" s="7" t="s">
        <v>13006</v>
      </c>
      <c r="K3386" s="9">
        <v>44197</v>
      </c>
      <c r="L3386" s="9">
        <v>47483</v>
      </c>
    </row>
    <row r="3387" spans="1:12" s="6" customFormat="1" ht="19.75" customHeight="1" x14ac:dyDescent="0.25">
      <c r="A3387" s="23">
        <v>101010121</v>
      </c>
      <c r="B3387" s="10" t="s">
        <v>8683</v>
      </c>
      <c r="C3387" s="11">
        <v>949482755</v>
      </c>
      <c r="D3387" s="8" t="s">
        <v>28956</v>
      </c>
      <c r="E3387" s="10" t="s">
        <v>8684</v>
      </c>
      <c r="F3387" s="10" t="s">
        <v>8685</v>
      </c>
      <c r="G3387" s="10" t="s">
        <v>8686</v>
      </c>
      <c r="H3387" s="10" t="s">
        <v>3974</v>
      </c>
      <c r="I3387" s="10" t="s">
        <v>3793</v>
      </c>
      <c r="J3387" s="10" t="s">
        <v>8687</v>
      </c>
      <c r="K3387" s="12">
        <v>44197</v>
      </c>
      <c r="L3387" s="12">
        <v>47483</v>
      </c>
    </row>
    <row r="3388" spans="1:12" s="6" customFormat="1" ht="19.75" customHeight="1" x14ac:dyDescent="0.25">
      <c r="A3388" s="22">
        <v>101008815</v>
      </c>
      <c r="B3388" s="7" t="s">
        <v>26154</v>
      </c>
      <c r="C3388" s="8">
        <v>949482658</v>
      </c>
      <c r="D3388" s="8" t="s">
        <v>29325</v>
      </c>
      <c r="E3388" s="7" t="s">
        <v>26155</v>
      </c>
      <c r="F3388" s="7" t="s">
        <v>26156</v>
      </c>
      <c r="G3388" s="7" t="s">
        <v>26131</v>
      </c>
      <c r="H3388" s="7" t="s">
        <v>26132</v>
      </c>
      <c r="I3388" s="7" t="s">
        <v>26116</v>
      </c>
      <c r="J3388" s="7" t="s">
        <v>26157</v>
      </c>
      <c r="K3388" s="9">
        <v>44197</v>
      </c>
      <c r="L3388" s="9">
        <v>47483</v>
      </c>
    </row>
    <row r="3389" spans="1:12" s="6" customFormat="1" ht="19.75" customHeight="1" x14ac:dyDescent="0.25">
      <c r="A3389" s="23">
        <v>101014616</v>
      </c>
      <c r="B3389" s="10" t="s">
        <v>19963</v>
      </c>
      <c r="C3389" s="11">
        <v>949482367</v>
      </c>
      <c r="D3389" s="8" t="s">
        <v>29060</v>
      </c>
      <c r="E3389" s="10" t="s">
        <v>19964</v>
      </c>
      <c r="F3389" s="10" t="s">
        <v>19965</v>
      </c>
      <c r="G3389" s="10" t="s">
        <v>19966</v>
      </c>
      <c r="H3389" s="10" t="s">
        <v>19952</v>
      </c>
      <c r="I3389" s="10" t="s">
        <v>19920</v>
      </c>
      <c r="J3389" s="10" t="s">
        <v>19967</v>
      </c>
      <c r="K3389" s="12">
        <v>44197</v>
      </c>
      <c r="L3389" s="12">
        <v>47483</v>
      </c>
    </row>
    <row r="3390" spans="1:12" s="6" customFormat="1" ht="19.75" customHeight="1" x14ac:dyDescent="0.25">
      <c r="A3390" s="22">
        <v>101014195</v>
      </c>
      <c r="B3390" s="7" t="s">
        <v>17602</v>
      </c>
      <c r="C3390" s="8">
        <v>949482173</v>
      </c>
      <c r="D3390" s="8" t="s">
        <v>29200</v>
      </c>
      <c r="E3390" s="7" t="s">
        <v>17603</v>
      </c>
      <c r="F3390" s="7" t="s">
        <v>17604</v>
      </c>
      <c r="G3390" s="7" t="s">
        <v>17605</v>
      </c>
      <c r="H3390" s="7" t="s">
        <v>17600</v>
      </c>
      <c r="I3390" s="7" t="s">
        <v>12190</v>
      </c>
      <c r="J3390" s="7" t="s">
        <v>17606</v>
      </c>
      <c r="K3390" s="9">
        <v>44197</v>
      </c>
      <c r="L3390" s="9">
        <v>47483</v>
      </c>
    </row>
    <row r="3391" spans="1:12" s="6" customFormat="1" ht="19.75" customHeight="1" x14ac:dyDescent="0.25">
      <c r="A3391" s="23">
        <v>101014181</v>
      </c>
      <c r="B3391" s="10" t="s">
        <v>11355</v>
      </c>
      <c r="C3391" s="11">
        <v>949481688</v>
      </c>
      <c r="D3391" s="8" t="s">
        <v>28296</v>
      </c>
      <c r="E3391" s="10" t="s">
        <v>11356</v>
      </c>
      <c r="F3391" s="10" t="s">
        <v>11357</v>
      </c>
      <c r="G3391" s="10" t="s">
        <v>11112</v>
      </c>
      <c r="H3391" s="10" t="s">
        <v>11107</v>
      </c>
      <c r="I3391" s="10" t="s">
        <v>3793</v>
      </c>
      <c r="J3391" s="10" t="s">
        <v>11358</v>
      </c>
      <c r="K3391" s="12">
        <v>44197</v>
      </c>
      <c r="L3391" s="12">
        <v>47483</v>
      </c>
    </row>
    <row r="3392" spans="1:12" s="6" customFormat="1" ht="19.75" customHeight="1" x14ac:dyDescent="0.25">
      <c r="A3392" s="23">
        <v>101005052</v>
      </c>
      <c r="B3392" s="10" t="s">
        <v>18736</v>
      </c>
      <c r="C3392" s="11">
        <v>949481203</v>
      </c>
      <c r="D3392" s="8" t="s">
        <v>28190</v>
      </c>
      <c r="E3392" s="10" t="s">
        <v>18737</v>
      </c>
      <c r="F3392" s="10" t="s">
        <v>18738</v>
      </c>
      <c r="G3392" s="10" t="s">
        <v>18739</v>
      </c>
      <c r="H3392" s="10" t="s">
        <v>18734</v>
      </c>
      <c r="I3392" s="10" t="s">
        <v>12190</v>
      </c>
      <c r="J3392" s="10" t="s">
        <v>18740</v>
      </c>
      <c r="K3392" s="12">
        <v>44197</v>
      </c>
      <c r="L3392" s="12">
        <v>47483</v>
      </c>
    </row>
    <row r="3393" spans="1:12" s="6" customFormat="1" ht="19.75" customHeight="1" x14ac:dyDescent="0.25">
      <c r="A3393" s="23">
        <v>101008837</v>
      </c>
      <c r="B3393" s="10" t="s">
        <v>19429</v>
      </c>
      <c r="C3393" s="11">
        <v>949480718</v>
      </c>
      <c r="D3393" s="8" t="s">
        <v>30026</v>
      </c>
      <c r="E3393" s="10" t="s">
        <v>19430</v>
      </c>
      <c r="F3393" s="10" t="s">
        <v>19431</v>
      </c>
      <c r="G3393" s="10" t="s">
        <v>19432</v>
      </c>
      <c r="H3393" s="10" t="s">
        <v>19433</v>
      </c>
      <c r="I3393" s="10" t="s">
        <v>12190</v>
      </c>
      <c r="J3393" s="10" t="s">
        <v>19434</v>
      </c>
      <c r="K3393" s="12">
        <v>44197</v>
      </c>
      <c r="L3393" s="12">
        <v>47483</v>
      </c>
    </row>
    <row r="3394" spans="1:12" s="6" customFormat="1" ht="19.75" customHeight="1" x14ac:dyDescent="0.25">
      <c r="A3394" s="22">
        <v>101005924</v>
      </c>
      <c r="B3394" s="7" t="s">
        <v>16457</v>
      </c>
      <c r="C3394" s="8">
        <v>946265168</v>
      </c>
      <c r="D3394" s="8" t="s">
        <v>31896</v>
      </c>
      <c r="E3394" s="7" t="s">
        <v>16458</v>
      </c>
      <c r="F3394" s="7" t="s">
        <v>16459</v>
      </c>
      <c r="G3394" s="7" t="s">
        <v>16460</v>
      </c>
      <c r="H3394" s="7" t="s">
        <v>16461</v>
      </c>
      <c r="I3394" s="7" t="s">
        <v>12190</v>
      </c>
      <c r="J3394" s="7" t="s">
        <v>16462</v>
      </c>
      <c r="K3394" s="9">
        <v>44197</v>
      </c>
      <c r="L3394" s="9">
        <v>47483</v>
      </c>
    </row>
    <row r="3395" spans="1:12" s="6" customFormat="1" ht="19.75" customHeight="1" x14ac:dyDescent="0.25">
      <c r="A3395" s="22">
        <v>101013355</v>
      </c>
      <c r="B3395" s="7" t="s">
        <v>7744</v>
      </c>
      <c r="C3395" s="8">
        <v>949480621</v>
      </c>
      <c r="D3395" s="8" t="s">
        <v>30414</v>
      </c>
      <c r="E3395" s="7" t="s">
        <v>7745</v>
      </c>
      <c r="F3395" s="7" t="s">
        <v>7746</v>
      </c>
      <c r="G3395" s="7" t="s">
        <v>7747</v>
      </c>
      <c r="H3395" s="7" t="s">
        <v>7748</v>
      </c>
      <c r="I3395" s="7" t="s">
        <v>3793</v>
      </c>
      <c r="J3395" s="7" t="s">
        <v>7749</v>
      </c>
      <c r="K3395" s="9">
        <v>44197</v>
      </c>
      <c r="L3395" s="9">
        <v>47483</v>
      </c>
    </row>
    <row r="3396" spans="1:12" s="6" customFormat="1" ht="19.75" customHeight="1" x14ac:dyDescent="0.25">
      <c r="A3396" s="23">
        <v>101015337</v>
      </c>
      <c r="B3396" s="10" t="s">
        <v>13263</v>
      </c>
      <c r="C3396" s="11">
        <v>949479845</v>
      </c>
      <c r="D3396" s="8" t="s">
        <v>28729</v>
      </c>
      <c r="E3396" s="10" t="s">
        <v>13264</v>
      </c>
      <c r="F3396" s="10" t="s">
        <v>13265</v>
      </c>
      <c r="G3396" s="10" t="s">
        <v>13260</v>
      </c>
      <c r="H3396" s="10" t="s">
        <v>13266</v>
      </c>
      <c r="I3396" s="10" t="s">
        <v>12190</v>
      </c>
      <c r="J3396" s="10" t="s">
        <v>13267</v>
      </c>
      <c r="K3396" s="12">
        <v>44197</v>
      </c>
      <c r="L3396" s="12">
        <v>47483</v>
      </c>
    </row>
    <row r="3397" spans="1:12" s="6" customFormat="1" ht="19.75" customHeight="1" x14ac:dyDescent="0.25">
      <c r="A3397" s="23">
        <v>101011585</v>
      </c>
      <c r="B3397" s="10" t="s">
        <v>18092</v>
      </c>
      <c r="C3397" s="11">
        <v>949479263</v>
      </c>
      <c r="D3397" s="8" t="s">
        <v>29444</v>
      </c>
      <c r="E3397" s="10" t="s">
        <v>18093</v>
      </c>
      <c r="F3397" s="10" t="s">
        <v>18094</v>
      </c>
      <c r="G3397" s="10" t="s">
        <v>10631</v>
      </c>
      <c r="H3397" s="10" t="s">
        <v>18095</v>
      </c>
      <c r="I3397" s="10" t="s">
        <v>12190</v>
      </c>
      <c r="J3397" s="10" t="s">
        <v>18096</v>
      </c>
      <c r="K3397" s="12">
        <v>44197</v>
      </c>
      <c r="L3397" s="12">
        <v>47483</v>
      </c>
    </row>
    <row r="3398" spans="1:12" s="6" customFormat="1" ht="19.75" customHeight="1" x14ac:dyDescent="0.25">
      <c r="A3398" s="23">
        <v>101013080</v>
      </c>
      <c r="B3398" s="10" t="s">
        <v>27049</v>
      </c>
      <c r="C3398" s="11">
        <v>927443676</v>
      </c>
      <c r="D3398" s="8" t="s">
        <v>31511</v>
      </c>
      <c r="E3398" s="10" t="s">
        <v>27050</v>
      </c>
      <c r="F3398" s="10" t="s">
        <v>27051</v>
      </c>
      <c r="G3398" s="10" t="s">
        <v>27052</v>
      </c>
      <c r="H3398" s="10" t="s">
        <v>27053</v>
      </c>
      <c r="I3398" s="10" t="s">
        <v>26884</v>
      </c>
      <c r="J3398" s="10" t="s">
        <v>27054</v>
      </c>
      <c r="K3398" s="12">
        <v>44197</v>
      </c>
      <c r="L3398" s="12">
        <v>47483</v>
      </c>
    </row>
    <row r="3399" spans="1:12" s="6" customFormat="1" ht="19.75" customHeight="1" x14ac:dyDescent="0.25">
      <c r="A3399" s="23">
        <v>101013518</v>
      </c>
      <c r="B3399" s="10" t="s">
        <v>13372</v>
      </c>
      <c r="C3399" s="11">
        <v>949478778</v>
      </c>
      <c r="D3399" s="8" t="s">
        <v>29433</v>
      </c>
      <c r="E3399" s="10" t="s">
        <v>13373</v>
      </c>
      <c r="F3399" s="10" t="s">
        <v>13374</v>
      </c>
      <c r="G3399" s="10" t="s">
        <v>13375</v>
      </c>
      <c r="H3399" s="10" t="s">
        <v>13376</v>
      </c>
      <c r="I3399" s="10" t="s">
        <v>12190</v>
      </c>
      <c r="J3399" s="10" t="s">
        <v>13377</v>
      </c>
      <c r="K3399" s="12">
        <v>44197</v>
      </c>
      <c r="L3399" s="12">
        <v>47483</v>
      </c>
    </row>
    <row r="3400" spans="1:12" s="6" customFormat="1" ht="19.75" customHeight="1" x14ac:dyDescent="0.25">
      <c r="A3400" s="22">
        <v>101014790</v>
      </c>
      <c r="B3400" s="7" t="s">
        <v>2521</v>
      </c>
      <c r="C3400" s="8">
        <v>949478681</v>
      </c>
      <c r="D3400" s="8" t="s">
        <v>28001</v>
      </c>
      <c r="E3400" s="7" t="s">
        <v>2522</v>
      </c>
      <c r="F3400" s="7" t="s">
        <v>2523</v>
      </c>
      <c r="G3400" s="7" t="s">
        <v>2524</v>
      </c>
      <c r="H3400" s="7" t="s">
        <v>2525</v>
      </c>
      <c r="I3400" s="7" t="s">
        <v>1620</v>
      </c>
      <c r="J3400" s="7" t="s">
        <v>2526</v>
      </c>
      <c r="K3400" s="9">
        <v>44197</v>
      </c>
      <c r="L3400" s="9">
        <v>47483</v>
      </c>
    </row>
    <row r="3401" spans="1:12" s="6" customFormat="1" ht="19.75" customHeight="1" x14ac:dyDescent="0.25">
      <c r="A3401" s="23">
        <v>101013557</v>
      </c>
      <c r="B3401" s="10" t="s">
        <v>2577</v>
      </c>
      <c r="C3401" s="11">
        <v>949478002</v>
      </c>
      <c r="D3401" s="8" t="s">
        <v>31253</v>
      </c>
      <c r="E3401" s="10" t="s">
        <v>2578</v>
      </c>
      <c r="F3401" s="10" t="s">
        <v>2579</v>
      </c>
      <c r="G3401" s="10" t="s">
        <v>2580</v>
      </c>
      <c r="H3401" s="10" t="s">
        <v>2581</v>
      </c>
      <c r="I3401" s="10" t="s">
        <v>1620</v>
      </c>
      <c r="J3401" s="10" t="s">
        <v>2582</v>
      </c>
      <c r="K3401" s="12">
        <v>44197</v>
      </c>
      <c r="L3401" s="12">
        <v>47483</v>
      </c>
    </row>
    <row r="3402" spans="1:12" s="6" customFormat="1" ht="19.75" customHeight="1" x14ac:dyDescent="0.25">
      <c r="A3402" s="22">
        <v>101012133</v>
      </c>
      <c r="B3402" s="7" t="s">
        <v>15487</v>
      </c>
      <c r="C3402" s="8">
        <v>949477808</v>
      </c>
      <c r="D3402" s="8" t="s">
        <v>32245</v>
      </c>
      <c r="E3402" s="7" t="s">
        <v>15488</v>
      </c>
      <c r="F3402" s="7" t="s">
        <v>15489</v>
      </c>
      <c r="G3402" s="7" t="s">
        <v>15490</v>
      </c>
      <c r="H3402" s="7" t="s">
        <v>15491</v>
      </c>
      <c r="I3402" s="7" t="s">
        <v>12190</v>
      </c>
      <c r="J3402" s="7" t="s">
        <v>15492</v>
      </c>
      <c r="K3402" s="9">
        <v>44197</v>
      </c>
      <c r="L3402" s="9">
        <v>47483</v>
      </c>
    </row>
    <row r="3403" spans="1:12" s="6" customFormat="1" ht="19.75" customHeight="1" x14ac:dyDescent="0.25">
      <c r="A3403" s="22">
        <v>101013993</v>
      </c>
      <c r="B3403" s="7" t="s">
        <v>24680</v>
      </c>
      <c r="C3403" s="8">
        <v>949477711</v>
      </c>
      <c r="D3403" s="8" t="s">
        <v>28154</v>
      </c>
      <c r="E3403" s="7" t="s">
        <v>24681</v>
      </c>
      <c r="F3403" s="7" t="s">
        <v>24682</v>
      </c>
      <c r="G3403" s="7" t="s">
        <v>24683</v>
      </c>
      <c r="H3403" s="7" t="s">
        <v>24684</v>
      </c>
      <c r="I3403" s="7" t="s">
        <v>23741</v>
      </c>
      <c r="J3403" s="7" t="s">
        <v>24685</v>
      </c>
      <c r="K3403" s="9">
        <v>44197</v>
      </c>
      <c r="L3403" s="9">
        <v>47483</v>
      </c>
    </row>
    <row r="3404" spans="1:12" s="6" customFormat="1" ht="19.75" customHeight="1" x14ac:dyDescent="0.25">
      <c r="A3404" s="22">
        <v>101013605</v>
      </c>
      <c r="B3404" s="7" t="s">
        <v>6696</v>
      </c>
      <c r="C3404" s="8">
        <v>949477323</v>
      </c>
      <c r="D3404" s="8" t="s">
        <v>28195</v>
      </c>
      <c r="E3404" s="7" t="s">
        <v>6697</v>
      </c>
      <c r="F3404" s="7" t="s">
        <v>6698</v>
      </c>
      <c r="G3404" s="7" t="s">
        <v>6699</v>
      </c>
      <c r="H3404" s="7" t="s">
        <v>3905</v>
      </c>
      <c r="I3404" s="7" t="s">
        <v>3793</v>
      </c>
      <c r="J3404" s="7" t="s">
        <v>6700</v>
      </c>
      <c r="K3404" s="9">
        <v>44197</v>
      </c>
      <c r="L3404" s="9">
        <v>47483</v>
      </c>
    </row>
    <row r="3405" spans="1:12" s="6" customFormat="1" ht="19.75" customHeight="1" x14ac:dyDescent="0.25">
      <c r="A3405" s="22">
        <v>101012446</v>
      </c>
      <c r="B3405" s="7" t="s">
        <v>19848</v>
      </c>
      <c r="C3405" s="8">
        <v>949476838</v>
      </c>
      <c r="D3405" s="8" t="s">
        <v>29705</v>
      </c>
      <c r="E3405" s="7" t="s">
        <v>19849</v>
      </c>
      <c r="F3405" s="7" t="s">
        <v>19850</v>
      </c>
      <c r="G3405" s="7" t="s">
        <v>19238</v>
      </c>
      <c r="H3405" s="7" t="s">
        <v>19730</v>
      </c>
      <c r="I3405" s="7" t="s">
        <v>19709</v>
      </c>
      <c r="J3405" s="7" t="s">
        <v>19851</v>
      </c>
      <c r="K3405" s="9">
        <v>44197</v>
      </c>
      <c r="L3405" s="9">
        <v>47483</v>
      </c>
    </row>
    <row r="3406" spans="1:12" s="6" customFormat="1" ht="19.75" customHeight="1" x14ac:dyDescent="0.25">
      <c r="A3406" s="22">
        <v>101011491</v>
      </c>
      <c r="B3406" s="7" t="s">
        <v>5539</v>
      </c>
      <c r="C3406" s="8">
        <v>949476741</v>
      </c>
      <c r="D3406" s="8" t="s">
        <v>30970</v>
      </c>
      <c r="E3406" s="7" t="s">
        <v>5540</v>
      </c>
      <c r="F3406" s="7" t="s">
        <v>5541</v>
      </c>
      <c r="G3406" s="7" t="s">
        <v>5542</v>
      </c>
      <c r="H3406" s="7" t="s">
        <v>5543</v>
      </c>
      <c r="I3406" s="7" t="s">
        <v>3793</v>
      </c>
      <c r="J3406" s="7" t="s">
        <v>5544</v>
      </c>
      <c r="K3406" s="9">
        <v>44197</v>
      </c>
      <c r="L3406" s="9">
        <v>47483</v>
      </c>
    </row>
    <row r="3407" spans="1:12" s="6" customFormat="1" ht="19.75" customHeight="1" x14ac:dyDescent="0.25">
      <c r="A3407" s="22">
        <v>101012689</v>
      </c>
      <c r="B3407" s="7" t="s">
        <v>8657</v>
      </c>
      <c r="C3407" s="8">
        <v>949476644</v>
      </c>
      <c r="D3407" s="8" t="s">
        <v>31568</v>
      </c>
      <c r="E3407" s="7" t="s">
        <v>8658</v>
      </c>
      <c r="F3407" s="7" t="s">
        <v>8659</v>
      </c>
      <c r="G3407" s="7" t="s">
        <v>8473</v>
      </c>
      <c r="H3407" s="7" t="s">
        <v>3950</v>
      </c>
      <c r="I3407" s="7" t="s">
        <v>3793</v>
      </c>
      <c r="J3407" s="7" t="s">
        <v>8660</v>
      </c>
      <c r="K3407" s="9">
        <v>44197</v>
      </c>
      <c r="L3407" s="9">
        <v>47483</v>
      </c>
    </row>
    <row r="3408" spans="1:12" s="6" customFormat="1" ht="19.75" customHeight="1" x14ac:dyDescent="0.25">
      <c r="A3408" s="22">
        <v>101012160</v>
      </c>
      <c r="B3408" s="7" t="s">
        <v>912</v>
      </c>
      <c r="C3408" s="8">
        <v>949476450</v>
      </c>
      <c r="D3408" s="8" t="s">
        <v>27999</v>
      </c>
      <c r="E3408" s="7" t="s">
        <v>913</v>
      </c>
      <c r="F3408" s="7" t="s">
        <v>914</v>
      </c>
      <c r="G3408" s="7" t="s">
        <v>456</v>
      </c>
      <c r="H3408" s="7" t="s">
        <v>863</v>
      </c>
      <c r="I3408" s="7" t="s">
        <v>769</v>
      </c>
      <c r="J3408" s="7" t="s">
        <v>915</v>
      </c>
      <c r="K3408" s="9">
        <v>44197</v>
      </c>
      <c r="L3408" s="9">
        <v>47483</v>
      </c>
    </row>
    <row r="3409" spans="1:12" s="6" customFormat="1" ht="19.75" customHeight="1" x14ac:dyDescent="0.25">
      <c r="A3409" s="23">
        <v>101012690</v>
      </c>
      <c r="B3409" s="10" t="s">
        <v>11486</v>
      </c>
      <c r="C3409" s="11">
        <v>943245461</v>
      </c>
      <c r="D3409" s="8" t="s">
        <v>29048</v>
      </c>
      <c r="E3409" s="10" t="s">
        <v>11487</v>
      </c>
      <c r="F3409" s="10" t="s">
        <v>11488</v>
      </c>
      <c r="G3409" s="10" t="s">
        <v>11106</v>
      </c>
      <c r="H3409" s="10" t="s">
        <v>11237</v>
      </c>
      <c r="I3409" s="10" t="s">
        <v>3793</v>
      </c>
      <c r="J3409" s="10" t="s">
        <v>11489</v>
      </c>
      <c r="K3409" s="12">
        <v>44197</v>
      </c>
      <c r="L3409" s="12">
        <v>47483</v>
      </c>
    </row>
    <row r="3410" spans="1:12" s="6" customFormat="1" ht="19.75" customHeight="1" x14ac:dyDescent="0.25">
      <c r="A3410" s="22">
        <v>101011758</v>
      </c>
      <c r="B3410" s="7" t="s">
        <v>21456</v>
      </c>
      <c r="C3410" s="8">
        <v>949475674</v>
      </c>
      <c r="D3410" s="8" t="s">
        <v>31417</v>
      </c>
      <c r="E3410" s="7" t="s">
        <v>21457</v>
      </c>
      <c r="F3410" s="7" t="s">
        <v>21458</v>
      </c>
      <c r="G3410" s="7" t="s">
        <v>21382</v>
      </c>
      <c r="H3410" s="7" t="s">
        <v>20194</v>
      </c>
      <c r="I3410" s="7" t="s">
        <v>20195</v>
      </c>
      <c r="J3410" s="7" t="s">
        <v>21459</v>
      </c>
      <c r="K3410" s="9">
        <v>44197</v>
      </c>
      <c r="L3410" s="9">
        <v>47483</v>
      </c>
    </row>
    <row r="3411" spans="1:12" s="6" customFormat="1" ht="19.75" customHeight="1" x14ac:dyDescent="0.25">
      <c r="A3411" s="23">
        <v>101009189</v>
      </c>
      <c r="B3411" s="10" t="s">
        <v>13073</v>
      </c>
      <c r="C3411" s="11">
        <v>946260318</v>
      </c>
      <c r="D3411" s="8" t="s">
        <v>30340</v>
      </c>
      <c r="E3411" s="10" t="s">
        <v>13074</v>
      </c>
      <c r="F3411" s="10" t="s">
        <v>13075</v>
      </c>
      <c r="G3411" s="10" t="s">
        <v>13050</v>
      </c>
      <c r="H3411" s="10" t="s">
        <v>12201</v>
      </c>
      <c r="I3411" s="10" t="s">
        <v>12190</v>
      </c>
      <c r="J3411" s="10" t="s">
        <v>13076</v>
      </c>
      <c r="K3411" s="12">
        <v>44197</v>
      </c>
      <c r="L3411" s="12">
        <v>47483</v>
      </c>
    </row>
    <row r="3412" spans="1:12" s="6" customFormat="1" ht="19.75" customHeight="1" x14ac:dyDescent="0.25">
      <c r="A3412" s="22">
        <v>101014656</v>
      </c>
      <c r="B3412" s="7" t="s">
        <v>5063</v>
      </c>
      <c r="C3412" s="8">
        <v>946259833</v>
      </c>
      <c r="D3412" s="8" t="s">
        <v>31305</v>
      </c>
      <c r="E3412" s="7" t="s">
        <v>5064</v>
      </c>
      <c r="F3412" s="7" t="s">
        <v>5065</v>
      </c>
      <c r="G3412" s="7" t="s">
        <v>5066</v>
      </c>
      <c r="H3412" s="7" t="s">
        <v>4751</v>
      </c>
      <c r="I3412" s="7" t="s">
        <v>3793</v>
      </c>
      <c r="J3412" s="7" t="s">
        <v>5067</v>
      </c>
      <c r="K3412" s="9">
        <v>44197</v>
      </c>
      <c r="L3412" s="9">
        <v>47483</v>
      </c>
    </row>
    <row r="3413" spans="1:12" s="6" customFormat="1" ht="19.75" customHeight="1" x14ac:dyDescent="0.25">
      <c r="A3413" s="22">
        <v>101006037</v>
      </c>
      <c r="B3413" s="7" t="s">
        <v>11774</v>
      </c>
      <c r="C3413" s="8">
        <v>949474995</v>
      </c>
      <c r="D3413" s="8" t="s">
        <v>31235</v>
      </c>
      <c r="E3413" s="7" t="s">
        <v>11775</v>
      </c>
      <c r="F3413" s="7" t="s">
        <v>11776</v>
      </c>
      <c r="G3413" s="7" t="s">
        <v>8929</v>
      </c>
      <c r="H3413" s="7" t="s">
        <v>8934</v>
      </c>
      <c r="I3413" s="7" t="s">
        <v>3793</v>
      </c>
      <c r="J3413" s="7" t="s">
        <v>11777</v>
      </c>
      <c r="K3413" s="9">
        <v>44197</v>
      </c>
      <c r="L3413" s="9">
        <v>47483</v>
      </c>
    </row>
    <row r="3414" spans="1:12" s="6" customFormat="1" ht="19.75" customHeight="1" x14ac:dyDescent="0.25">
      <c r="A3414" s="23">
        <v>101007672</v>
      </c>
      <c r="B3414" s="10" t="s">
        <v>8123</v>
      </c>
      <c r="C3414" s="11">
        <v>949474219</v>
      </c>
      <c r="D3414" s="8" t="s">
        <v>31621</v>
      </c>
      <c r="E3414" s="10" t="s">
        <v>8124</v>
      </c>
      <c r="F3414" s="10" t="s">
        <v>8125</v>
      </c>
      <c r="G3414" s="10" t="s">
        <v>8020</v>
      </c>
      <c r="H3414" s="10" t="s">
        <v>3950</v>
      </c>
      <c r="I3414" s="10" t="s">
        <v>3793</v>
      </c>
      <c r="J3414" s="10" t="s">
        <v>8126</v>
      </c>
      <c r="K3414" s="12">
        <v>44197</v>
      </c>
      <c r="L3414" s="12">
        <v>47483</v>
      </c>
    </row>
    <row r="3415" spans="1:12" s="6" customFormat="1" ht="19.75" customHeight="1" x14ac:dyDescent="0.25">
      <c r="A3415" s="23">
        <v>101014849</v>
      </c>
      <c r="B3415" s="10" t="s">
        <v>12883</v>
      </c>
      <c r="C3415" s="11">
        <v>927406913</v>
      </c>
      <c r="D3415" s="8" t="s">
        <v>32106</v>
      </c>
      <c r="E3415" s="10" t="s">
        <v>12884</v>
      </c>
      <c r="F3415" s="10" t="s">
        <v>12885</v>
      </c>
      <c r="G3415" s="10" t="s">
        <v>12880</v>
      </c>
      <c r="H3415" s="10" t="s">
        <v>12881</v>
      </c>
      <c r="I3415" s="10" t="s">
        <v>12190</v>
      </c>
      <c r="J3415" s="10" t="s">
        <v>12886</v>
      </c>
      <c r="K3415" s="12">
        <v>44197</v>
      </c>
      <c r="L3415" s="12">
        <v>47483</v>
      </c>
    </row>
    <row r="3416" spans="1:12" s="6" customFormat="1" ht="19.75" customHeight="1" x14ac:dyDescent="0.25">
      <c r="A3416" s="23">
        <v>101011404</v>
      </c>
      <c r="B3416" s="10" t="s">
        <v>10778</v>
      </c>
      <c r="C3416" s="11">
        <v>949473540</v>
      </c>
      <c r="D3416" s="8" t="s">
        <v>29684</v>
      </c>
      <c r="E3416" s="10" t="s">
        <v>10779</v>
      </c>
      <c r="F3416" s="10" t="s">
        <v>10780</v>
      </c>
      <c r="G3416" s="10" t="s">
        <v>10781</v>
      </c>
      <c r="H3416" s="10" t="s">
        <v>10782</v>
      </c>
      <c r="I3416" s="10" t="s">
        <v>3793</v>
      </c>
      <c r="J3416" s="10" t="s">
        <v>10783</v>
      </c>
      <c r="K3416" s="12">
        <v>44197</v>
      </c>
      <c r="L3416" s="12">
        <v>47483</v>
      </c>
    </row>
    <row r="3417" spans="1:12" s="6" customFormat="1" ht="19.75" customHeight="1" x14ac:dyDescent="0.25">
      <c r="A3417" s="22">
        <v>101012615</v>
      </c>
      <c r="B3417" s="7" t="s">
        <v>17725</v>
      </c>
      <c r="C3417" s="8">
        <v>949473443</v>
      </c>
      <c r="D3417" s="8" t="s">
        <v>32813</v>
      </c>
      <c r="E3417" s="7" t="s">
        <v>17726</v>
      </c>
      <c r="F3417" s="7" t="s">
        <v>17727</v>
      </c>
      <c r="G3417" s="7" t="s">
        <v>17728</v>
      </c>
      <c r="H3417" s="7" t="s">
        <v>17729</v>
      </c>
      <c r="I3417" s="7" t="s">
        <v>12190</v>
      </c>
      <c r="J3417" s="7" t="s">
        <v>17730</v>
      </c>
      <c r="K3417" s="9">
        <v>44197</v>
      </c>
      <c r="L3417" s="9">
        <v>47483</v>
      </c>
    </row>
    <row r="3418" spans="1:12" s="6" customFormat="1" ht="19.75" customHeight="1" x14ac:dyDescent="0.25">
      <c r="A3418" s="23">
        <v>101011557</v>
      </c>
      <c r="B3418" s="10" t="s">
        <v>10074</v>
      </c>
      <c r="C3418" s="11">
        <v>949473055</v>
      </c>
      <c r="D3418" s="8" t="s">
        <v>30806</v>
      </c>
      <c r="E3418" s="10" t="s">
        <v>10075</v>
      </c>
      <c r="F3418" s="10" t="s">
        <v>10076</v>
      </c>
      <c r="G3418" s="10" t="s">
        <v>10077</v>
      </c>
      <c r="H3418" s="10" t="s">
        <v>10063</v>
      </c>
      <c r="I3418" s="10" t="s">
        <v>3793</v>
      </c>
      <c r="J3418" s="10" t="s">
        <v>10078</v>
      </c>
      <c r="K3418" s="12">
        <v>44197</v>
      </c>
      <c r="L3418" s="12">
        <v>47483</v>
      </c>
    </row>
    <row r="3419" spans="1:12" s="6" customFormat="1" ht="19.75" customHeight="1" x14ac:dyDescent="0.25">
      <c r="A3419" s="22">
        <v>101008588</v>
      </c>
      <c r="B3419" s="7" t="s">
        <v>10451</v>
      </c>
      <c r="C3419" s="8">
        <v>949472764</v>
      </c>
      <c r="D3419" s="8" t="s">
        <v>32797</v>
      </c>
      <c r="E3419" s="7" t="s">
        <v>10452</v>
      </c>
      <c r="F3419" s="7" t="s">
        <v>10453</v>
      </c>
      <c r="G3419" s="7" t="s">
        <v>10454</v>
      </c>
      <c r="H3419" s="7" t="s">
        <v>4033</v>
      </c>
      <c r="I3419" s="7" t="s">
        <v>3793</v>
      </c>
      <c r="J3419" s="7" t="s">
        <v>10455</v>
      </c>
      <c r="K3419" s="9">
        <v>44197</v>
      </c>
      <c r="L3419" s="9">
        <v>47483</v>
      </c>
    </row>
    <row r="3420" spans="1:12" s="6" customFormat="1" ht="19.75" customHeight="1" x14ac:dyDescent="0.25">
      <c r="A3420" s="22">
        <v>101015021</v>
      </c>
      <c r="B3420" s="7" t="s">
        <v>25174</v>
      </c>
      <c r="C3420" s="8">
        <v>943242939</v>
      </c>
      <c r="D3420" s="8" t="s">
        <v>28332</v>
      </c>
      <c r="E3420" s="7" t="s">
        <v>25175</v>
      </c>
      <c r="F3420" s="7" t="s">
        <v>25176</v>
      </c>
      <c r="G3420" s="7" t="s">
        <v>25177</v>
      </c>
      <c r="H3420" s="7" t="s">
        <v>25126</v>
      </c>
      <c r="I3420" s="7" t="s">
        <v>23741</v>
      </c>
      <c r="J3420" s="7" t="s">
        <v>25178</v>
      </c>
      <c r="K3420" s="9">
        <v>44197</v>
      </c>
      <c r="L3420" s="9">
        <v>47483</v>
      </c>
    </row>
    <row r="3421" spans="1:12" s="6" customFormat="1" ht="19.75" customHeight="1" x14ac:dyDescent="0.25">
      <c r="A3421" s="22">
        <v>101013539</v>
      </c>
      <c r="B3421" s="7" t="s">
        <v>24425</v>
      </c>
      <c r="C3421" s="8">
        <v>949472279</v>
      </c>
      <c r="D3421" s="8" t="s">
        <v>31067</v>
      </c>
      <c r="E3421" s="7" t="s">
        <v>24426</v>
      </c>
      <c r="F3421" s="7" t="s">
        <v>24427</v>
      </c>
      <c r="G3421" s="7" t="s">
        <v>24428</v>
      </c>
      <c r="H3421" s="7" t="s">
        <v>24429</v>
      </c>
      <c r="I3421" s="7" t="s">
        <v>23741</v>
      </c>
      <c r="J3421" s="7" t="s">
        <v>24430</v>
      </c>
      <c r="K3421" s="9">
        <v>44197</v>
      </c>
      <c r="L3421" s="9">
        <v>47483</v>
      </c>
    </row>
    <row r="3422" spans="1:12" s="6" customFormat="1" ht="19.75" customHeight="1" x14ac:dyDescent="0.25">
      <c r="A3422" s="22">
        <v>101014480</v>
      </c>
      <c r="B3422" s="7" t="s">
        <v>1391</v>
      </c>
      <c r="C3422" s="8">
        <v>949471115</v>
      </c>
      <c r="D3422" s="8" t="s">
        <v>29203</v>
      </c>
      <c r="E3422" s="7" t="s">
        <v>1392</v>
      </c>
      <c r="F3422" s="7" t="s">
        <v>1393</v>
      </c>
      <c r="G3422" s="7" t="s">
        <v>1394</v>
      </c>
      <c r="H3422" s="7" t="s">
        <v>1395</v>
      </c>
      <c r="I3422" s="7" t="s">
        <v>1223</v>
      </c>
      <c r="J3422" s="7" t="s">
        <v>1396</v>
      </c>
      <c r="K3422" s="9">
        <v>44197</v>
      </c>
      <c r="L3422" s="9">
        <v>47483</v>
      </c>
    </row>
    <row r="3423" spans="1:12" s="6" customFormat="1" ht="19.75" customHeight="1" x14ac:dyDescent="0.25">
      <c r="A3423" s="23">
        <v>101008614</v>
      </c>
      <c r="B3423" s="10" t="s">
        <v>24395</v>
      </c>
      <c r="C3423" s="11">
        <v>946256923</v>
      </c>
      <c r="D3423" s="8" t="s">
        <v>30429</v>
      </c>
      <c r="E3423" s="10" t="s">
        <v>24396</v>
      </c>
      <c r="F3423" s="10" t="s">
        <v>24397</v>
      </c>
      <c r="G3423" s="10" t="s">
        <v>24398</v>
      </c>
      <c r="H3423" s="10" t="s">
        <v>24372</v>
      </c>
      <c r="I3423" s="10" t="s">
        <v>23741</v>
      </c>
      <c r="J3423" s="10" t="s">
        <v>24399</v>
      </c>
      <c r="K3423" s="12">
        <v>44197</v>
      </c>
      <c r="L3423" s="12">
        <v>47483</v>
      </c>
    </row>
    <row r="3424" spans="1:12" s="6" customFormat="1" ht="19.75" customHeight="1" x14ac:dyDescent="0.25">
      <c r="A3424" s="22">
        <v>101008607</v>
      </c>
      <c r="B3424" s="7" t="s">
        <v>8632</v>
      </c>
      <c r="C3424" s="8">
        <v>949470824</v>
      </c>
      <c r="D3424" s="8" t="s">
        <v>31600</v>
      </c>
      <c r="E3424" s="7" t="s">
        <v>8633</v>
      </c>
      <c r="F3424" s="7" t="s">
        <v>8634</v>
      </c>
      <c r="G3424" s="7" t="s">
        <v>8535</v>
      </c>
      <c r="H3424" s="7" t="s">
        <v>7963</v>
      </c>
      <c r="I3424" s="7" t="s">
        <v>3793</v>
      </c>
      <c r="J3424" s="7" t="s">
        <v>8635</v>
      </c>
      <c r="K3424" s="9">
        <v>44197</v>
      </c>
      <c r="L3424" s="9">
        <v>47483</v>
      </c>
    </row>
    <row r="3425" spans="1:12" s="6" customFormat="1" ht="19.75" customHeight="1" x14ac:dyDescent="0.25">
      <c r="A3425" s="23">
        <v>101008554</v>
      </c>
      <c r="B3425" s="10" t="s">
        <v>6477</v>
      </c>
      <c r="C3425" s="11">
        <v>949470533</v>
      </c>
      <c r="D3425" s="8" t="s">
        <v>31525</v>
      </c>
      <c r="E3425" s="10" t="s">
        <v>6478</v>
      </c>
      <c r="F3425" s="10" t="s">
        <v>6479</v>
      </c>
      <c r="G3425" s="10" t="s">
        <v>6465</v>
      </c>
      <c r="H3425" s="10" t="s">
        <v>6461</v>
      </c>
      <c r="I3425" s="10" t="s">
        <v>3793</v>
      </c>
      <c r="J3425" s="10" t="s">
        <v>6480</v>
      </c>
      <c r="K3425" s="12">
        <v>44197</v>
      </c>
      <c r="L3425" s="12">
        <v>47483</v>
      </c>
    </row>
    <row r="3426" spans="1:12" s="6" customFormat="1" ht="19.75" customHeight="1" x14ac:dyDescent="0.25">
      <c r="A3426" s="23">
        <v>101012326</v>
      </c>
      <c r="B3426" s="10" t="s">
        <v>8495</v>
      </c>
      <c r="C3426" s="11">
        <v>949470048</v>
      </c>
      <c r="D3426" s="8" t="s">
        <v>31700</v>
      </c>
      <c r="E3426" s="10" t="s">
        <v>8496</v>
      </c>
      <c r="F3426" s="10" t="s">
        <v>8497</v>
      </c>
      <c r="G3426" s="10" t="s">
        <v>7936</v>
      </c>
      <c r="H3426" s="10" t="s">
        <v>3865</v>
      </c>
      <c r="I3426" s="10" t="s">
        <v>3793</v>
      </c>
      <c r="J3426" s="10" t="s">
        <v>8498</v>
      </c>
      <c r="K3426" s="12">
        <v>44197</v>
      </c>
      <c r="L3426" s="12">
        <v>47483</v>
      </c>
    </row>
    <row r="3427" spans="1:12" s="6" customFormat="1" ht="19.75" customHeight="1" x14ac:dyDescent="0.25">
      <c r="A3427" s="23">
        <v>101048688</v>
      </c>
      <c r="B3427" s="10" t="s">
        <v>18132</v>
      </c>
      <c r="C3427" s="11">
        <v>927354533</v>
      </c>
      <c r="D3427" s="8" t="s">
        <v>32380</v>
      </c>
      <c r="E3427" s="10" t="s">
        <v>18133</v>
      </c>
      <c r="F3427" s="10" t="s">
        <v>18134</v>
      </c>
      <c r="G3427" s="10" t="s">
        <v>18125</v>
      </c>
      <c r="H3427" s="10" t="s">
        <v>15089</v>
      </c>
      <c r="I3427" s="10" t="s">
        <v>12190</v>
      </c>
      <c r="J3427" s="10" t="s">
        <v>18135</v>
      </c>
      <c r="K3427" s="12">
        <v>44501</v>
      </c>
      <c r="L3427" s="12">
        <v>47483</v>
      </c>
    </row>
    <row r="3428" spans="1:12" s="6" customFormat="1" ht="19.75" customHeight="1" x14ac:dyDescent="0.25">
      <c r="A3428" s="22">
        <v>101014001</v>
      </c>
      <c r="B3428" s="7" t="s">
        <v>17036</v>
      </c>
      <c r="C3428" s="8">
        <v>949468884</v>
      </c>
      <c r="D3428" s="8" t="s">
        <v>32784</v>
      </c>
      <c r="E3428" s="7" t="s">
        <v>17037</v>
      </c>
      <c r="F3428" s="7" t="s">
        <v>15754</v>
      </c>
      <c r="G3428" s="7" t="s">
        <v>14476</v>
      </c>
      <c r="H3428" s="7" t="s">
        <v>12194</v>
      </c>
      <c r="I3428" s="7" t="s">
        <v>12190</v>
      </c>
      <c r="J3428" s="7" t="s">
        <v>17038</v>
      </c>
      <c r="K3428" s="9">
        <v>44197</v>
      </c>
      <c r="L3428" s="9">
        <v>47483</v>
      </c>
    </row>
    <row r="3429" spans="1:12" s="6" customFormat="1" ht="19.75" customHeight="1" x14ac:dyDescent="0.25">
      <c r="A3429" s="22">
        <v>101012242</v>
      </c>
      <c r="B3429" s="7" t="s">
        <v>9339</v>
      </c>
      <c r="C3429" s="8">
        <v>949468787</v>
      </c>
      <c r="D3429" s="8" t="s">
        <v>32588</v>
      </c>
      <c r="E3429" s="7" t="s">
        <v>9340</v>
      </c>
      <c r="F3429" s="7" t="s">
        <v>9341</v>
      </c>
      <c r="G3429" s="7" t="s">
        <v>9342</v>
      </c>
      <c r="H3429" s="7" t="s">
        <v>9316</v>
      </c>
      <c r="I3429" s="7" t="s">
        <v>3793</v>
      </c>
      <c r="J3429" s="7" t="s">
        <v>9343</v>
      </c>
      <c r="K3429" s="9">
        <v>44197</v>
      </c>
      <c r="L3429" s="9">
        <v>47483</v>
      </c>
    </row>
    <row r="3430" spans="1:12" s="6" customFormat="1" ht="19.75" customHeight="1" x14ac:dyDescent="0.25">
      <c r="A3430" s="22">
        <v>101008941</v>
      </c>
      <c r="B3430" s="7" t="s">
        <v>9091</v>
      </c>
      <c r="C3430" s="8">
        <v>927352496</v>
      </c>
      <c r="D3430" s="8" t="s">
        <v>28107</v>
      </c>
      <c r="E3430" s="7" t="s">
        <v>9092</v>
      </c>
      <c r="F3430" s="7" t="s">
        <v>9093</v>
      </c>
      <c r="G3430" s="7" t="s">
        <v>8991</v>
      </c>
      <c r="H3430" s="7" t="s">
        <v>9020</v>
      </c>
      <c r="I3430" s="7" t="s">
        <v>3793</v>
      </c>
      <c r="J3430" s="7" t="s">
        <v>9094</v>
      </c>
      <c r="K3430" s="9">
        <v>44197</v>
      </c>
      <c r="L3430" s="9">
        <v>47483</v>
      </c>
    </row>
    <row r="3431" spans="1:12" s="6" customFormat="1" ht="19.75" customHeight="1" x14ac:dyDescent="0.25">
      <c r="A3431" s="23">
        <v>101011933</v>
      </c>
      <c r="B3431" s="10" t="s">
        <v>10688</v>
      </c>
      <c r="C3431" s="11">
        <v>946253722</v>
      </c>
      <c r="D3431" s="8" t="s">
        <v>32093</v>
      </c>
      <c r="E3431" s="10" t="s">
        <v>10689</v>
      </c>
      <c r="F3431" s="10" t="s">
        <v>10690</v>
      </c>
      <c r="G3431" s="10" t="s">
        <v>10691</v>
      </c>
      <c r="H3431" s="10" t="s">
        <v>10692</v>
      </c>
      <c r="I3431" s="10" t="s">
        <v>3793</v>
      </c>
      <c r="J3431" s="10" t="s">
        <v>10693</v>
      </c>
      <c r="K3431" s="12">
        <v>44197</v>
      </c>
      <c r="L3431" s="12">
        <v>47483</v>
      </c>
    </row>
    <row r="3432" spans="1:12" s="6" customFormat="1" ht="19.75" customHeight="1" x14ac:dyDescent="0.25">
      <c r="A3432" s="23">
        <v>101011345</v>
      </c>
      <c r="B3432" s="10" t="s">
        <v>23235</v>
      </c>
      <c r="C3432" s="11">
        <v>949468302</v>
      </c>
      <c r="D3432" s="8" t="s">
        <v>31311</v>
      </c>
      <c r="E3432" s="10" t="s">
        <v>23236</v>
      </c>
      <c r="F3432" s="10" t="s">
        <v>23237</v>
      </c>
      <c r="G3432" s="10" t="s">
        <v>23238</v>
      </c>
      <c r="H3432" s="10" t="s">
        <v>23239</v>
      </c>
      <c r="I3432" s="10" t="s">
        <v>579</v>
      </c>
      <c r="J3432" s="10" t="s">
        <v>23240</v>
      </c>
      <c r="K3432" s="12">
        <v>44197</v>
      </c>
      <c r="L3432" s="12">
        <v>47483</v>
      </c>
    </row>
    <row r="3433" spans="1:12" s="6" customFormat="1" ht="19.75" customHeight="1" x14ac:dyDescent="0.25">
      <c r="A3433" s="22">
        <v>101005356</v>
      </c>
      <c r="B3433" s="7" t="s">
        <v>7600</v>
      </c>
      <c r="C3433" s="8">
        <v>949468108</v>
      </c>
      <c r="D3433" s="8" t="s">
        <v>29062</v>
      </c>
      <c r="E3433" s="7" t="s">
        <v>7601</v>
      </c>
      <c r="F3433" s="7" t="s">
        <v>7602</v>
      </c>
      <c r="G3433" s="7" t="s">
        <v>7603</v>
      </c>
      <c r="H3433" s="7" t="s">
        <v>7604</v>
      </c>
      <c r="I3433" s="7" t="s">
        <v>3793</v>
      </c>
      <c r="J3433" s="7" t="s">
        <v>7605</v>
      </c>
      <c r="K3433" s="9">
        <v>44197</v>
      </c>
      <c r="L3433" s="9">
        <v>47483</v>
      </c>
    </row>
    <row r="3434" spans="1:12" s="6" customFormat="1" ht="19.75" customHeight="1" x14ac:dyDescent="0.25">
      <c r="A3434" s="22">
        <v>101008532</v>
      </c>
      <c r="B3434" s="7" t="s">
        <v>15719</v>
      </c>
      <c r="C3434" s="8">
        <v>949467914</v>
      </c>
      <c r="D3434" s="8" t="s">
        <v>30857</v>
      </c>
      <c r="E3434" s="7" t="s">
        <v>15720</v>
      </c>
      <c r="F3434" s="7" t="s">
        <v>15721</v>
      </c>
      <c r="G3434" s="7" t="s">
        <v>15722</v>
      </c>
      <c r="H3434" s="7" t="s">
        <v>15637</v>
      </c>
      <c r="I3434" s="7" t="s">
        <v>12190</v>
      </c>
      <c r="J3434" s="7" t="s">
        <v>15723</v>
      </c>
      <c r="K3434" s="9">
        <v>44197</v>
      </c>
      <c r="L3434" s="9">
        <v>47483</v>
      </c>
    </row>
    <row r="3435" spans="1:12" s="6" customFormat="1" ht="19.75" customHeight="1" x14ac:dyDescent="0.25">
      <c r="A3435" s="22">
        <v>101013823</v>
      </c>
      <c r="B3435" s="7" t="s">
        <v>14548</v>
      </c>
      <c r="C3435" s="8">
        <v>949467332</v>
      </c>
      <c r="D3435" s="8" t="s">
        <v>30645</v>
      </c>
      <c r="E3435" s="7" t="s">
        <v>14549</v>
      </c>
      <c r="F3435" s="7" t="s">
        <v>14550</v>
      </c>
      <c r="G3435" s="7" t="s">
        <v>14551</v>
      </c>
      <c r="H3435" s="7" t="s">
        <v>14500</v>
      </c>
      <c r="I3435" s="7" t="s">
        <v>12190</v>
      </c>
      <c r="J3435" s="7" t="s">
        <v>14552</v>
      </c>
      <c r="K3435" s="9">
        <v>44197</v>
      </c>
      <c r="L3435" s="9">
        <v>47483</v>
      </c>
    </row>
    <row r="3436" spans="1:12" s="6" customFormat="1" ht="19.75" customHeight="1" x14ac:dyDescent="0.25">
      <c r="A3436" s="23">
        <v>101010558</v>
      </c>
      <c r="B3436" s="10" t="s">
        <v>4691</v>
      </c>
      <c r="C3436" s="11">
        <v>943237410</v>
      </c>
      <c r="D3436" s="8" t="s">
        <v>29870</v>
      </c>
      <c r="E3436" s="10" t="s">
        <v>4692</v>
      </c>
      <c r="F3436" s="10" t="s">
        <v>4693</v>
      </c>
      <c r="G3436" s="10" t="s">
        <v>4679</v>
      </c>
      <c r="H3436" s="10" t="s">
        <v>4547</v>
      </c>
      <c r="I3436" s="10" t="s">
        <v>3793</v>
      </c>
      <c r="J3436" s="10" t="s">
        <v>4694</v>
      </c>
      <c r="K3436" s="12">
        <v>44197</v>
      </c>
      <c r="L3436" s="12">
        <v>47483</v>
      </c>
    </row>
    <row r="3437" spans="1:12" s="6" customFormat="1" ht="19.75" customHeight="1" x14ac:dyDescent="0.25">
      <c r="A3437" s="23">
        <v>101012418</v>
      </c>
      <c r="B3437" s="10" t="s">
        <v>8652</v>
      </c>
      <c r="C3437" s="11">
        <v>949466944</v>
      </c>
      <c r="D3437" s="8" t="s">
        <v>30971</v>
      </c>
      <c r="E3437" s="10" t="s">
        <v>8653</v>
      </c>
      <c r="F3437" s="10" t="s">
        <v>8654</v>
      </c>
      <c r="G3437" s="10" t="s">
        <v>8655</v>
      </c>
      <c r="H3437" s="10" t="s">
        <v>3865</v>
      </c>
      <c r="I3437" s="10" t="s">
        <v>3793</v>
      </c>
      <c r="J3437" s="10" t="s">
        <v>8656</v>
      </c>
      <c r="K3437" s="12">
        <v>44197</v>
      </c>
      <c r="L3437" s="12">
        <v>47483</v>
      </c>
    </row>
    <row r="3438" spans="1:12" s="6" customFormat="1" ht="19.75" customHeight="1" x14ac:dyDescent="0.25">
      <c r="A3438" s="23">
        <v>101009242</v>
      </c>
      <c r="B3438" s="10" t="s">
        <v>13350</v>
      </c>
      <c r="C3438" s="11">
        <v>949466750</v>
      </c>
      <c r="D3438" s="8" t="s">
        <v>30984</v>
      </c>
      <c r="E3438" s="10" t="s">
        <v>13351</v>
      </c>
      <c r="F3438" s="10" t="s">
        <v>13352</v>
      </c>
      <c r="G3438" s="10" t="s">
        <v>13353</v>
      </c>
      <c r="H3438" s="10" t="s">
        <v>13354</v>
      </c>
      <c r="I3438" s="10" t="s">
        <v>12190</v>
      </c>
      <c r="J3438" s="10" t="s">
        <v>13355</v>
      </c>
      <c r="K3438" s="12">
        <v>44197</v>
      </c>
      <c r="L3438" s="12">
        <v>47483</v>
      </c>
    </row>
    <row r="3439" spans="1:12" s="6" customFormat="1" ht="19.75" customHeight="1" x14ac:dyDescent="0.25">
      <c r="A3439" s="23">
        <v>101013050</v>
      </c>
      <c r="B3439" s="10" t="s">
        <v>11184</v>
      </c>
      <c r="C3439" s="11">
        <v>920202626</v>
      </c>
      <c r="D3439" s="8" t="s">
        <v>32373</v>
      </c>
      <c r="E3439" s="10" t="s">
        <v>11185</v>
      </c>
      <c r="F3439" s="10" t="s">
        <v>11186</v>
      </c>
      <c r="G3439" s="10" t="s">
        <v>11187</v>
      </c>
      <c r="H3439" s="10" t="s">
        <v>11188</v>
      </c>
      <c r="I3439" s="10" t="s">
        <v>3793</v>
      </c>
      <c r="J3439" s="10" t="s">
        <v>11189</v>
      </c>
      <c r="K3439" s="12">
        <v>44197</v>
      </c>
      <c r="L3439" s="12">
        <v>47483</v>
      </c>
    </row>
    <row r="3440" spans="1:12" s="6" customFormat="1" ht="19.75" customHeight="1" x14ac:dyDescent="0.25">
      <c r="A3440" s="23">
        <v>101010076</v>
      </c>
      <c r="B3440" s="10" t="s">
        <v>12401</v>
      </c>
      <c r="C3440" s="11">
        <v>949466653</v>
      </c>
      <c r="D3440" s="8" t="s">
        <v>31402</v>
      </c>
      <c r="E3440" s="10" t="s">
        <v>12402</v>
      </c>
      <c r="F3440" s="10" t="s">
        <v>12403</v>
      </c>
      <c r="G3440" s="10" t="s">
        <v>12398</v>
      </c>
      <c r="H3440" s="10" t="s">
        <v>12404</v>
      </c>
      <c r="I3440" s="10" t="s">
        <v>12190</v>
      </c>
      <c r="J3440" s="10" t="s">
        <v>12405</v>
      </c>
      <c r="K3440" s="12">
        <v>44197</v>
      </c>
      <c r="L3440" s="12">
        <v>47483</v>
      </c>
    </row>
    <row r="3441" spans="1:12" s="6" customFormat="1" ht="19.75" customHeight="1" x14ac:dyDescent="0.25">
      <c r="A3441" s="23">
        <v>101011919</v>
      </c>
      <c r="B3441" s="10" t="s">
        <v>10370</v>
      </c>
      <c r="C3441" s="11">
        <v>949466459</v>
      </c>
      <c r="D3441" s="8" t="s">
        <v>29777</v>
      </c>
      <c r="E3441" s="10" t="s">
        <v>10371</v>
      </c>
      <c r="F3441" s="10" t="s">
        <v>10372</v>
      </c>
      <c r="G3441" s="10" t="s">
        <v>10293</v>
      </c>
      <c r="H3441" s="10" t="s">
        <v>10373</v>
      </c>
      <c r="I3441" s="10" t="s">
        <v>3793</v>
      </c>
      <c r="J3441" s="10" t="s">
        <v>10374</v>
      </c>
      <c r="K3441" s="12">
        <v>44197</v>
      </c>
      <c r="L3441" s="12">
        <v>47483</v>
      </c>
    </row>
    <row r="3442" spans="1:12" s="6" customFormat="1" ht="19.75" customHeight="1" x14ac:dyDescent="0.25">
      <c r="A3442" s="23">
        <v>101007609</v>
      </c>
      <c r="B3442" s="10" t="s">
        <v>4243</v>
      </c>
      <c r="C3442" s="11">
        <v>949466071</v>
      </c>
      <c r="D3442" s="8" t="s">
        <v>29647</v>
      </c>
      <c r="E3442" s="10" t="s">
        <v>4244</v>
      </c>
      <c r="F3442" s="10" t="s">
        <v>4245</v>
      </c>
      <c r="G3442" s="10" t="s">
        <v>4246</v>
      </c>
      <c r="H3442" s="10" t="s">
        <v>4247</v>
      </c>
      <c r="I3442" s="10" t="s">
        <v>3793</v>
      </c>
      <c r="J3442" s="10" t="s">
        <v>4248</v>
      </c>
      <c r="K3442" s="12">
        <v>44197</v>
      </c>
      <c r="L3442" s="12">
        <v>47483</v>
      </c>
    </row>
    <row r="3443" spans="1:12" s="6" customFormat="1" ht="19.75" customHeight="1" x14ac:dyDescent="0.25">
      <c r="A3443" s="22">
        <v>101007819</v>
      </c>
      <c r="B3443" s="7" t="s">
        <v>5353</v>
      </c>
      <c r="C3443" s="8">
        <v>949465877</v>
      </c>
      <c r="D3443" s="8" t="s">
        <v>28633</v>
      </c>
      <c r="E3443" s="7" t="s">
        <v>5354</v>
      </c>
      <c r="F3443" s="7" t="s">
        <v>5355</v>
      </c>
      <c r="G3443" s="7" t="s">
        <v>4861</v>
      </c>
      <c r="H3443" s="7" t="s">
        <v>3829</v>
      </c>
      <c r="I3443" s="7" t="s">
        <v>3793</v>
      </c>
      <c r="J3443" s="7" t="s">
        <v>5356</v>
      </c>
      <c r="K3443" s="9">
        <v>44197</v>
      </c>
      <c r="L3443" s="9">
        <v>47483</v>
      </c>
    </row>
    <row r="3444" spans="1:12" s="6" customFormat="1" ht="19.75" customHeight="1" x14ac:dyDescent="0.25">
      <c r="A3444" s="22">
        <v>101014686</v>
      </c>
      <c r="B3444" s="7" t="s">
        <v>26388</v>
      </c>
      <c r="C3444" s="8">
        <v>949465780</v>
      </c>
      <c r="D3444" s="8" t="s">
        <v>28588</v>
      </c>
      <c r="E3444" s="7" t="s">
        <v>26389</v>
      </c>
      <c r="F3444" s="7" t="s">
        <v>26390</v>
      </c>
      <c r="G3444" s="7" t="s">
        <v>26391</v>
      </c>
      <c r="H3444" s="7" t="s">
        <v>26392</v>
      </c>
      <c r="I3444" s="7" t="s">
        <v>26314</v>
      </c>
      <c r="J3444" s="7" t="s">
        <v>26393</v>
      </c>
      <c r="K3444" s="9">
        <v>44197</v>
      </c>
      <c r="L3444" s="9">
        <v>47483</v>
      </c>
    </row>
    <row r="3445" spans="1:12" s="6" customFormat="1" ht="19.75" customHeight="1" x14ac:dyDescent="0.25">
      <c r="A3445" s="23">
        <v>101048430</v>
      </c>
      <c r="B3445" s="10" t="s">
        <v>7291</v>
      </c>
      <c r="C3445" s="11">
        <v>949465683</v>
      </c>
      <c r="D3445" s="8" t="s">
        <v>32956</v>
      </c>
      <c r="E3445" s="10" t="s">
        <v>7292</v>
      </c>
      <c r="F3445" s="10" t="s">
        <v>7293</v>
      </c>
      <c r="G3445" s="10" t="s">
        <v>7294</v>
      </c>
      <c r="H3445" s="10" t="s">
        <v>7295</v>
      </c>
      <c r="I3445" s="10" t="s">
        <v>3793</v>
      </c>
      <c r="J3445" s="10" t="s">
        <v>7296</v>
      </c>
      <c r="K3445" s="12">
        <v>44501</v>
      </c>
      <c r="L3445" s="12">
        <v>47483</v>
      </c>
    </row>
    <row r="3446" spans="1:12" s="6" customFormat="1" ht="19.75" customHeight="1" x14ac:dyDescent="0.25">
      <c r="A3446" s="22">
        <v>101013701</v>
      </c>
      <c r="B3446" s="7" t="s">
        <v>21846</v>
      </c>
      <c r="C3446" s="8">
        <v>949465489</v>
      </c>
      <c r="D3446" s="8" t="s">
        <v>28719</v>
      </c>
      <c r="E3446" s="7" t="s">
        <v>21847</v>
      </c>
      <c r="F3446" s="7" t="s">
        <v>21848</v>
      </c>
      <c r="G3446" s="7" t="s">
        <v>21849</v>
      </c>
      <c r="H3446" s="7" t="s">
        <v>20195</v>
      </c>
      <c r="I3446" s="7" t="s">
        <v>20195</v>
      </c>
      <c r="J3446" s="7" t="s">
        <v>21850</v>
      </c>
      <c r="K3446" s="9">
        <v>44197</v>
      </c>
      <c r="L3446" s="9">
        <v>47483</v>
      </c>
    </row>
    <row r="3447" spans="1:12" s="6" customFormat="1" ht="19.75" customHeight="1" x14ac:dyDescent="0.25">
      <c r="A3447" s="22">
        <v>101013511</v>
      </c>
      <c r="B3447" s="7" t="s">
        <v>10661</v>
      </c>
      <c r="C3447" s="8">
        <v>949464810</v>
      </c>
      <c r="D3447" s="8" t="s">
        <v>29779</v>
      </c>
      <c r="E3447" s="7" t="s">
        <v>10662</v>
      </c>
      <c r="F3447" s="7" t="s">
        <v>10663</v>
      </c>
      <c r="G3447" s="7" t="s">
        <v>10664</v>
      </c>
      <c r="H3447" s="7" t="s">
        <v>10665</v>
      </c>
      <c r="I3447" s="7" t="s">
        <v>3793</v>
      </c>
      <c r="J3447" s="7" t="s">
        <v>10666</v>
      </c>
      <c r="K3447" s="9">
        <v>44197</v>
      </c>
      <c r="L3447" s="9">
        <v>47483</v>
      </c>
    </row>
    <row r="3448" spans="1:12" s="6" customFormat="1" ht="19.75" customHeight="1" x14ac:dyDescent="0.25">
      <c r="A3448" s="22">
        <v>101013459</v>
      </c>
      <c r="B3448" s="7" t="s">
        <v>11143</v>
      </c>
      <c r="C3448" s="8">
        <v>920198649</v>
      </c>
      <c r="D3448" s="8" t="s">
        <v>30594</v>
      </c>
      <c r="E3448" s="7" t="s">
        <v>11144</v>
      </c>
      <c r="F3448" s="7" t="s">
        <v>11145</v>
      </c>
      <c r="G3448" s="7" t="s">
        <v>11146</v>
      </c>
      <c r="H3448" s="7" t="s">
        <v>11107</v>
      </c>
      <c r="I3448" s="7" t="s">
        <v>3793</v>
      </c>
      <c r="J3448" s="7" t="s">
        <v>11147</v>
      </c>
      <c r="K3448" s="9">
        <v>44197</v>
      </c>
      <c r="L3448" s="9">
        <v>47483</v>
      </c>
    </row>
    <row r="3449" spans="1:12" s="6" customFormat="1" ht="19.75" customHeight="1" x14ac:dyDescent="0.25">
      <c r="A3449" s="22">
        <v>101014835</v>
      </c>
      <c r="B3449" s="7" t="s">
        <v>23440</v>
      </c>
      <c r="C3449" s="8">
        <v>949464713</v>
      </c>
      <c r="D3449" s="8" t="s">
        <v>29573</v>
      </c>
      <c r="E3449" s="7" t="s">
        <v>23441</v>
      </c>
      <c r="F3449" s="7" t="s">
        <v>23442</v>
      </c>
      <c r="G3449" s="7" t="s">
        <v>23443</v>
      </c>
      <c r="H3449" s="7" t="s">
        <v>23444</v>
      </c>
      <c r="I3449" s="7" t="s">
        <v>23274</v>
      </c>
      <c r="J3449" s="7" t="s">
        <v>23445</v>
      </c>
      <c r="K3449" s="9">
        <v>44197</v>
      </c>
      <c r="L3449" s="9">
        <v>47483</v>
      </c>
    </row>
    <row r="3450" spans="1:12" s="6" customFormat="1" ht="19.75" customHeight="1" x14ac:dyDescent="0.25">
      <c r="A3450" s="22">
        <v>101047629</v>
      </c>
      <c r="B3450" s="7" t="s">
        <v>17367</v>
      </c>
      <c r="C3450" s="8">
        <v>932744726</v>
      </c>
      <c r="D3450" s="8" t="s">
        <v>31630</v>
      </c>
      <c r="E3450" s="7" t="s">
        <v>17368</v>
      </c>
      <c r="F3450" s="7" t="s">
        <v>17369</v>
      </c>
      <c r="G3450" s="7" t="s">
        <v>17370</v>
      </c>
      <c r="H3450" s="7" t="s">
        <v>17371</v>
      </c>
      <c r="I3450" s="7" t="s">
        <v>12190</v>
      </c>
      <c r="J3450" s="7" t="s">
        <v>17372</v>
      </c>
      <c r="K3450" s="9">
        <v>44501</v>
      </c>
      <c r="L3450" s="9">
        <v>47483</v>
      </c>
    </row>
    <row r="3451" spans="1:12" s="6" customFormat="1" ht="19.75" customHeight="1" x14ac:dyDescent="0.25">
      <c r="A3451" s="23">
        <v>101007452</v>
      </c>
      <c r="B3451" s="10" t="s">
        <v>27354</v>
      </c>
      <c r="C3451" s="11">
        <v>949464616</v>
      </c>
      <c r="D3451" s="8" t="s">
        <v>30015</v>
      </c>
      <c r="E3451" s="10" t="s">
        <v>27355</v>
      </c>
      <c r="F3451" s="10" t="s">
        <v>27356</v>
      </c>
      <c r="G3451" s="10" t="s">
        <v>27357</v>
      </c>
      <c r="H3451" s="10" t="s">
        <v>27295</v>
      </c>
      <c r="I3451" s="10" t="s">
        <v>26884</v>
      </c>
      <c r="J3451" s="10" t="s">
        <v>27358</v>
      </c>
      <c r="K3451" s="12">
        <v>44197</v>
      </c>
      <c r="L3451" s="12">
        <v>47483</v>
      </c>
    </row>
    <row r="3452" spans="1:12" s="6" customFormat="1" ht="19.75" customHeight="1" x14ac:dyDescent="0.25">
      <c r="A3452" s="23">
        <v>101014081</v>
      </c>
      <c r="B3452" s="10" t="s">
        <v>16076</v>
      </c>
      <c r="C3452" s="11">
        <v>949464228</v>
      </c>
      <c r="D3452" s="8" t="s">
        <v>29017</v>
      </c>
      <c r="E3452" s="10" t="s">
        <v>16077</v>
      </c>
      <c r="F3452" s="10" t="s">
        <v>16078</v>
      </c>
      <c r="G3452" s="10" t="s">
        <v>16079</v>
      </c>
      <c r="H3452" s="10" t="s">
        <v>16062</v>
      </c>
      <c r="I3452" s="10" t="s">
        <v>12190</v>
      </c>
      <c r="J3452" s="10" t="s">
        <v>16080</v>
      </c>
      <c r="K3452" s="12">
        <v>44197</v>
      </c>
      <c r="L3452" s="12">
        <v>47483</v>
      </c>
    </row>
    <row r="3453" spans="1:12" s="6" customFormat="1" ht="19.75" customHeight="1" x14ac:dyDescent="0.25">
      <c r="A3453" s="23">
        <v>101013494</v>
      </c>
      <c r="B3453" s="10" t="s">
        <v>17974</v>
      </c>
      <c r="C3453" s="11">
        <v>949463937</v>
      </c>
      <c r="D3453" s="8" t="s">
        <v>30890</v>
      </c>
      <c r="E3453" s="10" t="s">
        <v>17975</v>
      </c>
      <c r="F3453" s="10" t="s">
        <v>17976</v>
      </c>
      <c r="G3453" s="10" t="s">
        <v>17932</v>
      </c>
      <c r="H3453" s="10" t="s">
        <v>17943</v>
      </c>
      <c r="I3453" s="10" t="s">
        <v>12190</v>
      </c>
      <c r="J3453" s="10" t="s">
        <v>17977</v>
      </c>
      <c r="K3453" s="12">
        <v>44197</v>
      </c>
      <c r="L3453" s="12">
        <v>47483</v>
      </c>
    </row>
    <row r="3454" spans="1:12" s="6" customFormat="1" ht="19.75" customHeight="1" x14ac:dyDescent="0.25">
      <c r="A3454" s="23">
        <v>101006278</v>
      </c>
      <c r="B3454" s="10" t="s">
        <v>18953</v>
      </c>
      <c r="C3454" s="11">
        <v>949463549</v>
      </c>
      <c r="D3454" s="8" t="s">
        <v>31184</v>
      </c>
      <c r="E3454" s="10" t="s">
        <v>18954</v>
      </c>
      <c r="F3454" s="10" t="s">
        <v>18955</v>
      </c>
      <c r="G3454" s="10" t="s">
        <v>18956</v>
      </c>
      <c r="H3454" s="10" t="s">
        <v>18957</v>
      </c>
      <c r="I3454" s="10" t="s">
        <v>12190</v>
      </c>
      <c r="J3454" s="10" t="s">
        <v>18958</v>
      </c>
      <c r="K3454" s="12">
        <v>44197</v>
      </c>
      <c r="L3454" s="12">
        <v>47483</v>
      </c>
    </row>
    <row r="3455" spans="1:12" s="6" customFormat="1" ht="19.75" customHeight="1" x14ac:dyDescent="0.25">
      <c r="A3455" s="22">
        <v>101013364</v>
      </c>
      <c r="B3455" s="7" t="s">
        <v>1147</v>
      </c>
      <c r="C3455" s="8">
        <v>949463161</v>
      </c>
      <c r="D3455" s="8" t="s">
        <v>28118</v>
      </c>
      <c r="E3455" s="7" t="s">
        <v>1148</v>
      </c>
      <c r="F3455" s="7" t="s">
        <v>1149</v>
      </c>
      <c r="G3455" s="7" t="s">
        <v>1150</v>
      </c>
      <c r="H3455" s="7" t="s">
        <v>1063</v>
      </c>
      <c r="I3455" s="7" t="s">
        <v>1028</v>
      </c>
      <c r="J3455" s="7" t="s">
        <v>1151</v>
      </c>
      <c r="K3455" s="9">
        <v>44197</v>
      </c>
      <c r="L3455" s="9">
        <v>47483</v>
      </c>
    </row>
    <row r="3456" spans="1:12" s="6" customFormat="1" ht="19.75" customHeight="1" x14ac:dyDescent="0.25">
      <c r="A3456" s="23">
        <v>101013334</v>
      </c>
      <c r="B3456" s="10" t="s">
        <v>24109</v>
      </c>
      <c r="C3456" s="11">
        <v>949462773</v>
      </c>
      <c r="D3456" s="8" t="s">
        <v>29829</v>
      </c>
      <c r="E3456" s="10" t="s">
        <v>24110</v>
      </c>
      <c r="F3456" s="10" t="s">
        <v>24111</v>
      </c>
      <c r="G3456" s="10" t="s">
        <v>24112</v>
      </c>
      <c r="H3456" s="10" t="s">
        <v>24102</v>
      </c>
      <c r="I3456" s="10" t="s">
        <v>23741</v>
      </c>
      <c r="J3456" s="10" t="s">
        <v>24113</v>
      </c>
      <c r="K3456" s="12">
        <v>44197</v>
      </c>
      <c r="L3456" s="12">
        <v>47483</v>
      </c>
    </row>
    <row r="3457" spans="1:12" s="6" customFormat="1" ht="19.75" customHeight="1" x14ac:dyDescent="0.25">
      <c r="A3457" s="23">
        <v>101013764</v>
      </c>
      <c r="B3457" s="10" t="s">
        <v>24174</v>
      </c>
      <c r="C3457" s="11">
        <v>949462579</v>
      </c>
      <c r="D3457" s="8" t="s">
        <v>30112</v>
      </c>
      <c r="E3457" s="10" t="s">
        <v>24175</v>
      </c>
      <c r="F3457" s="10" t="s">
        <v>24176</v>
      </c>
      <c r="G3457" s="10" t="s">
        <v>24177</v>
      </c>
      <c r="H3457" s="10" t="s">
        <v>24147</v>
      </c>
      <c r="I3457" s="10" t="s">
        <v>23741</v>
      </c>
      <c r="J3457" s="10" t="s">
        <v>24178</v>
      </c>
      <c r="K3457" s="12">
        <v>44197</v>
      </c>
      <c r="L3457" s="12">
        <v>47483</v>
      </c>
    </row>
    <row r="3458" spans="1:12" s="6" customFormat="1" ht="19.75" customHeight="1" x14ac:dyDescent="0.25">
      <c r="A3458" s="23">
        <v>101007323</v>
      </c>
      <c r="B3458" s="10" t="s">
        <v>8058</v>
      </c>
      <c r="C3458" s="11">
        <v>949462191</v>
      </c>
      <c r="D3458" s="8" t="s">
        <v>30344</v>
      </c>
      <c r="E3458" s="10" t="s">
        <v>8059</v>
      </c>
      <c r="F3458" s="10" t="s">
        <v>8060</v>
      </c>
      <c r="G3458" s="10" t="s">
        <v>8061</v>
      </c>
      <c r="H3458" s="10" t="s">
        <v>3865</v>
      </c>
      <c r="I3458" s="10" t="s">
        <v>3793</v>
      </c>
      <c r="J3458" s="10" t="s">
        <v>8062</v>
      </c>
      <c r="K3458" s="12">
        <v>44197</v>
      </c>
      <c r="L3458" s="12">
        <v>47483</v>
      </c>
    </row>
    <row r="3459" spans="1:12" s="6" customFormat="1" ht="19.75" customHeight="1" x14ac:dyDescent="0.25">
      <c r="A3459" s="23">
        <v>101011370</v>
      </c>
      <c r="B3459" s="10" t="s">
        <v>11471</v>
      </c>
      <c r="C3459" s="11">
        <v>949461900</v>
      </c>
      <c r="D3459" s="8" t="s">
        <v>32789</v>
      </c>
      <c r="E3459" s="10" t="s">
        <v>11472</v>
      </c>
      <c r="F3459" s="10" t="s">
        <v>11473</v>
      </c>
      <c r="G3459" s="10" t="s">
        <v>11474</v>
      </c>
      <c r="H3459" s="10" t="s">
        <v>11291</v>
      </c>
      <c r="I3459" s="10" t="s">
        <v>3793</v>
      </c>
      <c r="J3459" s="10" t="s">
        <v>11475</v>
      </c>
      <c r="K3459" s="12">
        <v>44197</v>
      </c>
      <c r="L3459" s="12">
        <v>47483</v>
      </c>
    </row>
    <row r="3460" spans="1:12" s="6" customFormat="1" ht="19.75" customHeight="1" x14ac:dyDescent="0.25">
      <c r="A3460" s="22">
        <v>101013182</v>
      </c>
      <c r="B3460" s="7" t="s">
        <v>18756</v>
      </c>
      <c r="C3460" s="8">
        <v>949461803</v>
      </c>
      <c r="D3460" s="8" t="s">
        <v>30830</v>
      </c>
      <c r="E3460" s="7" t="s">
        <v>33122</v>
      </c>
      <c r="F3460" s="7" t="s">
        <v>18757</v>
      </c>
      <c r="G3460" s="7" t="s">
        <v>18758</v>
      </c>
      <c r="H3460" s="7" t="s">
        <v>18759</v>
      </c>
      <c r="I3460" s="7" t="s">
        <v>12190</v>
      </c>
      <c r="J3460" s="7" t="s">
        <v>18760</v>
      </c>
      <c r="K3460" s="9">
        <v>44197</v>
      </c>
      <c r="L3460" s="9">
        <v>47483</v>
      </c>
    </row>
    <row r="3461" spans="1:12" s="6" customFormat="1" ht="19.75" customHeight="1" x14ac:dyDescent="0.25">
      <c r="A3461" s="23">
        <v>101014700</v>
      </c>
      <c r="B3461" s="10" t="s">
        <v>15116</v>
      </c>
      <c r="C3461" s="11">
        <v>949461706</v>
      </c>
      <c r="D3461" s="8" t="s">
        <v>31373</v>
      </c>
      <c r="E3461" s="10" t="s">
        <v>15117</v>
      </c>
      <c r="F3461" s="10" t="s">
        <v>15118</v>
      </c>
      <c r="G3461" s="10" t="s">
        <v>15061</v>
      </c>
      <c r="H3461" s="10" t="s">
        <v>15037</v>
      </c>
      <c r="I3461" s="10" t="s">
        <v>12190</v>
      </c>
      <c r="J3461" s="10" t="s">
        <v>15119</v>
      </c>
      <c r="K3461" s="12">
        <v>44197</v>
      </c>
      <c r="L3461" s="12">
        <v>47483</v>
      </c>
    </row>
    <row r="3462" spans="1:12" s="6" customFormat="1" ht="19.75" customHeight="1" x14ac:dyDescent="0.25">
      <c r="A3462" s="22">
        <v>101012379</v>
      </c>
      <c r="B3462" s="7" t="s">
        <v>9904</v>
      </c>
      <c r="C3462" s="8">
        <v>949461415</v>
      </c>
      <c r="D3462" s="8" t="s">
        <v>28827</v>
      </c>
      <c r="E3462" s="7" t="s">
        <v>9905</v>
      </c>
      <c r="F3462" s="7" t="s">
        <v>9906</v>
      </c>
      <c r="G3462" s="7" t="s">
        <v>9874</v>
      </c>
      <c r="H3462" s="7" t="s">
        <v>9875</v>
      </c>
      <c r="I3462" s="7" t="s">
        <v>3793</v>
      </c>
      <c r="J3462" s="7" t="s">
        <v>9907</v>
      </c>
      <c r="K3462" s="9">
        <v>44197</v>
      </c>
      <c r="L3462" s="9">
        <v>47483</v>
      </c>
    </row>
    <row r="3463" spans="1:12" s="6" customFormat="1" ht="19.75" customHeight="1" x14ac:dyDescent="0.25">
      <c r="A3463" s="23">
        <v>101009299</v>
      </c>
      <c r="B3463" s="10" t="s">
        <v>11287</v>
      </c>
      <c r="C3463" s="11">
        <v>949461221</v>
      </c>
      <c r="D3463" s="8" t="s">
        <v>31092</v>
      </c>
      <c r="E3463" s="10" t="s">
        <v>11288</v>
      </c>
      <c r="F3463" s="10" t="s">
        <v>11289</v>
      </c>
      <c r="G3463" s="10" t="s">
        <v>11290</v>
      </c>
      <c r="H3463" s="10" t="s">
        <v>11291</v>
      </c>
      <c r="I3463" s="10" t="s">
        <v>3793</v>
      </c>
      <c r="J3463" s="10" t="s">
        <v>11292</v>
      </c>
      <c r="K3463" s="12">
        <v>44197</v>
      </c>
      <c r="L3463" s="12">
        <v>47483</v>
      </c>
    </row>
    <row r="3464" spans="1:12" s="6" customFormat="1" ht="19.75" customHeight="1" x14ac:dyDescent="0.25">
      <c r="A3464" s="22">
        <v>101013112</v>
      </c>
      <c r="B3464" s="7" t="s">
        <v>22207</v>
      </c>
      <c r="C3464" s="8">
        <v>943230135</v>
      </c>
      <c r="D3464" s="8" t="s">
        <v>32273</v>
      </c>
      <c r="E3464" s="7" t="s">
        <v>22208</v>
      </c>
      <c r="F3464" s="7" t="s">
        <v>22209</v>
      </c>
      <c r="G3464" s="7" t="s">
        <v>22210</v>
      </c>
      <c r="H3464" s="7" t="s">
        <v>22200</v>
      </c>
      <c r="I3464" s="7" t="s">
        <v>22091</v>
      </c>
      <c r="J3464" s="7" t="s">
        <v>22211</v>
      </c>
      <c r="K3464" s="9">
        <v>44197</v>
      </c>
      <c r="L3464" s="9">
        <v>47483</v>
      </c>
    </row>
    <row r="3465" spans="1:12" s="6" customFormat="1" ht="19.75" customHeight="1" x14ac:dyDescent="0.25">
      <c r="A3465" s="22">
        <v>101012974</v>
      </c>
      <c r="B3465" s="7" t="s">
        <v>3189</v>
      </c>
      <c r="C3465" s="8">
        <v>949460833</v>
      </c>
      <c r="D3465" s="8" t="s">
        <v>28149</v>
      </c>
      <c r="E3465" s="7" t="s">
        <v>3190</v>
      </c>
      <c r="F3465" s="7" t="s">
        <v>3191</v>
      </c>
      <c r="G3465" s="7" t="s">
        <v>3192</v>
      </c>
      <c r="H3465" s="7" t="s">
        <v>3193</v>
      </c>
      <c r="I3465" s="7" t="s">
        <v>1620</v>
      </c>
      <c r="J3465" s="7" t="s">
        <v>3194</v>
      </c>
      <c r="K3465" s="9">
        <v>44197</v>
      </c>
      <c r="L3465" s="9">
        <v>47483</v>
      </c>
    </row>
    <row r="3466" spans="1:12" s="6" customFormat="1" ht="19.75" customHeight="1" x14ac:dyDescent="0.25">
      <c r="A3466" s="23">
        <v>101012182</v>
      </c>
      <c r="B3466" s="10" t="s">
        <v>833</v>
      </c>
      <c r="C3466" s="11">
        <v>949459960</v>
      </c>
      <c r="D3466" s="8" t="s">
        <v>31229</v>
      </c>
      <c r="E3466" s="10" t="s">
        <v>834</v>
      </c>
      <c r="F3466" s="10" t="s">
        <v>835</v>
      </c>
      <c r="G3466" s="10" t="s">
        <v>653</v>
      </c>
      <c r="H3466" s="10" t="s">
        <v>823</v>
      </c>
      <c r="I3466" s="10" t="s">
        <v>769</v>
      </c>
      <c r="J3466" s="10" t="s">
        <v>836</v>
      </c>
      <c r="K3466" s="12">
        <v>44197</v>
      </c>
      <c r="L3466" s="12">
        <v>47483</v>
      </c>
    </row>
    <row r="3467" spans="1:12" s="6" customFormat="1" ht="19.75" customHeight="1" x14ac:dyDescent="0.25">
      <c r="A3467" s="23">
        <v>101008146</v>
      </c>
      <c r="B3467" s="10" t="s">
        <v>11599</v>
      </c>
      <c r="C3467" s="11">
        <v>949459863</v>
      </c>
      <c r="D3467" s="8" t="s">
        <v>32631</v>
      </c>
      <c r="E3467" s="10" t="s">
        <v>11600</v>
      </c>
      <c r="F3467" s="10" t="s">
        <v>11601</v>
      </c>
      <c r="G3467" s="10" t="s">
        <v>11602</v>
      </c>
      <c r="H3467" s="10" t="s">
        <v>11603</v>
      </c>
      <c r="I3467" s="10" t="s">
        <v>3793</v>
      </c>
      <c r="J3467" s="10" t="s">
        <v>11604</v>
      </c>
      <c r="K3467" s="12">
        <v>44197</v>
      </c>
      <c r="L3467" s="12">
        <v>47483</v>
      </c>
    </row>
    <row r="3468" spans="1:12" s="6" customFormat="1" ht="19.75" customHeight="1" x14ac:dyDescent="0.25">
      <c r="A3468" s="23">
        <v>101014558</v>
      </c>
      <c r="B3468" s="10" t="s">
        <v>10314</v>
      </c>
      <c r="C3468" s="11">
        <v>949459475</v>
      </c>
      <c r="D3468" s="8" t="s">
        <v>31623</v>
      </c>
      <c r="E3468" s="10" t="s">
        <v>10315</v>
      </c>
      <c r="F3468" s="10" t="s">
        <v>10316</v>
      </c>
      <c r="G3468" s="10" t="s">
        <v>10317</v>
      </c>
      <c r="H3468" s="10" t="s">
        <v>4033</v>
      </c>
      <c r="I3468" s="10" t="s">
        <v>3793</v>
      </c>
      <c r="J3468" s="10" t="s">
        <v>10318</v>
      </c>
      <c r="K3468" s="12">
        <v>44197</v>
      </c>
      <c r="L3468" s="12">
        <v>47483</v>
      </c>
    </row>
    <row r="3469" spans="1:12" s="6" customFormat="1" ht="19.75" customHeight="1" x14ac:dyDescent="0.25">
      <c r="A3469" s="22">
        <v>101012312</v>
      </c>
      <c r="B3469" s="7" t="s">
        <v>6368</v>
      </c>
      <c r="C3469" s="8">
        <v>949459184</v>
      </c>
      <c r="D3469" s="8" t="s">
        <v>29266</v>
      </c>
      <c r="E3469" s="7" t="s">
        <v>6369</v>
      </c>
      <c r="F3469" s="7" t="s">
        <v>6370</v>
      </c>
      <c r="G3469" s="7" t="s">
        <v>6371</v>
      </c>
      <c r="H3469" s="7" t="s">
        <v>6372</v>
      </c>
      <c r="I3469" s="7" t="s">
        <v>3793</v>
      </c>
      <c r="J3469" s="7" t="s">
        <v>6373</v>
      </c>
      <c r="K3469" s="9">
        <v>44197</v>
      </c>
      <c r="L3469" s="9">
        <v>47483</v>
      </c>
    </row>
    <row r="3470" spans="1:12" s="6" customFormat="1" ht="19.75" customHeight="1" x14ac:dyDescent="0.25">
      <c r="A3470" s="23">
        <v>101012464</v>
      </c>
      <c r="B3470" s="10" t="s">
        <v>6269</v>
      </c>
      <c r="C3470" s="11">
        <v>949458505</v>
      </c>
      <c r="D3470" s="8" t="s">
        <v>30820</v>
      </c>
      <c r="E3470" s="10" t="s">
        <v>6270</v>
      </c>
      <c r="F3470" s="10" t="s">
        <v>6271</v>
      </c>
      <c r="G3470" s="10" t="s">
        <v>6272</v>
      </c>
      <c r="H3470" s="10" t="s">
        <v>6257</v>
      </c>
      <c r="I3470" s="10" t="s">
        <v>3793</v>
      </c>
      <c r="J3470" s="10" t="s">
        <v>6273</v>
      </c>
      <c r="K3470" s="12">
        <v>44197</v>
      </c>
      <c r="L3470" s="12">
        <v>47483</v>
      </c>
    </row>
    <row r="3471" spans="1:12" s="6" customFormat="1" ht="19.75" customHeight="1" x14ac:dyDescent="0.25">
      <c r="A3471" s="23">
        <v>101014189</v>
      </c>
      <c r="B3471" s="10" t="s">
        <v>14975</v>
      </c>
      <c r="C3471" s="11">
        <v>927250161</v>
      </c>
      <c r="D3471" s="8" t="s">
        <v>31616</v>
      </c>
      <c r="E3471" s="10" t="s">
        <v>14976</v>
      </c>
      <c r="F3471" s="10" t="s">
        <v>14977</v>
      </c>
      <c r="G3471" s="10" t="s">
        <v>14978</v>
      </c>
      <c r="H3471" s="10" t="s">
        <v>14979</v>
      </c>
      <c r="I3471" s="10" t="s">
        <v>12190</v>
      </c>
      <c r="J3471" s="10" t="s">
        <v>14980</v>
      </c>
      <c r="K3471" s="12">
        <v>44197</v>
      </c>
      <c r="L3471" s="12">
        <v>47483</v>
      </c>
    </row>
    <row r="3472" spans="1:12" s="6" customFormat="1" ht="19.75" customHeight="1" x14ac:dyDescent="0.25">
      <c r="A3472" s="23">
        <v>101012991</v>
      </c>
      <c r="B3472" s="10" t="s">
        <v>5515</v>
      </c>
      <c r="C3472" s="11">
        <v>949458020</v>
      </c>
      <c r="D3472" s="8" t="s">
        <v>28436</v>
      </c>
      <c r="E3472" s="10" t="s">
        <v>5516</v>
      </c>
      <c r="F3472" s="10" t="s">
        <v>5517</v>
      </c>
      <c r="G3472" s="10" t="s">
        <v>5518</v>
      </c>
      <c r="H3472" s="10" t="s">
        <v>5519</v>
      </c>
      <c r="I3472" s="10" t="s">
        <v>3793</v>
      </c>
      <c r="J3472" s="10" t="s">
        <v>5520</v>
      </c>
      <c r="K3472" s="12">
        <v>44197</v>
      </c>
      <c r="L3472" s="12">
        <v>47483</v>
      </c>
    </row>
    <row r="3473" spans="1:12" s="6" customFormat="1" ht="19.75" customHeight="1" x14ac:dyDescent="0.25">
      <c r="A3473" s="23">
        <v>101013308</v>
      </c>
      <c r="B3473" s="10" t="s">
        <v>4083</v>
      </c>
      <c r="C3473" s="11">
        <v>949457535</v>
      </c>
      <c r="D3473" s="8" t="s">
        <v>30696</v>
      </c>
      <c r="E3473" s="10" t="s">
        <v>4084</v>
      </c>
      <c r="F3473" s="10" t="s">
        <v>4085</v>
      </c>
      <c r="G3473" s="10" t="s">
        <v>4086</v>
      </c>
      <c r="H3473" s="10" t="s">
        <v>4087</v>
      </c>
      <c r="I3473" s="10" t="s">
        <v>3793</v>
      </c>
      <c r="J3473" s="10" t="s">
        <v>4088</v>
      </c>
      <c r="K3473" s="12">
        <v>44197</v>
      </c>
      <c r="L3473" s="12">
        <v>47483</v>
      </c>
    </row>
    <row r="3474" spans="1:12" s="6" customFormat="1" ht="19.75" customHeight="1" x14ac:dyDescent="0.25">
      <c r="A3474" s="22">
        <v>101011904</v>
      </c>
      <c r="B3474" s="7" t="s">
        <v>23730</v>
      </c>
      <c r="C3474" s="8">
        <v>949457438</v>
      </c>
      <c r="D3474" s="8" t="s">
        <v>32469</v>
      </c>
      <c r="E3474" s="7" t="s">
        <v>23731</v>
      </c>
      <c r="F3474" s="7" t="s">
        <v>23732</v>
      </c>
      <c r="G3474" s="7" t="s">
        <v>23733</v>
      </c>
      <c r="H3474" s="7" t="s">
        <v>23734</v>
      </c>
      <c r="I3474" s="7" t="s">
        <v>23274</v>
      </c>
      <c r="J3474" s="7" t="s">
        <v>23735</v>
      </c>
      <c r="K3474" s="9">
        <v>44197</v>
      </c>
      <c r="L3474" s="9">
        <v>47483</v>
      </c>
    </row>
    <row r="3475" spans="1:12" s="6" customFormat="1" ht="19.75" customHeight="1" x14ac:dyDescent="0.25">
      <c r="A3475" s="22">
        <v>101014933</v>
      </c>
      <c r="B3475" s="7" t="s">
        <v>24976</v>
      </c>
      <c r="C3475" s="8">
        <v>949457244</v>
      </c>
      <c r="D3475" s="8" t="s">
        <v>31044</v>
      </c>
      <c r="E3475" s="7" t="s">
        <v>24977</v>
      </c>
      <c r="F3475" s="7" t="s">
        <v>24978</v>
      </c>
      <c r="G3475" s="7" t="s">
        <v>24979</v>
      </c>
      <c r="H3475" s="7" t="s">
        <v>24851</v>
      </c>
      <c r="I3475" s="7" t="s">
        <v>23741</v>
      </c>
      <c r="J3475" s="7" t="s">
        <v>24980</v>
      </c>
      <c r="K3475" s="9">
        <v>44197</v>
      </c>
      <c r="L3475" s="9">
        <v>47483</v>
      </c>
    </row>
    <row r="3476" spans="1:12" s="6" customFormat="1" ht="19.75" customHeight="1" x14ac:dyDescent="0.25">
      <c r="A3476" s="22">
        <v>101007369</v>
      </c>
      <c r="B3476" s="7" t="s">
        <v>8615</v>
      </c>
      <c r="C3476" s="8">
        <v>949456662</v>
      </c>
      <c r="D3476" s="8" t="s">
        <v>29485</v>
      </c>
      <c r="E3476" s="7" t="s">
        <v>8616</v>
      </c>
      <c r="F3476" s="7" t="s">
        <v>8617</v>
      </c>
      <c r="G3476" s="7" t="s">
        <v>8535</v>
      </c>
      <c r="H3476" s="7" t="s">
        <v>7963</v>
      </c>
      <c r="I3476" s="7" t="s">
        <v>3793</v>
      </c>
      <c r="J3476" s="7" t="s">
        <v>8618</v>
      </c>
      <c r="K3476" s="9">
        <v>44197</v>
      </c>
      <c r="L3476" s="9">
        <v>47483</v>
      </c>
    </row>
    <row r="3477" spans="1:12" s="6" customFormat="1" ht="19.75" customHeight="1" x14ac:dyDescent="0.25">
      <c r="A3477" s="22">
        <v>101013392</v>
      </c>
      <c r="B3477" s="7" t="s">
        <v>5604</v>
      </c>
      <c r="C3477" s="8">
        <v>949456371</v>
      </c>
      <c r="D3477" s="8" t="s">
        <v>28143</v>
      </c>
      <c r="E3477" s="7" t="s">
        <v>5605</v>
      </c>
      <c r="F3477" s="7" t="s">
        <v>5606</v>
      </c>
      <c r="G3477" s="7" t="s">
        <v>5601</v>
      </c>
      <c r="H3477" s="7" t="s">
        <v>5607</v>
      </c>
      <c r="I3477" s="7" t="s">
        <v>3793</v>
      </c>
      <c r="J3477" s="7" t="s">
        <v>5608</v>
      </c>
      <c r="K3477" s="9">
        <v>44197</v>
      </c>
      <c r="L3477" s="9">
        <v>47483</v>
      </c>
    </row>
    <row r="3478" spans="1:12" s="6" customFormat="1" ht="19.75" customHeight="1" x14ac:dyDescent="0.25">
      <c r="A3478" s="23">
        <v>101012794</v>
      </c>
      <c r="B3478" s="10" t="s">
        <v>10309</v>
      </c>
      <c r="C3478" s="11">
        <v>949456177</v>
      </c>
      <c r="D3478" s="8" t="s">
        <v>32794</v>
      </c>
      <c r="E3478" s="10" t="s">
        <v>10310</v>
      </c>
      <c r="F3478" s="10" t="s">
        <v>10311</v>
      </c>
      <c r="G3478" s="10" t="s">
        <v>10312</v>
      </c>
      <c r="H3478" s="10" t="s">
        <v>4039</v>
      </c>
      <c r="I3478" s="10" t="s">
        <v>3793</v>
      </c>
      <c r="J3478" s="10" t="s">
        <v>10313</v>
      </c>
      <c r="K3478" s="12">
        <v>44197</v>
      </c>
      <c r="L3478" s="12">
        <v>47483</v>
      </c>
    </row>
    <row r="3479" spans="1:12" s="6" customFormat="1" ht="19.75" customHeight="1" x14ac:dyDescent="0.25">
      <c r="A3479" s="22">
        <v>101014572</v>
      </c>
      <c r="B3479" s="7" t="s">
        <v>12951</v>
      </c>
      <c r="C3479" s="8">
        <v>920180801</v>
      </c>
      <c r="D3479" s="8" t="s">
        <v>29690</v>
      </c>
      <c r="E3479" s="7" t="s">
        <v>12952</v>
      </c>
      <c r="F3479" s="7" t="s">
        <v>12953</v>
      </c>
      <c r="G3479" s="7" t="s">
        <v>12927</v>
      </c>
      <c r="H3479" s="7" t="s">
        <v>12928</v>
      </c>
      <c r="I3479" s="7" t="s">
        <v>12190</v>
      </c>
      <c r="J3479" s="7" t="s">
        <v>12954</v>
      </c>
      <c r="K3479" s="9">
        <v>44197</v>
      </c>
      <c r="L3479" s="9">
        <v>47483</v>
      </c>
    </row>
    <row r="3480" spans="1:12" s="6" customFormat="1" ht="19.75" customHeight="1" x14ac:dyDescent="0.25">
      <c r="A3480" s="23">
        <v>101012709</v>
      </c>
      <c r="B3480" s="10" t="s">
        <v>4141</v>
      </c>
      <c r="C3480" s="11">
        <v>949455304</v>
      </c>
      <c r="D3480" s="8" t="s">
        <v>29402</v>
      </c>
      <c r="E3480" s="10" t="s">
        <v>4142</v>
      </c>
      <c r="F3480" s="10" t="s">
        <v>4143</v>
      </c>
      <c r="G3480" s="10" t="s">
        <v>4144</v>
      </c>
      <c r="H3480" s="10" t="s">
        <v>4145</v>
      </c>
      <c r="I3480" s="10" t="s">
        <v>3793</v>
      </c>
      <c r="J3480" s="10" t="s">
        <v>4146</v>
      </c>
      <c r="K3480" s="12">
        <v>44197</v>
      </c>
      <c r="L3480" s="12">
        <v>47483</v>
      </c>
    </row>
    <row r="3481" spans="1:12" s="6" customFormat="1" ht="19.75" customHeight="1" x14ac:dyDescent="0.25">
      <c r="A3481" s="23">
        <v>101013451</v>
      </c>
      <c r="B3481" s="10" t="s">
        <v>6600</v>
      </c>
      <c r="C3481" s="11">
        <v>949455013</v>
      </c>
      <c r="D3481" s="8" t="s">
        <v>28238</v>
      </c>
      <c r="E3481" s="10" t="s">
        <v>6601</v>
      </c>
      <c r="F3481" s="10" t="s">
        <v>6602</v>
      </c>
      <c r="G3481" s="10" t="s">
        <v>6553</v>
      </c>
      <c r="H3481" s="10" t="s">
        <v>6581</v>
      </c>
      <c r="I3481" s="10" t="s">
        <v>3793</v>
      </c>
      <c r="J3481" s="10" t="s">
        <v>6603</v>
      </c>
      <c r="K3481" s="12">
        <v>44197</v>
      </c>
      <c r="L3481" s="12">
        <v>47483</v>
      </c>
    </row>
    <row r="3482" spans="1:12" s="6" customFormat="1" ht="19.75" customHeight="1" x14ac:dyDescent="0.25">
      <c r="A3482" s="23">
        <v>101009085</v>
      </c>
      <c r="B3482" s="10" t="s">
        <v>8053</v>
      </c>
      <c r="C3482" s="11">
        <v>943225576</v>
      </c>
      <c r="D3482" s="8" t="s">
        <v>29292</v>
      </c>
      <c r="E3482" s="10" t="s">
        <v>8054</v>
      </c>
      <c r="F3482" s="10" t="s">
        <v>8055</v>
      </c>
      <c r="G3482" s="10" t="s">
        <v>8056</v>
      </c>
      <c r="H3482" s="10" t="s">
        <v>3865</v>
      </c>
      <c r="I3482" s="10" t="s">
        <v>3793</v>
      </c>
      <c r="J3482" s="10" t="s">
        <v>8057</v>
      </c>
      <c r="K3482" s="12">
        <v>44197</v>
      </c>
      <c r="L3482" s="12">
        <v>47483</v>
      </c>
    </row>
    <row r="3483" spans="1:12" s="6" customFormat="1" ht="19.75" customHeight="1" x14ac:dyDescent="0.25">
      <c r="A3483" s="22">
        <v>101014063</v>
      </c>
      <c r="B3483" s="7" t="s">
        <v>16525</v>
      </c>
      <c r="C3483" s="8">
        <v>949453946</v>
      </c>
      <c r="D3483" s="8" t="s">
        <v>32032</v>
      </c>
      <c r="E3483" s="7" t="s">
        <v>16526</v>
      </c>
      <c r="F3483" s="7" t="s">
        <v>16527</v>
      </c>
      <c r="G3483" s="7" t="s">
        <v>16528</v>
      </c>
      <c r="H3483" s="7" t="s">
        <v>16529</v>
      </c>
      <c r="I3483" s="7" t="s">
        <v>12190</v>
      </c>
      <c r="J3483" s="7" t="s">
        <v>16530</v>
      </c>
      <c r="K3483" s="9">
        <v>44197</v>
      </c>
      <c r="L3483" s="9">
        <v>47483</v>
      </c>
    </row>
    <row r="3484" spans="1:12" s="6" customFormat="1" ht="19.75" customHeight="1" x14ac:dyDescent="0.25">
      <c r="A3484" s="22">
        <v>101010572</v>
      </c>
      <c r="B3484" s="7" t="s">
        <v>15747</v>
      </c>
      <c r="C3484" s="8">
        <v>949453849</v>
      </c>
      <c r="D3484" s="8" t="e">
        <v>#N/A</v>
      </c>
      <c r="E3484" s="7" t="s">
        <v>15748</v>
      </c>
      <c r="F3484" s="7" t="s">
        <v>15749</v>
      </c>
      <c r="G3484" s="7" t="s">
        <v>15750</v>
      </c>
      <c r="H3484" s="7" t="s">
        <v>15637</v>
      </c>
      <c r="I3484" s="7" t="s">
        <v>12190</v>
      </c>
      <c r="J3484" s="7" t="s">
        <v>15751</v>
      </c>
      <c r="K3484" s="9">
        <v>44197</v>
      </c>
      <c r="L3484" s="9">
        <v>47483</v>
      </c>
    </row>
    <row r="3485" spans="1:12" s="6" customFormat="1" ht="19.75" customHeight="1" x14ac:dyDescent="0.25">
      <c r="A3485" s="23">
        <v>101014683</v>
      </c>
      <c r="B3485" s="10" t="s">
        <v>20027</v>
      </c>
      <c r="C3485" s="11">
        <v>949453752</v>
      </c>
      <c r="D3485" s="8" t="s">
        <v>28250</v>
      </c>
      <c r="E3485" s="10" t="s">
        <v>20028</v>
      </c>
      <c r="F3485" s="10" t="s">
        <v>20029</v>
      </c>
      <c r="G3485" s="10" t="s">
        <v>20030</v>
      </c>
      <c r="H3485" s="10" t="s">
        <v>19926</v>
      </c>
      <c r="I3485" s="10" t="s">
        <v>19920</v>
      </c>
      <c r="J3485" s="10" t="s">
        <v>20031</v>
      </c>
      <c r="K3485" s="12">
        <v>44197</v>
      </c>
      <c r="L3485" s="12">
        <v>47483</v>
      </c>
    </row>
    <row r="3486" spans="1:12" s="6" customFormat="1" ht="19.75" customHeight="1" x14ac:dyDescent="0.25">
      <c r="A3486" s="22">
        <v>101011588</v>
      </c>
      <c r="B3486" s="7" t="s">
        <v>14944</v>
      </c>
      <c r="C3486" s="8">
        <v>949453655</v>
      </c>
      <c r="D3486" s="8" t="s">
        <v>31716</v>
      </c>
      <c r="E3486" s="7" t="s">
        <v>14945</v>
      </c>
      <c r="F3486" s="7" t="s">
        <v>14946</v>
      </c>
      <c r="G3486" s="7" t="s">
        <v>14947</v>
      </c>
      <c r="H3486" s="7" t="s">
        <v>12669</v>
      </c>
      <c r="I3486" s="7" t="s">
        <v>12190</v>
      </c>
      <c r="J3486" s="7" t="s">
        <v>14948</v>
      </c>
      <c r="K3486" s="9">
        <v>44197</v>
      </c>
      <c r="L3486" s="9">
        <v>47483</v>
      </c>
    </row>
    <row r="3487" spans="1:12" s="6" customFormat="1" ht="19.75" customHeight="1" x14ac:dyDescent="0.25">
      <c r="A3487" s="23">
        <v>101005239</v>
      </c>
      <c r="B3487" s="10" t="s">
        <v>1289</v>
      </c>
      <c r="C3487" s="11">
        <v>949453364</v>
      </c>
      <c r="D3487" s="8" t="s">
        <v>29909</v>
      </c>
      <c r="E3487" s="10" t="s">
        <v>1290</v>
      </c>
      <c r="F3487" s="10" t="s">
        <v>1291</v>
      </c>
      <c r="G3487" s="10" t="s">
        <v>1292</v>
      </c>
      <c r="H3487" s="10" t="s">
        <v>1293</v>
      </c>
      <c r="I3487" s="10" t="s">
        <v>1223</v>
      </c>
      <c r="J3487" s="10" t="s">
        <v>1294</v>
      </c>
      <c r="K3487" s="12">
        <v>44197</v>
      </c>
      <c r="L3487" s="12">
        <v>47483</v>
      </c>
    </row>
    <row r="3488" spans="1:12" s="6" customFormat="1" ht="19.75" customHeight="1" x14ac:dyDescent="0.25">
      <c r="A3488" s="23">
        <v>101013256</v>
      </c>
      <c r="B3488" s="10" t="s">
        <v>14750</v>
      </c>
      <c r="C3488" s="11">
        <v>949453267</v>
      </c>
      <c r="D3488" s="8" t="s">
        <v>29028</v>
      </c>
      <c r="E3488" s="10" t="s">
        <v>14751</v>
      </c>
      <c r="F3488" s="10" t="s">
        <v>14752</v>
      </c>
      <c r="G3488" s="10" t="s">
        <v>14753</v>
      </c>
      <c r="H3488" s="10" t="s">
        <v>14754</v>
      </c>
      <c r="I3488" s="10" t="s">
        <v>12190</v>
      </c>
      <c r="J3488" s="10" t="s">
        <v>14755</v>
      </c>
      <c r="K3488" s="12">
        <v>44197</v>
      </c>
      <c r="L3488" s="12">
        <v>47483</v>
      </c>
    </row>
    <row r="3489" spans="1:12" s="6" customFormat="1" ht="19.75" customHeight="1" x14ac:dyDescent="0.25">
      <c r="A3489" s="23">
        <v>101013163</v>
      </c>
      <c r="B3489" s="10" t="s">
        <v>16987</v>
      </c>
      <c r="C3489" s="11">
        <v>949453170</v>
      </c>
      <c r="D3489" s="8" t="s">
        <v>28748</v>
      </c>
      <c r="E3489" s="10" t="s">
        <v>16988</v>
      </c>
      <c r="F3489" s="10" t="s">
        <v>16989</v>
      </c>
      <c r="G3489" s="10" t="s">
        <v>14476</v>
      </c>
      <c r="H3489" s="10" t="s">
        <v>12194</v>
      </c>
      <c r="I3489" s="10" t="s">
        <v>12190</v>
      </c>
      <c r="J3489" s="10" t="s">
        <v>16990</v>
      </c>
      <c r="K3489" s="12">
        <v>44197</v>
      </c>
      <c r="L3489" s="12">
        <v>47483</v>
      </c>
    </row>
    <row r="3490" spans="1:12" s="6" customFormat="1" ht="19.75" customHeight="1" x14ac:dyDescent="0.25">
      <c r="A3490" s="23">
        <v>101008448</v>
      </c>
      <c r="B3490" s="10" t="s">
        <v>209</v>
      </c>
      <c r="C3490" s="11">
        <v>949452879</v>
      </c>
      <c r="D3490" s="8" t="s">
        <v>31513</v>
      </c>
      <c r="E3490" s="10" t="s">
        <v>210</v>
      </c>
      <c r="F3490" s="10" t="s">
        <v>211</v>
      </c>
      <c r="G3490" s="10" t="s">
        <v>206</v>
      </c>
      <c r="H3490" s="10" t="s">
        <v>207</v>
      </c>
      <c r="I3490" s="10" t="s">
        <v>17</v>
      </c>
      <c r="J3490" s="10" t="s">
        <v>212</v>
      </c>
      <c r="K3490" s="12">
        <v>44197</v>
      </c>
      <c r="L3490" s="12">
        <v>47483</v>
      </c>
    </row>
    <row r="3491" spans="1:12" s="6" customFormat="1" ht="19.75" customHeight="1" x14ac:dyDescent="0.25">
      <c r="A3491" s="23">
        <v>101012120</v>
      </c>
      <c r="B3491" s="10" t="s">
        <v>4600</v>
      </c>
      <c r="C3491" s="11">
        <v>932728139</v>
      </c>
      <c r="D3491" s="8" t="s">
        <v>30506</v>
      </c>
      <c r="E3491" s="10" t="s">
        <v>4601</v>
      </c>
      <c r="F3491" s="10" t="s">
        <v>4602</v>
      </c>
      <c r="G3491" s="10" t="s">
        <v>4546</v>
      </c>
      <c r="H3491" s="10" t="s">
        <v>4547</v>
      </c>
      <c r="I3491" s="10" t="s">
        <v>3793</v>
      </c>
      <c r="J3491" s="10" t="s">
        <v>4603</v>
      </c>
      <c r="K3491" s="12">
        <v>44197</v>
      </c>
      <c r="L3491" s="12">
        <v>47483</v>
      </c>
    </row>
    <row r="3492" spans="1:12" s="6" customFormat="1" ht="19.75" customHeight="1" x14ac:dyDescent="0.25">
      <c r="A3492" s="23">
        <v>101010629</v>
      </c>
      <c r="B3492" s="10" t="s">
        <v>15364</v>
      </c>
      <c r="C3492" s="11">
        <v>949452685</v>
      </c>
      <c r="D3492" s="8" t="s">
        <v>31201</v>
      </c>
      <c r="E3492" s="10" t="s">
        <v>15365</v>
      </c>
      <c r="F3492" s="10" t="s">
        <v>15366</v>
      </c>
      <c r="G3492" s="10" t="s">
        <v>15367</v>
      </c>
      <c r="H3492" s="10" t="s">
        <v>14546</v>
      </c>
      <c r="I3492" s="10" t="s">
        <v>12190</v>
      </c>
      <c r="J3492" s="10" t="s">
        <v>15368</v>
      </c>
      <c r="K3492" s="12">
        <v>44197</v>
      </c>
      <c r="L3492" s="12">
        <v>47483</v>
      </c>
    </row>
    <row r="3493" spans="1:12" s="6" customFormat="1" ht="19.75" customHeight="1" x14ac:dyDescent="0.25">
      <c r="A3493" s="22">
        <v>101011535</v>
      </c>
      <c r="B3493" s="7" t="s">
        <v>4325</v>
      </c>
      <c r="C3493" s="8">
        <v>920176339</v>
      </c>
      <c r="D3493" s="8" t="s">
        <v>29349</v>
      </c>
      <c r="E3493" s="7" t="s">
        <v>4326</v>
      </c>
      <c r="F3493" s="7" t="s">
        <v>4327</v>
      </c>
      <c r="G3493" s="7" t="s">
        <v>4328</v>
      </c>
      <c r="H3493" s="7" t="s">
        <v>4329</v>
      </c>
      <c r="I3493" s="7" t="s">
        <v>3793</v>
      </c>
      <c r="J3493" s="7" t="s">
        <v>4330</v>
      </c>
      <c r="K3493" s="9">
        <v>44197</v>
      </c>
      <c r="L3493" s="9">
        <v>47483</v>
      </c>
    </row>
    <row r="3494" spans="1:12" s="6" customFormat="1" ht="19.75" customHeight="1" x14ac:dyDescent="0.25">
      <c r="A3494" s="23">
        <v>101008042</v>
      </c>
      <c r="B3494" s="10" t="s">
        <v>5677</v>
      </c>
      <c r="C3494" s="11">
        <v>949452491</v>
      </c>
      <c r="D3494" s="8" t="s">
        <v>30074</v>
      </c>
      <c r="E3494" s="10" t="s">
        <v>5678</v>
      </c>
      <c r="F3494" s="10" t="s">
        <v>5679</v>
      </c>
      <c r="G3494" s="10" t="s">
        <v>5680</v>
      </c>
      <c r="H3494" s="10" t="s">
        <v>5681</v>
      </c>
      <c r="I3494" s="10" t="s">
        <v>3793</v>
      </c>
      <c r="J3494" s="10" t="s">
        <v>5682</v>
      </c>
      <c r="K3494" s="12">
        <v>44197</v>
      </c>
      <c r="L3494" s="12">
        <v>47483</v>
      </c>
    </row>
    <row r="3495" spans="1:12" s="6" customFormat="1" ht="19.75" customHeight="1" x14ac:dyDescent="0.25">
      <c r="A3495" s="22">
        <v>101013476</v>
      </c>
      <c r="B3495" s="7" t="s">
        <v>18493</v>
      </c>
      <c r="C3495" s="8">
        <v>949452394</v>
      </c>
      <c r="D3495" s="8" t="s">
        <v>32758</v>
      </c>
      <c r="E3495" s="7" t="s">
        <v>18494</v>
      </c>
      <c r="F3495" s="7" t="s">
        <v>18495</v>
      </c>
      <c r="G3495" s="7" t="s">
        <v>18496</v>
      </c>
      <c r="H3495" s="7" t="s">
        <v>18497</v>
      </c>
      <c r="I3495" s="7" t="s">
        <v>12190</v>
      </c>
      <c r="J3495" s="7" t="s">
        <v>18498</v>
      </c>
      <c r="K3495" s="9">
        <v>44197</v>
      </c>
      <c r="L3495" s="9">
        <v>47483</v>
      </c>
    </row>
    <row r="3496" spans="1:12" s="6" customFormat="1" ht="19.75" customHeight="1" x14ac:dyDescent="0.25">
      <c r="A3496" s="22">
        <v>101011158</v>
      </c>
      <c r="B3496" s="7" t="s">
        <v>19389</v>
      </c>
      <c r="C3496" s="8">
        <v>949451909</v>
      </c>
      <c r="D3496" s="8" t="s">
        <v>28854</v>
      </c>
      <c r="E3496" s="7" t="s">
        <v>19390</v>
      </c>
      <c r="F3496" s="7" t="s">
        <v>19391</v>
      </c>
      <c r="G3496" s="7" t="s">
        <v>11101</v>
      </c>
      <c r="H3496" s="7" t="s">
        <v>19392</v>
      </c>
      <c r="I3496" s="7" t="s">
        <v>12190</v>
      </c>
      <c r="J3496" s="7" t="s">
        <v>19393</v>
      </c>
      <c r="K3496" s="9">
        <v>44197</v>
      </c>
      <c r="L3496" s="9">
        <v>47483</v>
      </c>
    </row>
    <row r="3497" spans="1:12" s="6" customFormat="1" ht="19.75" customHeight="1" x14ac:dyDescent="0.25">
      <c r="A3497" s="23">
        <v>101014127</v>
      </c>
      <c r="B3497" s="10" t="s">
        <v>3098</v>
      </c>
      <c r="C3497" s="11">
        <v>949451424</v>
      </c>
      <c r="D3497" s="8" t="s">
        <v>32595</v>
      </c>
      <c r="E3497" s="10" t="s">
        <v>3099</v>
      </c>
      <c r="F3497" s="10" t="s">
        <v>3100</v>
      </c>
      <c r="G3497" s="10" t="s">
        <v>3090</v>
      </c>
      <c r="H3497" s="10" t="s">
        <v>3101</v>
      </c>
      <c r="I3497" s="10" t="s">
        <v>1620</v>
      </c>
      <c r="J3497" s="10" t="s">
        <v>3102</v>
      </c>
      <c r="K3497" s="12">
        <v>44197</v>
      </c>
      <c r="L3497" s="12">
        <v>47483</v>
      </c>
    </row>
    <row r="3498" spans="1:12" s="6" customFormat="1" ht="19.75" customHeight="1" x14ac:dyDescent="0.25">
      <c r="A3498" s="23">
        <v>101013576</v>
      </c>
      <c r="B3498" s="10" t="s">
        <v>12357</v>
      </c>
      <c r="C3498" s="11">
        <v>949451327</v>
      </c>
      <c r="D3498" s="8" t="s">
        <v>32029</v>
      </c>
      <c r="E3498" s="10" t="s">
        <v>12358</v>
      </c>
      <c r="F3498" s="10" t="s">
        <v>12359</v>
      </c>
      <c r="G3498" s="10" t="s">
        <v>12360</v>
      </c>
      <c r="H3498" s="10" t="s">
        <v>12361</v>
      </c>
      <c r="I3498" s="10" t="s">
        <v>12190</v>
      </c>
      <c r="J3498" s="10" t="s">
        <v>12362</v>
      </c>
      <c r="K3498" s="12">
        <v>44197</v>
      </c>
      <c r="L3498" s="12">
        <v>47483</v>
      </c>
    </row>
    <row r="3499" spans="1:12" s="6" customFormat="1" ht="19.75" customHeight="1" x14ac:dyDescent="0.25">
      <c r="A3499" s="22">
        <v>101012358</v>
      </c>
      <c r="B3499" s="7" t="s">
        <v>3309</v>
      </c>
      <c r="C3499" s="8">
        <v>946235486</v>
      </c>
      <c r="D3499" s="8" t="s">
        <v>30973</v>
      </c>
      <c r="E3499" s="7" t="s">
        <v>3310</v>
      </c>
      <c r="F3499" s="7" t="s">
        <v>3311</v>
      </c>
      <c r="G3499" s="7" t="s">
        <v>3312</v>
      </c>
      <c r="H3499" s="7" t="s">
        <v>3307</v>
      </c>
      <c r="I3499" s="7" t="s">
        <v>1620</v>
      </c>
      <c r="J3499" s="7" t="s">
        <v>3313</v>
      </c>
      <c r="K3499" s="9">
        <v>44197</v>
      </c>
      <c r="L3499" s="9">
        <v>47483</v>
      </c>
    </row>
    <row r="3500" spans="1:12" s="6" customFormat="1" ht="19.75" customHeight="1" x14ac:dyDescent="0.25">
      <c r="A3500" s="23">
        <v>101014689</v>
      </c>
      <c r="B3500" s="10" t="s">
        <v>18177</v>
      </c>
      <c r="C3500" s="11">
        <v>949451036</v>
      </c>
      <c r="D3500" s="8" t="s">
        <v>31595</v>
      </c>
      <c r="E3500" s="10" t="s">
        <v>18178</v>
      </c>
      <c r="F3500" s="10" t="s">
        <v>18179</v>
      </c>
      <c r="G3500" s="10" t="s">
        <v>18180</v>
      </c>
      <c r="H3500" s="10" t="s">
        <v>18181</v>
      </c>
      <c r="I3500" s="10" t="s">
        <v>12190</v>
      </c>
      <c r="J3500" s="10" t="s">
        <v>18182</v>
      </c>
      <c r="K3500" s="12">
        <v>44197</v>
      </c>
      <c r="L3500" s="12">
        <v>47483</v>
      </c>
    </row>
    <row r="3501" spans="1:12" s="6" customFormat="1" ht="19.75" customHeight="1" x14ac:dyDescent="0.25">
      <c r="A3501" s="22">
        <v>101013818</v>
      </c>
      <c r="B3501" s="7" t="s">
        <v>15976</v>
      </c>
      <c r="C3501" s="8">
        <v>949450939</v>
      </c>
      <c r="D3501" s="8" t="s">
        <v>29590</v>
      </c>
      <c r="E3501" s="7" t="s">
        <v>15977</v>
      </c>
      <c r="F3501" s="7" t="s">
        <v>15978</v>
      </c>
      <c r="G3501" s="7" t="s">
        <v>6185</v>
      </c>
      <c r="H3501" s="7" t="s">
        <v>15979</v>
      </c>
      <c r="I3501" s="7" t="s">
        <v>12190</v>
      </c>
      <c r="J3501" s="7" t="s">
        <v>15980</v>
      </c>
      <c r="K3501" s="9">
        <v>44197</v>
      </c>
      <c r="L3501" s="9">
        <v>47483</v>
      </c>
    </row>
    <row r="3502" spans="1:12" s="6" customFormat="1" ht="19.75" customHeight="1" x14ac:dyDescent="0.25">
      <c r="A3502" s="23">
        <v>101011875</v>
      </c>
      <c r="B3502" s="10" t="s">
        <v>11985</v>
      </c>
      <c r="C3502" s="11">
        <v>949450745</v>
      </c>
      <c r="D3502" s="8" t="s">
        <v>31867</v>
      </c>
      <c r="E3502" s="10" t="s">
        <v>11986</v>
      </c>
      <c r="F3502" s="10" t="s">
        <v>11987</v>
      </c>
      <c r="G3502" s="10" t="s">
        <v>11988</v>
      </c>
      <c r="H3502" s="10" t="s">
        <v>11886</v>
      </c>
      <c r="I3502" s="10" t="s">
        <v>3793</v>
      </c>
      <c r="J3502" s="10" t="s">
        <v>11989</v>
      </c>
      <c r="K3502" s="12">
        <v>44197</v>
      </c>
      <c r="L3502" s="12">
        <v>47483</v>
      </c>
    </row>
    <row r="3503" spans="1:12" s="6" customFormat="1" ht="19.75" customHeight="1" x14ac:dyDescent="0.25">
      <c r="A3503" s="23">
        <v>101005243</v>
      </c>
      <c r="B3503" s="10" t="s">
        <v>18522</v>
      </c>
      <c r="C3503" s="11">
        <v>949449775</v>
      </c>
      <c r="D3503" s="8" t="s">
        <v>32407</v>
      </c>
      <c r="E3503" s="10" t="s">
        <v>18523</v>
      </c>
      <c r="F3503" s="10" t="s">
        <v>18524</v>
      </c>
      <c r="G3503" s="10" t="s">
        <v>10609</v>
      </c>
      <c r="H3503" s="10" t="s">
        <v>18520</v>
      </c>
      <c r="I3503" s="10" t="s">
        <v>12190</v>
      </c>
      <c r="J3503" s="10" t="s">
        <v>18525</v>
      </c>
      <c r="K3503" s="12">
        <v>44197</v>
      </c>
      <c r="L3503" s="12">
        <v>47483</v>
      </c>
    </row>
    <row r="3504" spans="1:12" s="6" customFormat="1" ht="19.75" customHeight="1" x14ac:dyDescent="0.25">
      <c r="A3504" s="22">
        <v>101015252</v>
      </c>
      <c r="B3504" s="7" t="s">
        <v>9438</v>
      </c>
      <c r="C3504" s="8">
        <v>946234225</v>
      </c>
      <c r="D3504" s="8" t="s">
        <v>31187</v>
      </c>
      <c r="E3504" s="7" t="s">
        <v>9439</v>
      </c>
      <c r="F3504" s="7" t="s">
        <v>9440</v>
      </c>
      <c r="G3504" s="7" t="s">
        <v>9435</v>
      </c>
      <c r="H3504" s="7" t="s">
        <v>3997</v>
      </c>
      <c r="I3504" s="7" t="s">
        <v>3793</v>
      </c>
      <c r="J3504" s="7" t="s">
        <v>9441</v>
      </c>
      <c r="K3504" s="9">
        <v>44197</v>
      </c>
      <c r="L3504" s="9">
        <v>47483</v>
      </c>
    </row>
    <row r="3505" spans="1:12" s="6" customFormat="1" ht="19.75" customHeight="1" x14ac:dyDescent="0.25">
      <c r="A3505" s="22">
        <v>101007419</v>
      </c>
      <c r="B3505" s="7" t="s">
        <v>5331</v>
      </c>
      <c r="C3505" s="8">
        <v>949449290</v>
      </c>
      <c r="D3505" s="8" t="s">
        <v>30987</v>
      </c>
      <c r="E3505" s="7" t="s">
        <v>5332</v>
      </c>
      <c r="F3505" s="7" t="s">
        <v>5333</v>
      </c>
      <c r="G3505" s="7" t="s">
        <v>4767</v>
      </c>
      <c r="H3505" s="7" t="s">
        <v>3829</v>
      </c>
      <c r="I3505" s="7" t="s">
        <v>3793</v>
      </c>
      <c r="J3505" s="7" t="s">
        <v>5334</v>
      </c>
      <c r="K3505" s="9">
        <v>44197</v>
      </c>
      <c r="L3505" s="9">
        <v>47483</v>
      </c>
    </row>
    <row r="3506" spans="1:12" s="6" customFormat="1" ht="19.75" customHeight="1" x14ac:dyDescent="0.25">
      <c r="A3506" s="23">
        <v>101013629</v>
      </c>
      <c r="B3506" s="10" t="s">
        <v>17121</v>
      </c>
      <c r="C3506" s="11">
        <v>949449096</v>
      </c>
      <c r="D3506" s="8" t="s">
        <v>28753</v>
      </c>
      <c r="E3506" s="10" t="s">
        <v>17122</v>
      </c>
      <c r="F3506" s="10" t="s">
        <v>17123</v>
      </c>
      <c r="G3506" s="10" t="s">
        <v>16937</v>
      </c>
      <c r="H3506" s="10" t="s">
        <v>12194</v>
      </c>
      <c r="I3506" s="10" t="s">
        <v>12190</v>
      </c>
      <c r="J3506" s="10" t="s">
        <v>17124</v>
      </c>
      <c r="K3506" s="12">
        <v>44197</v>
      </c>
      <c r="L3506" s="12">
        <v>47483</v>
      </c>
    </row>
    <row r="3507" spans="1:12" s="6" customFormat="1" ht="19.75" customHeight="1" x14ac:dyDescent="0.25">
      <c r="A3507" s="22">
        <v>101009432</v>
      </c>
      <c r="B3507" s="7" t="s">
        <v>23529</v>
      </c>
      <c r="C3507" s="8">
        <v>949448902</v>
      </c>
      <c r="D3507" s="8" t="s">
        <v>29497</v>
      </c>
      <c r="E3507" s="7" t="s">
        <v>23530</v>
      </c>
      <c r="F3507" s="7" t="s">
        <v>23531</v>
      </c>
      <c r="G3507" s="7" t="s">
        <v>23532</v>
      </c>
      <c r="H3507" s="7" t="s">
        <v>23533</v>
      </c>
      <c r="I3507" s="7" t="s">
        <v>23274</v>
      </c>
      <c r="J3507" s="7" t="s">
        <v>23534</v>
      </c>
      <c r="K3507" s="9">
        <v>44197</v>
      </c>
      <c r="L3507" s="9">
        <v>47483</v>
      </c>
    </row>
    <row r="3508" spans="1:12" s="6" customFormat="1" ht="19.75" customHeight="1" x14ac:dyDescent="0.25">
      <c r="A3508" s="23">
        <v>101013623</v>
      </c>
      <c r="B3508" s="10" t="s">
        <v>5403</v>
      </c>
      <c r="C3508" s="11">
        <v>949448514</v>
      </c>
      <c r="D3508" s="8" t="s">
        <v>31974</v>
      </c>
      <c r="E3508" s="10" t="s">
        <v>5404</v>
      </c>
      <c r="F3508" s="10" t="s">
        <v>5405</v>
      </c>
      <c r="G3508" s="10" t="s">
        <v>5406</v>
      </c>
      <c r="H3508" s="10" t="s">
        <v>5407</v>
      </c>
      <c r="I3508" s="10" t="s">
        <v>3793</v>
      </c>
      <c r="J3508" s="10" t="s">
        <v>5408</v>
      </c>
      <c r="K3508" s="12">
        <v>44197</v>
      </c>
      <c r="L3508" s="12">
        <v>47483</v>
      </c>
    </row>
    <row r="3509" spans="1:12" s="6" customFormat="1" ht="19.75" customHeight="1" x14ac:dyDescent="0.25">
      <c r="A3509" s="23">
        <v>101009593</v>
      </c>
      <c r="B3509" s="10" t="s">
        <v>10667</v>
      </c>
      <c r="C3509" s="11">
        <v>946231994</v>
      </c>
      <c r="D3509" s="8" t="s">
        <v>29933</v>
      </c>
      <c r="E3509" s="10" t="s">
        <v>10668</v>
      </c>
      <c r="F3509" s="10" t="s">
        <v>10669</v>
      </c>
      <c r="G3509" s="10" t="s">
        <v>10670</v>
      </c>
      <c r="H3509" s="10" t="s">
        <v>10671</v>
      </c>
      <c r="I3509" s="10" t="s">
        <v>3793</v>
      </c>
      <c r="J3509" s="10" t="s">
        <v>10672</v>
      </c>
      <c r="K3509" s="12">
        <v>44197</v>
      </c>
      <c r="L3509" s="12">
        <v>47483</v>
      </c>
    </row>
    <row r="3510" spans="1:12" s="6" customFormat="1" ht="19.75" customHeight="1" x14ac:dyDescent="0.25">
      <c r="A3510" s="23">
        <v>101014791</v>
      </c>
      <c r="B3510" s="10" t="s">
        <v>17158</v>
      </c>
      <c r="C3510" s="11">
        <v>949448126</v>
      </c>
      <c r="D3510" s="8" t="s">
        <v>32258</v>
      </c>
      <c r="E3510" s="10" t="s">
        <v>17159</v>
      </c>
      <c r="F3510" s="10" t="s">
        <v>17160</v>
      </c>
      <c r="G3510" s="10" t="s">
        <v>17161</v>
      </c>
      <c r="H3510" s="10" t="s">
        <v>15095</v>
      </c>
      <c r="I3510" s="10" t="s">
        <v>12190</v>
      </c>
      <c r="J3510" s="10" t="s">
        <v>17162</v>
      </c>
      <c r="K3510" s="12">
        <v>44197</v>
      </c>
      <c r="L3510" s="12">
        <v>47483</v>
      </c>
    </row>
    <row r="3511" spans="1:12" s="6" customFormat="1" ht="19.75" customHeight="1" x14ac:dyDescent="0.25">
      <c r="A3511" s="22">
        <v>101011827</v>
      </c>
      <c r="B3511" s="7" t="s">
        <v>9685</v>
      </c>
      <c r="C3511" s="8">
        <v>949448029</v>
      </c>
      <c r="D3511" s="8" t="s">
        <v>29486</v>
      </c>
      <c r="E3511" s="7" t="s">
        <v>9686</v>
      </c>
      <c r="F3511" s="7" t="s">
        <v>9646</v>
      </c>
      <c r="G3511" s="7" t="s">
        <v>9647</v>
      </c>
      <c r="H3511" s="7" t="s">
        <v>9648</v>
      </c>
      <c r="I3511" s="7" t="s">
        <v>3793</v>
      </c>
      <c r="J3511" s="7" t="s">
        <v>9687</v>
      </c>
      <c r="K3511" s="9">
        <v>44197</v>
      </c>
      <c r="L3511" s="9">
        <v>47483</v>
      </c>
    </row>
    <row r="3512" spans="1:12" s="6" customFormat="1" ht="19.75" customHeight="1" x14ac:dyDescent="0.25">
      <c r="A3512" s="22">
        <v>101011521</v>
      </c>
      <c r="B3512" s="7" t="s">
        <v>9865</v>
      </c>
      <c r="C3512" s="8">
        <v>949447835</v>
      </c>
      <c r="D3512" s="8" t="s">
        <v>29927</v>
      </c>
      <c r="E3512" s="7" t="s">
        <v>9866</v>
      </c>
      <c r="F3512" s="7" t="s">
        <v>9867</v>
      </c>
      <c r="G3512" s="7" t="s">
        <v>9868</v>
      </c>
      <c r="H3512" s="7" t="s">
        <v>9869</v>
      </c>
      <c r="I3512" s="7" t="s">
        <v>3793</v>
      </c>
      <c r="J3512" s="7" t="s">
        <v>9870</v>
      </c>
      <c r="K3512" s="9">
        <v>44197</v>
      </c>
      <c r="L3512" s="9">
        <v>47483</v>
      </c>
    </row>
    <row r="3513" spans="1:12" s="6" customFormat="1" ht="19.75" customHeight="1" x14ac:dyDescent="0.25">
      <c r="A3513" s="23">
        <v>101015347</v>
      </c>
      <c r="B3513" s="10" t="s">
        <v>4499</v>
      </c>
      <c r="C3513" s="11">
        <v>949447544</v>
      </c>
      <c r="D3513" s="8" t="s">
        <v>32005</v>
      </c>
      <c r="E3513" s="10" t="s">
        <v>4500</v>
      </c>
      <c r="F3513" s="10" t="s">
        <v>4501</v>
      </c>
      <c r="G3513" s="10" t="s">
        <v>4502</v>
      </c>
      <c r="H3513" s="10" t="s">
        <v>4503</v>
      </c>
      <c r="I3513" s="10" t="s">
        <v>3793</v>
      </c>
      <c r="J3513" s="10" t="s">
        <v>4504</v>
      </c>
      <c r="K3513" s="12">
        <v>44197</v>
      </c>
      <c r="L3513" s="12">
        <v>47483</v>
      </c>
    </row>
    <row r="3514" spans="1:12" s="6" customFormat="1" ht="19.75" customHeight="1" x14ac:dyDescent="0.25">
      <c r="A3514" s="23">
        <v>101011961</v>
      </c>
      <c r="B3514" s="10" t="s">
        <v>8597</v>
      </c>
      <c r="C3514" s="11">
        <v>949447350</v>
      </c>
      <c r="D3514" s="8" t="s">
        <v>28866</v>
      </c>
      <c r="E3514" s="10" t="s">
        <v>8598</v>
      </c>
      <c r="F3514" s="10" t="s">
        <v>8599</v>
      </c>
      <c r="G3514" s="10" t="s">
        <v>8214</v>
      </c>
      <c r="H3514" s="10" t="s">
        <v>8341</v>
      </c>
      <c r="I3514" s="10" t="s">
        <v>3793</v>
      </c>
      <c r="J3514" s="10" t="s">
        <v>8600</v>
      </c>
      <c r="K3514" s="12">
        <v>44197</v>
      </c>
      <c r="L3514" s="12">
        <v>47483</v>
      </c>
    </row>
    <row r="3515" spans="1:12" s="6" customFormat="1" ht="19.75" customHeight="1" x14ac:dyDescent="0.25">
      <c r="A3515" s="23">
        <v>101007833</v>
      </c>
      <c r="B3515" s="10" t="s">
        <v>13797</v>
      </c>
      <c r="C3515" s="11">
        <v>896582447</v>
      </c>
      <c r="D3515" s="8" t="s">
        <v>28410</v>
      </c>
      <c r="E3515" s="10" t="s">
        <v>13798</v>
      </c>
      <c r="F3515" s="10" t="s">
        <v>13799</v>
      </c>
      <c r="G3515" s="10" t="s">
        <v>13800</v>
      </c>
      <c r="H3515" s="10" t="s">
        <v>13801</v>
      </c>
      <c r="I3515" s="10" t="s">
        <v>12190</v>
      </c>
      <c r="J3515" s="10" t="s">
        <v>13802</v>
      </c>
      <c r="K3515" s="12">
        <v>44197</v>
      </c>
      <c r="L3515" s="12">
        <v>47483</v>
      </c>
    </row>
    <row r="3516" spans="1:12" s="6" customFormat="1" ht="19.75" customHeight="1" x14ac:dyDescent="0.25">
      <c r="A3516" s="23">
        <v>101013299</v>
      </c>
      <c r="B3516" s="10" t="s">
        <v>8640</v>
      </c>
      <c r="C3516" s="11">
        <v>949445992</v>
      </c>
      <c r="D3516" s="8" t="s">
        <v>28688</v>
      </c>
      <c r="E3516" s="10" t="s">
        <v>8641</v>
      </c>
      <c r="F3516" s="10" t="s">
        <v>8642</v>
      </c>
      <c r="G3516" s="10" t="s">
        <v>8197</v>
      </c>
      <c r="H3516" s="10" t="s">
        <v>3865</v>
      </c>
      <c r="I3516" s="10" t="s">
        <v>3793</v>
      </c>
      <c r="J3516" s="10" t="s">
        <v>8643</v>
      </c>
      <c r="K3516" s="12">
        <v>44197</v>
      </c>
      <c r="L3516" s="12">
        <v>47483</v>
      </c>
    </row>
    <row r="3517" spans="1:12" s="6" customFormat="1" ht="19.75" customHeight="1" x14ac:dyDescent="0.25">
      <c r="A3517" s="22">
        <v>101011385</v>
      </c>
      <c r="B3517" s="7" t="s">
        <v>5446</v>
      </c>
      <c r="C3517" s="8">
        <v>949445701</v>
      </c>
      <c r="D3517" s="8" t="s">
        <v>29991</v>
      </c>
      <c r="E3517" s="7" t="s">
        <v>5447</v>
      </c>
      <c r="F3517" s="7" t="s">
        <v>5448</v>
      </c>
      <c r="G3517" s="7" t="s">
        <v>5195</v>
      </c>
      <c r="H3517" s="7" t="s">
        <v>3829</v>
      </c>
      <c r="I3517" s="7" t="s">
        <v>3793</v>
      </c>
      <c r="J3517" s="7" t="s">
        <v>5449</v>
      </c>
      <c r="K3517" s="9">
        <v>44197</v>
      </c>
      <c r="L3517" s="9">
        <v>47483</v>
      </c>
    </row>
    <row r="3518" spans="1:12" s="6" customFormat="1" ht="19.75" customHeight="1" x14ac:dyDescent="0.25">
      <c r="A3518" s="23">
        <v>101048843</v>
      </c>
      <c r="B3518" s="10" t="s">
        <v>4495</v>
      </c>
      <c r="C3518" s="11">
        <v>946228987</v>
      </c>
      <c r="D3518" s="8" t="s">
        <v>32294</v>
      </c>
      <c r="E3518" s="10" t="s">
        <v>4496</v>
      </c>
      <c r="F3518" s="10" t="s">
        <v>4497</v>
      </c>
      <c r="G3518" s="10" t="s">
        <v>4473</v>
      </c>
      <c r="H3518" s="10" t="s">
        <v>4474</v>
      </c>
      <c r="I3518" s="10" t="s">
        <v>3793</v>
      </c>
      <c r="J3518" s="10" t="s">
        <v>4498</v>
      </c>
      <c r="K3518" s="12">
        <v>44501</v>
      </c>
      <c r="L3518" s="12">
        <v>47483</v>
      </c>
    </row>
    <row r="3519" spans="1:12" s="6" customFormat="1" ht="19.75" customHeight="1" x14ac:dyDescent="0.25">
      <c r="A3519" s="23">
        <v>101013378</v>
      </c>
      <c r="B3519" s="10" t="s">
        <v>16999</v>
      </c>
      <c r="C3519" s="11">
        <v>949445313</v>
      </c>
      <c r="D3519" s="8" t="s">
        <v>32731</v>
      </c>
      <c r="E3519" s="10" t="s">
        <v>17000</v>
      </c>
      <c r="F3519" s="10" t="s">
        <v>17001</v>
      </c>
      <c r="G3519" s="10" t="s">
        <v>14476</v>
      </c>
      <c r="H3519" s="10" t="s">
        <v>15095</v>
      </c>
      <c r="I3519" s="10" t="s">
        <v>12190</v>
      </c>
      <c r="J3519" s="10" t="s">
        <v>17002</v>
      </c>
      <c r="K3519" s="12">
        <v>44197</v>
      </c>
      <c r="L3519" s="12">
        <v>47483</v>
      </c>
    </row>
    <row r="3520" spans="1:12" s="6" customFormat="1" ht="19.75" customHeight="1" x14ac:dyDescent="0.25">
      <c r="A3520" s="22">
        <v>101011417</v>
      </c>
      <c r="B3520" s="7" t="s">
        <v>9556</v>
      </c>
      <c r="C3520" s="8">
        <v>949444537</v>
      </c>
      <c r="D3520" s="8" t="s">
        <v>29773</v>
      </c>
      <c r="E3520" s="7" t="s">
        <v>9557</v>
      </c>
      <c r="F3520" s="7" t="s">
        <v>9558</v>
      </c>
      <c r="G3520" s="7" t="s">
        <v>9559</v>
      </c>
      <c r="H3520" s="7" t="s">
        <v>4021</v>
      </c>
      <c r="I3520" s="7" t="s">
        <v>3793</v>
      </c>
      <c r="J3520" s="7" t="s">
        <v>9560</v>
      </c>
      <c r="K3520" s="9">
        <v>44197</v>
      </c>
      <c r="L3520" s="9">
        <v>47483</v>
      </c>
    </row>
    <row r="3521" spans="1:12" s="6" customFormat="1" ht="19.75" customHeight="1" x14ac:dyDescent="0.25">
      <c r="A3521" s="22">
        <v>101007614</v>
      </c>
      <c r="B3521" s="7" t="s">
        <v>4747</v>
      </c>
      <c r="C3521" s="8">
        <v>949444440</v>
      </c>
      <c r="D3521" s="8" t="s">
        <v>28582</v>
      </c>
      <c r="E3521" s="7" t="s">
        <v>4748</v>
      </c>
      <c r="F3521" s="7" t="s">
        <v>4749</v>
      </c>
      <c r="G3521" s="7" t="s">
        <v>4750</v>
      </c>
      <c r="H3521" s="7" t="s">
        <v>4751</v>
      </c>
      <c r="I3521" s="7" t="s">
        <v>3793</v>
      </c>
      <c r="J3521" s="7" t="s">
        <v>4752</v>
      </c>
      <c r="K3521" s="9">
        <v>44197</v>
      </c>
      <c r="L3521" s="9">
        <v>47483</v>
      </c>
    </row>
    <row r="3522" spans="1:12" s="6" customFormat="1" ht="19.75" customHeight="1" x14ac:dyDescent="0.25">
      <c r="A3522" s="22">
        <v>101011705</v>
      </c>
      <c r="B3522" s="7" t="s">
        <v>13186</v>
      </c>
      <c r="C3522" s="8">
        <v>949444246</v>
      </c>
      <c r="D3522" s="8" t="s">
        <v>31210</v>
      </c>
      <c r="E3522" s="7" t="s">
        <v>13187</v>
      </c>
      <c r="F3522" s="7" t="s">
        <v>13188</v>
      </c>
      <c r="G3522" s="7" t="s">
        <v>13189</v>
      </c>
      <c r="H3522" s="7" t="s">
        <v>13190</v>
      </c>
      <c r="I3522" s="7" t="s">
        <v>12190</v>
      </c>
      <c r="J3522" s="7"/>
      <c r="K3522" s="9">
        <v>44197</v>
      </c>
      <c r="L3522" s="9">
        <v>47483</v>
      </c>
    </row>
    <row r="3523" spans="1:12" s="6" customFormat="1" ht="19.75" customHeight="1" x14ac:dyDescent="0.25">
      <c r="A3523" s="23">
        <v>101015393</v>
      </c>
      <c r="B3523" s="10" t="s">
        <v>13174</v>
      </c>
      <c r="C3523" s="11">
        <v>927107862</v>
      </c>
      <c r="D3523" s="8" t="s">
        <v>32843</v>
      </c>
      <c r="E3523" s="10" t="s">
        <v>13175</v>
      </c>
      <c r="F3523" s="10" t="s">
        <v>13176</v>
      </c>
      <c r="G3523" s="10" t="s">
        <v>13177</v>
      </c>
      <c r="H3523" s="10" t="s">
        <v>13178</v>
      </c>
      <c r="I3523" s="10" t="s">
        <v>12190</v>
      </c>
      <c r="J3523" s="10" t="s">
        <v>13179</v>
      </c>
      <c r="K3523" s="12">
        <v>44197</v>
      </c>
      <c r="L3523" s="12">
        <v>47483</v>
      </c>
    </row>
    <row r="3524" spans="1:12" s="6" customFormat="1" ht="19.75" customHeight="1" x14ac:dyDescent="0.25">
      <c r="A3524" s="23">
        <v>101014002</v>
      </c>
      <c r="B3524" s="10" t="s">
        <v>4715</v>
      </c>
      <c r="C3524" s="11">
        <v>949444052</v>
      </c>
      <c r="D3524" s="8" t="s">
        <v>29887</v>
      </c>
      <c r="E3524" s="10" t="s">
        <v>4716</v>
      </c>
      <c r="F3524" s="10" t="s">
        <v>4717</v>
      </c>
      <c r="G3524" s="10" t="s">
        <v>4718</v>
      </c>
      <c r="H3524" s="10" t="s">
        <v>4719</v>
      </c>
      <c r="I3524" s="10" t="s">
        <v>3793</v>
      </c>
      <c r="J3524" s="10" t="s">
        <v>4720</v>
      </c>
      <c r="K3524" s="12">
        <v>44197</v>
      </c>
      <c r="L3524" s="12">
        <v>47483</v>
      </c>
    </row>
    <row r="3525" spans="1:12" s="6" customFormat="1" ht="19.75" customHeight="1" x14ac:dyDescent="0.25">
      <c r="A3525" s="22">
        <v>101009204</v>
      </c>
      <c r="B3525" s="7" t="s">
        <v>10219</v>
      </c>
      <c r="C3525" s="8">
        <v>949443761</v>
      </c>
      <c r="D3525" s="8" t="s">
        <v>30557</v>
      </c>
      <c r="E3525" s="7" t="s">
        <v>10220</v>
      </c>
      <c r="F3525" s="7" t="s">
        <v>10221</v>
      </c>
      <c r="G3525" s="7" t="s">
        <v>10222</v>
      </c>
      <c r="H3525" s="7" t="s">
        <v>7200</v>
      </c>
      <c r="I3525" s="7" t="s">
        <v>3793</v>
      </c>
      <c r="J3525" s="7" t="s">
        <v>10223</v>
      </c>
      <c r="K3525" s="9">
        <v>44197</v>
      </c>
      <c r="L3525" s="9">
        <v>47483</v>
      </c>
    </row>
    <row r="3526" spans="1:12" s="6" customFormat="1" ht="19.75" customHeight="1" x14ac:dyDescent="0.25">
      <c r="A3526" s="22">
        <v>101013204</v>
      </c>
      <c r="B3526" s="7" t="s">
        <v>1162</v>
      </c>
      <c r="C3526" s="8">
        <v>949442306</v>
      </c>
      <c r="D3526" s="8" t="s">
        <v>32433</v>
      </c>
      <c r="E3526" s="7" t="s">
        <v>1163</v>
      </c>
      <c r="F3526" s="7" t="s">
        <v>1164</v>
      </c>
      <c r="G3526" s="7" t="s">
        <v>1165</v>
      </c>
      <c r="H3526" s="7" t="s">
        <v>1106</v>
      </c>
      <c r="I3526" s="7" t="s">
        <v>1028</v>
      </c>
      <c r="J3526" s="7" t="s">
        <v>1166</v>
      </c>
      <c r="K3526" s="9">
        <v>44197</v>
      </c>
      <c r="L3526" s="9">
        <v>47483</v>
      </c>
    </row>
    <row r="3527" spans="1:12" s="6" customFormat="1" ht="19.75" customHeight="1" x14ac:dyDescent="0.25">
      <c r="A3527" s="23">
        <v>101014579</v>
      </c>
      <c r="B3527" s="10" t="s">
        <v>11532</v>
      </c>
      <c r="C3527" s="11">
        <v>949441918</v>
      </c>
      <c r="D3527" s="8" t="s">
        <v>30503</v>
      </c>
      <c r="E3527" s="10" t="s">
        <v>11533</v>
      </c>
      <c r="F3527" s="10" t="s">
        <v>11534</v>
      </c>
      <c r="G3527" s="10" t="s">
        <v>11535</v>
      </c>
      <c r="H3527" s="10" t="s">
        <v>11530</v>
      </c>
      <c r="I3527" s="10" t="s">
        <v>3793</v>
      </c>
      <c r="J3527" s="10" t="s">
        <v>11536</v>
      </c>
      <c r="K3527" s="12">
        <v>44197</v>
      </c>
      <c r="L3527" s="12">
        <v>47483</v>
      </c>
    </row>
    <row r="3528" spans="1:12" s="6" customFormat="1" ht="19.75" customHeight="1" x14ac:dyDescent="0.25">
      <c r="A3528" s="22">
        <v>101013353</v>
      </c>
      <c r="B3528" s="7" t="s">
        <v>23886</v>
      </c>
      <c r="C3528" s="8">
        <v>949441530</v>
      </c>
      <c r="D3528" s="8" t="s">
        <v>30850</v>
      </c>
      <c r="E3528" s="7" t="s">
        <v>23887</v>
      </c>
      <c r="F3528" s="7" t="s">
        <v>23888</v>
      </c>
      <c r="G3528" s="7" t="s">
        <v>23889</v>
      </c>
      <c r="H3528" s="7" t="s">
        <v>23890</v>
      </c>
      <c r="I3528" s="7" t="s">
        <v>23741</v>
      </c>
      <c r="J3528" s="7" t="s">
        <v>23891</v>
      </c>
      <c r="K3528" s="9">
        <v>44197</v>
      </c>
      <c r="L3528" s="9">
        <v>47483</v>
      </c>
    </row>
    <row r="3529" spans="1:12" s="6" customFormat="1" ht="19.75" customHeight="1" x14ac:dyDescent="0.25">
      <c r="A3529" s="22">
        <v>101013527</v>
      </c>
      <c r="B3529" s="7" t="s">
        <v>25448</v>
      </c>
      <c r="C3529" s="8">
        <v>949441433</v>
      </c>
      <c r="D3529" s="8" t="s">
        <v>30063</v>
      </c>
      <c r="E3529" s="7" t="s">
        <v>25449</v>
      </c>
      <c r="F3529" s="7" t="s">
        <v>25450</v>
      </c>
      <c r="G3529" s="7" t="s">
        <v>25451</v>
      </c>
      <c r="H3529" s="7" t="s">
        <v>25452</v>
      </c>
      <c r="I3529" s="7" t="s">
        <v>25225</v>
      </c>
      <c r="J3529" s="7" t="s">
        <v>25453</v>
      </c>
      <c r="K3529" s="9">
        <v>44197</v>
      </c>
      <c r="L3529" s="9">
        <v>47483</v>
      </c>
    </row>
    <row r="3530" spans="1:12" s="6" customFormat="1" ht="19.75" customHeight="1" x14ac:dyDescent="0.25">
      <c r="A3530" s="23">
        <v>101011390</v>
      </c>
      <c r="B3530" s="10" t="s">
        <v>9883</v>
      </c>
      <c r="C3530" s="11">
        <v>949441336</v>
      </c>
      <c r="D3530" s="8" t="s">
        <v>30735</v>
      </c>
      <c r="E3530" s="10" t="s">
        <v>9884</v>
      </c>
      <c r="F3530" s="10" t="s">
        <v>9885</v>
      </c>
      <c r="G3530" s="10" t="s">
        <v>9886</v>
      </c>
      <c r="H3530" s="10" t="s">
        <v>9887</v>
      </c>
      <c r="I3530" s="10" t="s">
        <v>3793</v>
      </c>
      <c r="J3530" s="10" t="s">
        <v>9888</v>
      </c>
      <c r="K3530" s="12">
        <v>44197</v>
      </c>
      <c r="L3530" s="12">
        <v>47483</v>
      </c>
    </row>
    <row r="3531" spans="1:12" s="6" customFormat="1" ht="19.75" customHeight="1" x14ac:dyDescent="0.25">
      <c r="A3531" s="22">
        <v>101013063</v>
      </c>
      <c r="B3531" s="7" t="s">
        <v>15472</v>
      </c>
      <c r="C3531" s="8">
        <v>949441142</v>
      </c>
      <c r="D3531" s="8" t="s">
        <v>31090</v>
      </c>
      <c r="E3531" s="7" t="s">
        <v>15473</v>
      </c>
      <c r="F3531" s="7" t="s">
        <v>15474</v>
      </c>
      <c r="G3531" s="7" t="s">
        <v>15475</v>
      </c>
      <c r="H3531" s="7" t="s">
        <v>15476</v>
      </c>
      <c r="I3531" s="7" t="s">
        <v>12190</v>
      </c>
      <c r="J3531" s="7" t="s">
        <v>15477</v>
      </c>
      <c r="K3531" s="9">
        <v>44197</v>
      </c>
      <c r="L3531" s="9">
        <v>47483</v>
      </c>
    </row>
    <row r="3532" spans="1:12" s="6" customFormat="1" ht="19.75" customHeight="1" x14ac:dyDescent="0.25">
      <c r="A3532" s="22">
        <v>101011481</v>
      </c>
      <c r="B3532" s="7" t="s">
        <v>17692</v>
      </c>
      <c r="C3532" s="8">
        <v>949440948</v>
      </c>
      <c r="D3532" s="8" t="s">
        <v>30012</v>
      </c>
      <c r="E3532" s="7" t="s">
        <v>17693</v>
      </c>
      <c r="F3532" s="7" t="s">
        <v>17694</v>
      </c>
      <c r="G3532" s="7" t="s">
        <v>17695</v>
      </c>
      <c r="H3532" s="7" t="s">
        <v>17696</v>
      </c>
      <c r="I3532" s="7" t="s">
        <v>12190</v>
      </c>
      <c r="J3532" s="7" t="s">
        <v>17697</v>
      </c>
      <c r="K3532" s="9">
        <v>44197</v>
      </c>
      <c r="L3532" s="9">
        <v>47483</v>
      </c>
    </row>
    <row r="3533" spans="1:12" s="6" customFormat="1" ht="19.75" customHeight="1" x14ac:dyDescent="0.25">
      <c r="A3533" s="23">
        <v>101015266</v>
      </c>
      <c r="B3533" s="10" t="s">
        <v>16983</v>
      </c>
      <c r="C3533" s="11">
        <v>949440851</v>
      </c>
      <c r="D3533" s="8" t="s">
        <v>30201</v>
      </c>
      <c r="E3533" s="10" t="s">
        <v>16984</v>
      </c>
      <c r="F3533" s="10" t="s">
        <v>16985</v>
      </c>
      <c r="G3533" s="10" t="s">
        <v>16942</v>
      </c>
      <c r="H3533" s="10" t="s">
        <v>12194</v>
      </c>
      <c r="I3533" s="10" t="s">
        <v>12190</v>
      </c>
      <c r="J3533" s="10" t="s">
        <v>16986</v>
      </c>
      <c r="K3533" s="12">
        <v>44197</v>
      </c>
      <c r="L3533" s="12">
        <v>47483</v>
      </c>
    </row>
    <row r="3534" spans="1:12" s="6" customFormat="1" ht="19.75" customHeight="1" x14ac:dyDescent="0.25">
      <c r="A3534" s="22">
        <v>101008030</v>
      </c>
      <c r="B3534" s="7" t="s">
        <v>5666</v>
      </c>
      <c r="C3534" s="8">
        <v>949440657</v>
      </c>
      <c r="D3534" s="8" t="s">
        <v>32566</v>
      </c>
      <c r="E3534" s="7" t="s">
        <v>5667</v>
      </c>
      <c r="F3534" s="7" t="s">
        <v>5668</v>
      </c>
      <c r="G3534" s="7" t="s">
        <v>5669</v>
      </c>
      <c r="H3534" s="7" t="s">
        <v>5670</v>
      </c>
      <c r="I3534" s="7" t="s">
        <v>3793</v>
      </c>
      <c r="J3534" s="7" t="s">
        <v>5671</v>
      </c>
      <c r="K3534" s="9">
        <v>44197</v>
      </c>
      <c r="L3534" s="9">
        <v>47483</v>
      </c>
    </row>
    <row r="3535" spans="1:12" s="6" customFormat="1" ht="19.75" customHeight="1" x14ac:dyDescent="0.25">
      <c r="A3535" s="23">
        <v>101013496</v>
      </c>
      <c r="B3535" s="10" t="s">
        <v>9401</v>
      </c>
      <c r="C3535" s="11">
        <v>949440463</v>
      </c>
      <c r="D3535" s="8" t="s">
        <v>30428</v>
      </c>
      <c r="E3535" s="10" t="s">
        <v>9402</v>
      </c>
      <c r="F3535" s="10" t="s">
        <v>9403</v>
      </c>
      <c r="G3535" s="10" t="s">
        <v>9404</v>
      </c>
      <c r="H3535" s="10" t="s">
        <v>9385</v>
      </c>
      <c r="I3535" s="10" t="s">
        <v>3793</v>
      </c>
      <c r="J3535" s="10" t="s">
        <v>9405</v>
      </c>
      <c r="K3535" s="12">
        <v>44197</v>
      </c>
      <c r="L3535" s="12">
        <v>47483</v>
      </c>
    </row>
    <row r="3536" spans="1:12" s="6" customFormat="1" ht="19.75" customHeight="1" x14ac:dyDescent="0.25">
      <c r="A3536" s="23">
        <v>101009346</v>
      </c>
      <c r="B3536" s="10" t="s">
        <v>11432</v>
      </c>
      <c r="C3536" s="11">
        <v>949439881</v>
      </c>
      <c r="D3536" s="8" t="s">
        <v>29702</v>
      </c>
      <c r="E3536" s="10" t="s">
        <v>11433</v>
      </c>
      <c r="F3536" s="10" t="s">
        <v>11434</v>
      </c>
      <c r="G3536" s="10" t="s">
        <v>11435</v>
      </c>
      <c r="H3536" s="10" t="s">
        <v>11436</v>
      </c>
      <c r="I3536" s="10" t="s">
        <v>3793</v>
      </c>
      <c r="J3536" s="10" t="s">
        <v>11437</v>
      </c>
      <c r="K3536" s="12">
        <v>44197</v>
      </c>
      <c r="L3536" s="12">
        <v>47483</v>
      </c>
    </row>
    <row r="3537" spans="1:12" s="6" customFormat="1" ht="19.75" customHeight="1" x14ac:dyDescent="0.25">
      <c r="A3537" s="22">
        <v>101009184</v>
      </c>
      <c r="B3537" s="7" t="s">
        <v>11758</v>
      </c>
      <c r="C3537" s="8">
        <v>949439784</v>
      </c>
      <c r="D3537" s="8" t="s">
        <v>30265</v>
      </c>
      <c r="E3537" s="7" t="s">
        <v>11759</v>
      </c>
      <c r="F3537" s="7" t="s">
        <v>11760</v>
      </c>
      <c r="G3537" s="7" t="s">
        <v>11761</v>
      </c>
      <c r="H3537" s="7" t="s">
        <v>11751</v>
      </c>
      <c r="I3537" s="7" t="s">
        <v>3793</v>
      </c>
      <c r="J3537" s="7" t="s">
        <v>11762</v>
      </c>
      <c r="K3537" s="9">
        <v>44197</v>
      </c>
      <c r="L3537" s="9">
        <v>47483</v>
      </c>
    </row>
    <row r="3538" spans="1:12" s="6" customFormat="1" ht="19.75" customHeight="1" x14ac:dyDescent="0.25">
      <c r="A3538" s="23">
        <v>101012262</v>
      </c>
      <c r="B3538" s="10" t="s">
        <v>10985</v>
      </c>
      <c r="C3538" s="11">
        <v>949439687</v>
      </c>
      <c r="D3538" s="8" t="s">
        <v>30451</v>
      </c>
      <c r="E3538" s="10" t="s">
        <v>10986</v>
      </c>
      <c r="F3538" s="10" t="s">
        <v>10987</v>
      </c>
      <c r="G3538" s="10" t="s">
        <v>10988</v>
      </c>
      <c r="H3538" s="10" t="s">
        <v>10964</v>
      </c>
      <c r="I3538" s="10" t="s">
        <v>3793</v>
      </c>
      <c r="J3538" s="10" t="s">
        <v>10989</v>
      </c>
      <c r="K3538" s="12">
        <v>44197</v>
      </c>
      <c r="L3538" s="12">
        <v>47483</v>
      </c>
    </row>
    <row r="3539" spans="1:12" s="6" customFormat="1" ht="19.75" customHeight="1" x14ac:dyDescent="0.25">
      <c r="A3539" s="22">
        <v>101011780</v>
      </c>
      <c r="B3539" s="7" t="s">
        <v>7776</v>
      </c>
      <c r="C3539" s="8">
        <v>946224331</v>
      </c>
      <c r="D3539" s="8" t="s">
        <v>32332</v>
      </c>
      <c r="E3539" s="7" t="s">
        <v>7777</v>
      </c>
      <c r="F3539" s="7" t="s">
        <v>7778</v>
      </c>
      <c r="G3539" s="7" t="s">
        <v>7765</v>
      </c>
      <c r="H3539" s="7" t="s">
        <v>7779</v>
      </c>
      <c r="I3539" s="7" t="s">
        <v>3793</v>
      </c>
      <c r="J3539" s="7" t="s">
        <v>7780</v>
      </c>
      <c r="K3539" s="9">
        <v>44197</v>
      </c>
      <c r="L3539" s="9">
        <v>47483</v>
      </c>
    </row>
    <row r="3540" spans="1:12" s="6" customFormat="1" ht="19.75" customHeight="1" x14ac:dyDescent="0.25">
      <c r="A3540" s="23">
        <v>101014007</v>
      </c>
      <c r="B3540" s="10" t="s">
        <v>16858</v>
      </c>
      <c r="C3540" s="11">
        <v>949439396</v>
      </c>
      <c r="D3540" s="8" t="s">
        <v>31371</v>
      </c>
      <c r="E3540" s="10" t="s">
        <v>16859</v>
      </c>
      <c r="F3540" s="10" t="s">
        <v>16860</v>
      </c>
      <c r="G3540" s="10" t="s">
        <v>16861</v>
      </c>
      <c r="H3540" s="10" t="s">
        <v>12194</v>
      </c>
      <c r="I3540" s="10" t="s">
        <v>12190</v>
      </c>
      <c r="J3540" s="10" t="s">
        <v>16862</v>
      </c>
      <c r="K3540" s="12">
        <v>44197</v>
      </c>
      <c r="L3540" s="12">
        <v>47483</v>
      </c>
    </row>
    <row r="3541" spans="1:12" s="6" customFormat="1" ht="19.75" customHeight="1" x14ac:dyDescent="0.25">
      <c r="A3541" s="23">
        <v>101048803</v>
      </c>
      <c r="B3541" s="10" t="s">
        <v>4029</v>
      </c>
      <c r="C3541" s="11">
        <v>949439202</v>
      </c>
      <c r="D3541" s="8" t="s">
        <v>31265</v>
      </c>
      <c r="E3541" s="10" t="s">
        <v>4030</v>
      </c>
      <c r="F3541" s="10" t="s">
        <v>4031</v>
      </c>
      <c r="G3541" s="10" t="s">
        <v>4032</v>
      </c>
      <c r="H3541" s="10" t="s">
        <v>4033</v>
      </c>
      <c r="I3541" s="10" t="s">
        <v>3793</v>
      </c>
      <c r="J3541" s="10" t="s">
        <v>4034</v>
      </c>
      <c r="K3541" s="12">
        <v>44501</v>
      </c>
      <c r="L3541" s="12">
        <v>47483</v>
      </c>
    </row>
    <row r="3542" spans="1:12" s="6" customFormat="1" ht="19.75" customHeight="1" x14ac:dyDescent="0.25">
      <c r="A3542" s="22">
        <v>101011766</v>
      </c>
      <c r="B3542" s="7" t="s">
        <v>1047</v>
      </c>
      <c r="C3542" s="8">
        <v>920151701</v>
      </c>
      <c r="D3542" s="8" t="s">
        <v>29228</v>
      </c>
      <c r="E3542" s="7" t="s">
        <v>1048</v>
      </c>
      <c r="F3542" s="7" t="s">
        <v>1049</v>
      </c>
      <c r="G3542" s="7" t="s">
        <v>1050</v>
      </c>
      <c r="H3542" s="7" t="s">
        <v>1051</v>
      </c>
      <c r="I3542" s="7" t="s">
        <v>1028</v>
      </c>
      <c r="J3542" s="7" t="s">
        <v>1052</v>
      </c>
      <c r="K3542" s="9">
        <v>44197</v>
      </c>
      <c r="L3542" s="9">
        <v>47483</v>
      </c>
    </row>
    <row r="3543" spans="1:12" s="6" customFormat="1" ht="19.75" customHeight="1" x14ac:dyDescent="0.25">
      <c r="A3543" s="23">
        <v>101012959</v>
      </c>
      <c r="B3543" s="10" t="s">
        <v>18964</v>
      </c>
      <c r="C3543" s="11">
        <v>949438620</v>
      </c>
      <c r="D3543" s="8" t="e">
        <v>#N/A</v>
      </c>
      <c r="E3543" s="10" t="s">
        <v>18965</v>
      </c>
      <c r="F3543" s="10" t="s">
        <v>18966</v>
      </c>
      <c r="G3543" s="10" t="s">
        <v>18967</v>
      </c>
      <c r="H3543" s="10" t="s">
        <v>18957</v>
      </c>
      <c r="I3543" s="10" t="s">
        <v>12190</v>
      </c>
      <c r="J3543" s="10" t="s">
        <v>15732</v>
      </c>
      <c r="K3543" s="12">
        <v>44197</v>
      </c>
      <c r="L3543" s="12">
        <v>47483</v>
      </c>
    </row>
    <row r="3544" spans="1:12" s="6" customFormat="1" ht="19.75" customHeight="1" x14ac:dyDescent="0.25">
      <c r="A3544" s="22">
        <v>101014861</v>
      </c>
      <c r="B3544" s="7" t="s">
        <v>6767</v>
      </c>
      <c r="C3544" s="8">
        <v>949438329</v>
      </c>
      <c r="D3544" s="8" t="s">
        <v>30597</v>
      </c>
      <c r="E3544" s="7" t="s">
        <v>6768</v>
      </c>
      <c r="F3544" s="7" t="s">
        <v>6769</v>
      </c>
      <c r="G3544" s="7" t="s">
        <v>3915</v>
      </c>
      <c r="H3544" s="7" t="s">
        <v>6766</v>
      </c>
      <c r="I3544" s="7" t="s">
        <v>3793</v>
      </c>
      <c r="J3544" s="7" t="s">
        <v>6770</v>
      </c>
      <c r="K3544" s="9">
        <v>44197</v>
      </c>
      <c r="L3544" s="9">
        <v>47483</v>
      </c>
    </row>
    <row r="3545" spans="1:12" s="6" customFormat="1" ht="19.75" customHeight="1" x14ac:dyDescent="0.25">
      <c r="A3545" s="23">
        <v>101011315</v>
      </c>
      <c r="B3545" s="10" t="s">
        <v>9416</v>
      </c>
      <c r="C3545" s="11">
        <v>949437650</v>
      </c>
      <c r="D3545" s="8" t="s">
        <v>29093</v>
      </c>
      <c r="E3545" s="10" t="s">
        <v>9417</v>
      </c>
      <c r="F3545" s="10" t="s">
        <v>9418</v>
      </c>
      <c r="G3545" s="10" t="s">
        <v>9419</v>
      </c>
      <c r="H3545" s="10" t="s">
        <v>9420</v>
      </c>
      <c r="I3545" s="10" t="s">
        <v>3793</v>
      </c>
      <c r="J3545" s="10" t="s">
        <v>9421</v>
      </c>
      <c r="K3545" s="12">
        <v>44197</v>
      </c>
      <c r="L3545" s="12">
        <v>47483</v>
      </c>
    </row>
    <row r="3546" spans="1:12" s="6" customFormat="1" ht="19.75" customHeight="1" x14ac:dyDescent="0.25">
      <c r="A3546" s="22">
        <v>101048564</v>
      </c>
      <c r="B3546" s="7" t="s">
        <v>11575</v>
      </c>
      <c r="C3546" s="8">
        <v>914083866</v>
      </c>
      <c r="D3546" s="8" t="s">
        <v>32940</v>
      </c>
      <c r="E3546" s="7" t="s">
        <v>11576</v>
      </c>
      <c r="F3546" s="7" t="s">
        <v>11577</v>
      </c>
      <c r="G3546" s="7" t="s">
        <v>11519</v>
      </c>
      <c r="H3546" s="7" t="s">
        <v>11530</v>
      </c>
      <c r="I3546" s="7" t="s">
        <v>3793</v>
      </c>
      <c r="J3546" s="7" t="s">
        <v>11578</v>
      </c>
      <c r="K3546" s="9">
        <v>44501</v>
      </c>
      <c r="L3546" s="9">
        <v>47483</v>
      </c>
    </row>
    <row r="3547" spans="1:12" s="6" customFormat="1" ht="19.75" customHeight="1" x14ac:dyDescent="0.25">
      <c r="A3547" s="22">
        <v>101013761</v>
      </c>
      <c r="B3547" s="7" t="s">
        <v>9937</v>
      </c>
      <c r="C3547" s="8">
        <v>949437359</v>
      </c>
      <c r="D3547" s="8" t="s">
        <v>32852</v>
      </c>
      <c r="E3547" s="7" t="s">
        <v>9938</v>
      </c>
      <c r="F3547" s="7" t="s">
        <v>9939</v>
      </c>
      <c r="G3547" s="7" t="s">
        <v>9940</v>
      </c>
      <c r="H3547" s="7" t="s">
        <v>9941</v>
      </c>
      <c r="I3547" s="7" t="s">
        <v>3793</v>
      </c>
      <c r="J3547" s="7" t="s">
        <v>9942</v>
      </c>
      <c r="K3547" s="9">
        <v>44197</v>
      </c>
      <c r="L3547" s="9">
        <v>47483</v>
      </c>
    </row>
    <row r="3548" spans="1:12" s="6" customFormat="1" ht="19.75" customHeight="1" x14ac:dyDescent="0.25">
      <c r="A3548" s="23">
        <v>101007338</v>
      </c>
      <c r="B3548" s="10" t="s">
        <v>5287</v>
      </c>
      <c r="C3548" s="11">
        <v>949437262</v>
      </c>
      <c r="D3548" s="8" t="s">
        <v>28136</v>
      </c>
      <c r="E3548" s="10" t="s">
        <v>5288</v>
      </c>
      <c r="F3548" s="10" t="s">
        <v>5289</v>
      </c>
      <c r="G3548" s="10" t="s">
        <v>5180</v>
      </c>
      <c r="H3548" s="10" t="s">
        <v>4964</v>
      </c>
      <c r="I3548" s="10" t="s">
        <v>3793</v>
      </c>
      <c r="J3548" s="10" t="s">
        <v>5290</v>
      </c>
      <c r="K3548" s="12">
        <v>44197</v>
      </c>
      <c r="L3548" s="12">
        <v>47483</v>
      </c>
    </row>
    <row r="3549" spans="1:12" s="6" customFormat="1" ht="19.75" customHeight="1" x14ac:dyDescent="0.25">
      <c r="A3549" s="22">
        <v>101014652</v>
      </c>
      <c r="B3549" s="7" t="s">
        <v>21547</v>
      </c>
      <c r="C3549" s="8">
        <v>949436971</v>
      </c>
      <c r="D3549" s="8" t="s">
        <v>31522</v>
      </c>
      <c r="E3549" s="7" t="s">
        <v>21548</v>
      </c>
      <c r="F3549" s="7" t="s">
        <v>21549</v>
      </c>
      <c r="G3549" s="7" t="s">
        <v>12588</v>
      </c>
      <c r="H3549" s="7" t="s">
        <v>21545</v>
      </c>
      <c r="I3549" s="7" t="s">
        <v>20195</v>
      </c>
      <c r="J3549" s="7" t="s">
        <v>21550</v>
      </c>
      <c r="K3549" s="9">
        <v>44197</v>
      </c>
      <c r="L3549" s="9">
        <v>47483</v>
      </c>
    </row>
    <row r="3550" spans="1:12" s="6" customFormat="1" ht="19.75" customHeight="1" x14ac:dyDescent="0.25">
      <c r="A3550" s="22">
        <v>101014905</v>
      </c>
      <c r="B3550" s="7" t="s">
        <v>20373</v>
      </c>
      <c r="C3550" s="8">
        <v>949436874</v>
      </c>
      <c r="D3550" s="8" t="s">
        <v>30236</v>
      </c>
      <c r="E3550" s="7" t="s">
        <v>20374</v>
      </c>
      <c r="F3550" s="7" t="s">
        <v>20375</v>
      </c>
      <c r="G3550" s="7" t="s">
        <v>20370</v>
      </c>
      <c r="H3550" s="7" t="s">
        <v>20371</v>
      </c>
      <c r="I3550" s="7" t="s">
        <v>20195</v>
      </c>
      <c r="J3550" s="7" t="s">
        <v>20376</v>
      </c>
      <c r="K3550" s="9">
        <v>44197</v>
      </c>
      <c r="L3550" s="9">
        <v>47483</v>
      </c>
    </row>
    <row r="3551" spans="1:12" s="6" customFormat="1" ht="19.75" customHeight="1" x14ac:dyDescent="0.25">
      <c r="A3551" s="23">
        <v>101012519</v>
      </c>
      <c r="B3551" s="10" t="s">
        <v>24952</v>
      </c>
      <c r="C3551" s="11">
        <v>949436583</v>
      </c>
      <c r="D3551" s="8" t="s">
        <v>32084</v>
      </c>
      <c r="E3551" s="10" t="s">
        <v>24953</v>
      </c>
      <c r="F3551" s="10" t="s">
        <v>24954</v>
      </c>
      <c r="G3551" s="10" t="s">
        <v>24955</v>
      </c>
      <c r="H3551" s="10" t="s">
        <v>24835</v>
      </c>
      <c r="I3551" s="10" t="s">
        <v>23741</v>
      </c>
      <c r="J3551" s="10" t="s">
        <v>24956</v>
      </c>
      <c r="K3551" s="12">
        <v>44197</v>
      </c>
      <c r="L3551" s="12">
        <v>47483</v>
      </c>
    </row>
    <row r="3552" spans="1:12" s="6" customFormat="1" ht="19.75" customHeight="1" x14ac:dyDescent="0.25">
      <c r="A3552" s="23">
        <v>101009380</v>
      </c>
      <c r="B3552" s="10" t="s">
        <v>23996</v>
      </c>
      <c r="C3552" s="11">
        <v>949436389</v>
      </c>
      <c r="D3552" s="8" t="s">
        <v>31313</v>
      </c>
      <c r="E3552" s="10" t="s">
        <v>23997</v>
      </c>
      <c r="F3552" s="10" t="s">
        <v>23998</v>
      </c>
      <c r="G3552" s="10" t="s">
        <v>23999</v>
      </c>
      <c r="H3552" s="10" t="s">
        <v>24000</v>
      </c>
      <c r="I3552" s="10" t="s">
        <v>23741</v>
      </c>
      <c r="J3552" s="10" t="s">
        <v>24001</v>
      </c>
      <c r="K3552" s="12">
        <v>44197</v>
      </c>
      <c r="L3552" s="12">
        <v>47483</v>
      </c>
    </row>
    <row r="3553" spans="1:12" s="6" customFormat="1" ht="19.75" customHeight="1" x14ac:dyDescent="0.25">
      <c r="A3553" s="22">
        <v>101007737</v>
      </c>
      <c r="B3553" s="7" t="s">
        <v>6510</v>
      </c>
      <c r="C3553" s="8">
        <v>949435904</v>
      </c>
      <c r="D3553" s="8" t="s">
        <v>30439</v>
      </c>
      <c r="E3553" s="7" t="s">
        <v>6511</v>
      </c>
      <c r="F3553" s="7" t="s">
        <v>6512</v>
      </c>
      <c r="G3553" s="7" t="s">
        <v>6501</v>
      </c>
      <c r="H3553" s="7" t="s">
        <v>6508</v>
      </c>
      <c r="I3553" s="7" t="s">
        <v>3793</v>
      </c>
      <c r="J3553" s="7" t="s">
        <v>6513</v>
      </c>
      <c r="K3553" s="9">
        <v>44197</v>
      </c>
      <c r="L3553" s="9">
        <v>47483</v>
      </c>
    </row>
    <row r="3554" spans="1:12" s="6" customFormat="1" ht="19.75" customHeight="1" x14ac:dyDescent="0.25">
      <c r="A3554" s="23">
        <v>101011498</v>
      </c>
      <c r="B3554" s="10" t="s">
        <v>4482</v>
      </c>
      <c r="C3554" s="11">
        <v>949435516</v>
      </c>
      <c r="D3554" s="8" t="s">
        <v>31461</v>
      </c>
      <c r="E3554" s="10" t="s">
        <v>4483</v>
      </c>
      <c r="F3554" s="10" t="s">
        <v>4484</v>
      </c>
      <c r="G3554" s="10" t="s">
        <v>4479</v>
      </c>
      <c r="H3554" s="10" t="s">
        <v>4485</v>
      </c>
      <c r="I3554" s="10" t="s">
        <v>3793</v>
      </c>
      <c r="J3554" s="10" t="s">
        <v>4486</v>
      </c>
      <c r="K3554" s="12">
        <v>44197</v>
      </c>
      <c r="L3554" s="12">
        <v>47483</v>
      </c>
    </row>
    <row r="3555" spans="1:12" s="6" customFormat="1" ht="19.75" customHeight="1" x14ac:dyDescent="0.25">
      <c r="A3555" s="23">
        <v>101007460</v>
      </c>
      <c r="B3555" s="10" t="s">
        <v>21148</v>
      </c>
      <c r="C3555" s="11">
        <v>949435031</v>
      </c>
      <c r="D3555" s="8" t="s">
        <v>29125</v>
      </c>
      <c r="E3555" s="10" t="s">
        <v>21149</v>
      </c>
      <c r="F3555" s="10" t="s">
        <v>21150</v>
      </c>
      <c r="G3555" s="10" t="s">
        <v>21151</v>
      </c>
      <c r="H3555" s="10" t="s">
        <v>21141</v>
      </c>
      <c r="I3555" s="10" t="s">
        <v>20195</v>
      </c>
      <c r="J3555" s="10" t="s">
        <v>21152</v>
      </c>
      <c r="K3555" s="12">
        <v>44197</v>
      </c>
      <c r="L3555" s="12">
        <v>47483</v>
      </c>
    </row>
    <row r="3556" spans="1:12" s="6" customFormat="1" ht="19.75" customHeight="1" x14ac:dyDescent="0.25">
      <c r="A3556" s="23">
        <v>101013030</v>
      </c>
      <c r="B3556" s="10" t="s">
        <v>24082</v>
      </c>
      <c r="C3556" s="11">
        <v>949434643</v>
      </c>
      <c r="D3556" s="8" t="s">
        <v>31387</v>
      </c>
      <c r="E3556" s="10" t="s">
        <v>24083</v>
      </c>
      <c r="F3556" s="10" t="s">
        <v>24084</v>
      </c>
      <c r="G3556" s="10" t="s">
        <v>24085</v>
      </c>
      <c r="H3556" s="10" t="s">
        <v>24052</v>
      </c>
      <c r="I3556" s="10" t="s">
        <v>23741</v>
      </c>
      <c r="J3556" s="10" t="s">
        <v>24086</v>
      </c>
      <c r="K3556" s="12">
        <v>44197</v>
      </c>
      <c r="L3556" s="12">
        <v>47483</v>
      </c>
    </row>
    <row r="3557" spans="1:12" s="6" customFormat="1" ht="19.75" customHeight="1" x14ac:dyDescent="0.25">
      <c r="A3557" s="23">
        <v>101014668</v>
      </c>
      <c r="B3557" s="10" t="s">
        <v>18166</v>
      </c>
      <c r="C3557" s="11">
        <v>934364335</v>
      </c>
      <c r="D3557" s="8" t="s">
        <v>31970</v>
      </c>
      <c r="E3557" s="10" t="s">
        <v>18167</v>
      </c>
      <c r="F3557" s="10" t="s">
        <v>18168</v>
      </c>
      <c r="G3557" s="10" t="s">
        <v>18163</v>
      </c>
      <c r="H3557" s="10" t="s">
        <v>18169</v>
      </c>
      <c r="I3557" s="10" t="s">
        <v>12190</v>
      </c>
      <c r="J3557" s="10" t="s">
        <v>18170</v>
      </c>
      <c r="K3557" s="12">
        <v>44197</v>
      </c>
      <c r="L3557" s="12">
        <v>47483</v>
      </c>
    </row>
    <row r="3558" spans="1:12" s="6" customFormat="1" ht="19.75" customHeight="1" x14ac:dyDescent="0.25">
      <c r="A3558" s="22">
        <v>101011756</v>
      </c>
      <c r="B3558" s="7" t="s">
        <v>9985</v>
      </c>
      <c r="C3558" s="8">
        <v>949434546</v>
      </c>
      <c r="D3558" s="8" t="s">
        <v>27990</v>
      </c>
      <c r="E3558" s="7" t="s">
        <v>9986</v>
      </c>
      <c r="F3558" s="7" t="s">
        <v>9987</v>
      </c>
      <c r="G3558" s="7" t="s">
        <v>9988</v>
      </c>
      <c r="H3558" s="7" t="s">
        <v>9989</v>
      </c>
      <c r="I3558" s="7" t="s">
        <v>3793</v>
      </c>
      <c r="J3558" s="7" t="s">
        <v>9990</v>
      </c>
      <c r="K3558" s="9">
        <v>44197</v>
      </c>
      <c r="L3558" s="9">
        <v>47483</v>
      </c>
    </row>
    <row r="3559" spans="1:12" s="6" customFormat="1" ht="19.75" customHeight="1" x14ac:dyDescent="0.25">
      <c r="A3559" s="22">
        <v>101049020</v>
      </c>
      <c r="B3559" s="7" t="s">
        <v>20524</v>
      </c>
      <c r="C3559" s="8">
        <v>949434255</v>
      </c>
      <c r="D3559" s="8" t="s">
        <v>28263</v>
      </c>
      <c r="E3559" s="7" t="s">
        <v>20525</v>
      </c>
      <c r="F3559" s="7" t="s">
        <v>20526</v>
      </c>
      <c r="G3559" s="7" t="s">
        <v>20527</v>
      </c>
      <c r="H3559" s="7" t="s">
        <v>20522</v>
      </c>
      <c r="I3559" s="7" t="s">
        <v>20195</v>
      </c>
      <c r="J3559" s="7" t="s">
        <v>20528</v>
      </c>
      <c r="K3559" s="9">
        <v>44501</v>
      </c>
      <c r="L3559" s="9">
        <v>47483</v>
      </c>
    </row>
    <row r="3560" spans="1:12" s="6" customFormat="1" ht="19.75" customHeight="1" x14ac:dyDescent="0.25">
      <c r="A3560" s="22">
        <v>101048697</v>
      </c>
      <c r="B3560" s="7" t="s">
        <v>19113</v>
      </c>
      <c r="C3560" s="8">
        <v>949433867</v>
      </c>
      <c r="D3560" s="8" t="s">
        <v>32326</v>
      </c>
      <c r="E3560" s="7" t="s">
        <v>19114</v>
      </c>
      <c r="F3560" s="7" t="s">
        <v>19115</v>
      </c>
      <c r="G3560" s="7" t="s">
        <v>13493</v>
      </c>
      <c r="H3560" s="7" t="s">
        <v>19116</v>
      </c>
      <c r="I3560" s="7" t="s">
        <v>12190</v>
      </c>
      <c r="J3560" s="7" t="s">
        <v>19117</v>
      </c>
      <c r="K3560" s="9">
        <v>44501</v>
      </c>
      <c r="L3560" s="9">
        <v>47483</v>
      </c>
    </row>
    <row r="3561" spans="1:12" s="6" customFormat="1" ht="19.75" customHeight="1" x14ac:dyDescent="0.25">
      <c r="A3561" s="22">
        <v>101007482</v>
      </c>
      <c r="B3561" s="7" t="s">
        <v>5535</v>
      </c>
      <c r="C3561" s="8">
        <v>949433673</v>
      </c>
      <c r="D3561" s="8" t="s">
        <v>29113</v>
      </c>
      <c r="E3561" s="7" t="s">
        <v>5536</v>
      </c>
      <c r="F3561" s="7" t="s">
        <v>5537</v>
      </c>
      <c r="G3561" s="7" t="s">
        <v>5508</v>
      </c>
      <c r="H3561" s="7" t="s">
        <v>3859</v>
      </c>
      <c r="I3561" s="7" t="s">
        <v>3793</v>
      </c>
      <c r="J3561" s="7" t="s">
        <v>5538</v>
      </c>
      <c r="K3561" s="9">
        <v>44197</v>
      </c>
      <c r="L3561" s="9">
        <v>47483</v>
      </c>
    </row>
    <row r="3562" spans="1:12" s="6" customFormat="1" ht="19.75" customHeight="1" x14ac:dyDescent="0.25">
      <c r="A3562" s="22">
        <v>101013838</v>
      </c>
      <c r="B3562" s="7" t="s">
        <v>11794</v>
      </c>
      <c r="C3562" s="8">
        <v>949433285</v>
      </c>
      <c r="D3562" s="8" t="s">
        <v>31363</v>
      </c>
      <c r="E3562" s="7" t="s">
        <v>11795</v>
      </c>
      <c r="F3562" s="7" t="s">
        <v>11796</v>
      </c>
      <c r="G3562" s="7" t="s">
        <v>11797</v>
      </c>
      <c r="H3562" s="7" t="s">
        <v>11751</v>
      </c>
      <c r="I3562" s="7" t="s">
        <v>3793</v>
      </c>
      <c r="J3562" s="7" t="s">
        <v>11798</v>
      </c>
      <c r="K3562" s="9">
        <v>44197</v>
      </c>
      <c r="L3562" s="9">
        <v>47483</v>
      </c>
    </row>
    <row r="3563" spans="1:12" s="6" customFormat="1" ht="19.75" customHeight="1" x14ac:dyDescent="0.25">
      <c r="A3563" s="23">
        <v>101015041</v>
      </c>
      <c r="B3563" s="10" t="s">
        <v>11327</v>
      </c>
      <c r="C3563" s="11">
        <v>949432994</v>
      </c>
      <c r="D3563" s="8" t="s">
        <v>28036</v>
      </c>
      <c r="E3563" s="10" t="s">
        <v>11328</v>
      </c>
      <c r="F3563" s="10" t="s">
        <v>11329</v>
      </c>
      <c r="G3563" s="10" t="s">
        <v>11330</v>
      </c>
      <c r="H3563" s="10" t="s">
        <v>11331</v>
      </c>
      <c r="I3563" s="10" t="s">
        <v>3793</v>
      </c>
      <c r="J3563" s="10" t="s">
        <v>11332</v>
      </c>
      <c r="K3563" s="12">
        <v>44197</v>
      </c>
      <c r="L3563" s="12">
        <v>47483</v>
      </c>
    </row>
    <row r="3564" spans="1:12" s="6" customFormat="1" ht="19.75" customHeight="1" x14ac:dyDescent="0.25">
      <c r="A3564" s="22">
        <v>101013295</v>
      </c>
      <c r="B3564" s="7" t="s">
        <v>10628</v>
      </c>
      <c r="C3564" s="8">
        <v>949432703</v>
      </c>
      <c r="D3564" s="8" t="s">
        <v>31271</v>
      </c>
      <c r="E3564" s="7" t="s">
        <v>10629</v>
      </c>
      <c r="F3564" s="7" t="s">
        <v>10630</v>
      </c>
      <c r="G3564" s="7" t="s">
        <v>10631</v>
      </c>
      <c r="H3564" s="7" t="s">
        <v>10632</v>
      </c>
      <c r="I3564" s="7" t="s">
        <v>3793</v>
      </c>
      <c r="J3564" s="7" t="s">
        <v>10633</v>
      </c>
      <c r="K3564" s="9">
        <v>44197</v>
      </c>
      <c r="L3564" s="9">
        <v>47483</v>
      </c>
    </row>
    <row r="3565" spans="1:12" s="6" customFormat="1" ht="19.75" customHeight="1" x14ac:dyDescent="0.25">
      <c r="A3565" s="22">
        <v>101012976</v>
      </c>
      <c r="B3565" s="7" t="s">
        <v>8152</v>
      </c>
      <c r="C3565" s="8">
        <v>949432218</v>
      </c>
      <c r="D3565" s="8" t="s">
        <v>30367</v>
      </c>
      <c r="E3565" s="7" t="s">
        <v>8153</v>
      </c>
      <c r="F3565" s="7" t="s">
        <v>8154</v>
      </c>
      <c r="G3565" s="7" t="s">
        <v>8155</v>
      </c>
      <c r="H3565" s="7" t="s">
        <v>3865</v>
      </c>
      <c r="I3565" s="7" t="s">
        <v>3793</v>
      </c>
      <c r="J3565" s="7" t="s">
        <v>8156</v>
      </c>
      <c r="K3565" s="9">
        <v>44197</v>
      </c>
      <c r="L3565" s="9">
        <v>47483</v>
      </c>
    </row>
    <row r="3566" spans="1:12" s="6" customFormat="1" ht="19.75" customHeight="1" x14ac:dyDescent="0.25">
      <c r="A3566" s="23">
        <v>101014531</v>
      </c>
      <c r="B3566" s="10" t="s">
        <v>6852</v>
      </c>
      <c r="C3566" s="11">
        <v>949431636</v>
      </c>
      <c r="D3566" s="8" t="s">
        <v>31828</v>
      </c>
      <c r="E3566" s="10" t="s">
        <v>6853</v>
      </c>
      <c r="F3566" s="10" t="s">
        <v>6854</v>
      </c>
      <c r="G3566" s="10" t="s">
        <v>6855</v>
      </c>
      <c r="H3566" s="10" t="s">
        <v>3800</v>
      </c>
      <c r="I3566" s="10" t="s">
        <v>3793</v>
      </c>
      <c r="J3566" s="10" t="s">
        <v>6856</v>
      </c>
      <c r="K3566" s="12">
        <v>44197</v>
      </c>
      <c r="L3566" s="12">
        <v>47483</v>
      </c>
    </row>
    <row r="3567" spans="1:12" s="6" customFormat="1" ht="19.75" customHeight="1" x14ac:dyDescent="0.25">
      <c r="A3567" s="23">
        <v>101012348</v>
      </c>
      <c r="B3567" s="10" t="s">
        <v>4563</v>
      </c>
      <c r="C3567" s="11">
        <v>949431248</v>
      </c>
      <c r="D3567" s="8" t="s">
        <v>29674</v>
      </c>
      <c r="E3567" s="10" t="s">
        <v>4564</v>
      </c>
      <c r="F3567" s="10" t="s">
        <v>4565</v>
      </c>
      <c r="G3567" s="10" t="s">
        <v>4566</v>
      </c>
      <c r="H3567" s="10" t="s">
        <v>4547</v>
      </c>
      <c r="I3567" s="10" t="s">
        <v>3793</v>
      </c>
      <c r="J3567" s="10" t="s">
        <v>4567</v>
      </c>
      <c r="K3567" s="12">
        <v>44197</v>
      </c>
      <c r="L3567" s="12">
        <v>47483</v>
      </c>
    </row>
    <row r="3568" spans="1:12" s="6" customFormat="1" ht="19.75" customHeight="1" x14ac:dyDescent="0.25">
      <c r="A3568" s="23">
        <v>101011470</v>
      </c>
      <c r="B3568" s="10" t="s">
        <v>4270</v>
      </c>
      <c r="C3568" s="11">
        <v>949431151</v>
      </c>
      <c r="D3568" s="8" t="s">
        <v>29657</v>
      </c>
      <c r="E3568" s="10" t="s">
        <v>4271</v>
      </c>
      <c r="F3568" s="10" t="s">
        <v>4272</v>
      </c>
      <c r="G3568" s="10" t="s">
        <v>4263</v>
      </c>
      <c r="H3568" s="10" t="s">
        <v>4273</v>
      </c>
      <c r="I3568" s="10" t="s">
        <v>3793</v>
      </c>
      <c r="J3568" s="10" t="s">
        <v>4274</v>
      </c>
      <c r="K3568" s="12">
        <v>44197</v>
      </c>
      <c r="L3568" s="12">
        <v>47483</v>
      </c>
    </row>
    <row r="3569" spans="1:12" s="6" customFormat="1" ht="19.75" customHeight="1" x14ac:dyDescent="0.25">
      <c r="A3569" s="23">
        <v>101008721</v>
      </c>
      <c r="B3569" s="10" t="s">
        <v>20557</v>
      </c>
      <c r="C3569" s="11">
        <v>949430957</v>
      </c>
      <c r="D3569" s="8" t="s">
        <v>30256</v>
      </c>
      <c r="E3569" s="10" t="s">
        <v>20558</v>
      </c>
      <c r="F3569" s="10" t="s">
        <v>20559</v>
      </c>
      <c r="G3569" s="10" t="s">
        <v>20560</v>
      </c>
      <c r="H3569" s="10" t="s">
        <v>20561</v>
      </c>
      <c r="I3569" s="10" t="s">
        <v>20195</v>
      </c>
      <c r="J3569" s="10" t="s">
        <v>20562</v>
      </c>
      <c r="K3569" s="12">
        <v>44197</v>
      </c>
      <c r="L3569" s="12">
        <v>47483</v>
      </c>
    </row>
    <row r="3570" spans="1:12" s="6" customFormat="1" ht="19.75" customHeight="1" x14ac:dyDescent="0.25">
      <c r="A3570" s="22">
        <v>101008980</v>
      </c>
      <c r="B3570" s="7" t="s">
        <v>8921</v>
      </c>
      <c r="C3570" s="8">
        <v>949430860</v>
      </c>
      <c r="D3570" s="8" t="s">
        <v>31100</v>
      </c>
      <c r="E3570" s="7" t="s">
        <v>8922</v>
      </c>
      <c r="F3570" s="7" t="s">
        <v>8923</v>
      </c>
      <c r="G3570" s="7" t="s">
        <v>4556</v>
      </c>
      <c r="H3570" s="7" t="s">
        <v>8924</v>
      </c>
      <c r="I3570" s="7" t="s">
        <v>3793</v>
      </c>
      <c r="J3570" s="7" t="s">
        <v>8925</v>
      </c>
      <c r="K3570" s="9">
        <v>44197</v>
      </c>
      <c r="L3570" s="9">
        <v>47483</v>
      </c>
    </row>
    <row r="3571" spans="1:12" s="6" customFormat="1" ht="19.75" customHeight="1" x14ac:dyDescent="0.25">
      <c r="A3571" s="23">
        <v>101013655</v>
      </c>
      <c r="B3571" s="10" t="s">
        <v>20885</v>
      </c>
      <c r="C3571" s="11">
        <v>949430375</v>
      </c>
      <c r="D3571" s="8" t="s">
        <v>30699</v>
      </c>
      <c r="E3571" s="10" t="s">
        <v>20886</v>
      </c>
      <c r="F3571" s="10" t="s">
        <v>20887</v>
      </c>
      <c r="G3571" s="10" t="s">
        <v>13426</v>
      </c>
      <c r="H3571" s="10" t="s">
        <v>20888</v>
      </c>
      <c r="I3571" s="10" t="s">
        <v>20195</v>
      </c>
      <c r="J3571" s="10" t="s">
        <v>20889</v>
      </c>
      <c r="K3571" s="12">
        <v>44197</v>
      </c>
      <c r="L3571" s="12">
        <v>47483</v>
      </c>
    </row>
    <row r="3572" spans="1:12" s="6" customFormat="1" ht="19.75" customHeight="1" x14ac:dyDescent="0.25">
      <c r="A3572" s="22">
        <v>101009332</v>
      </c>
      <c r="B3572" s="7" t="s">
        <v>22472</v>
      </c>
      <c r="C3572" s="8">
        <v>949430278</v>
      </c>
      <c r="D3572" s="8" t="s">
        <v>29150</v>
      </c>
      <c r="E3572" s="7" t="s">
        <v>22473</v>
      </c>
      <c r="F3572" s="7" t="s">
        <v>22474</v>
      </c>
      <c r="G3572" s="7" t="s">
        <v>22475</v>
      </c>
      <c r="H3572" s="7" t="s">
        <v>22403</v>
      </c>
      <c r="I3572" s="7" t="s">
        <v>22305</v>
      </c>
      <c r="J3572" s="7" t="s">
        <v>22476</v>
      </c>
      <c r="K3572" s="9">
        <v>44197</v>
      </c>
      <c r="L3572" s="9">
        <v>47483</v>
      </c>
    </row>
    <row r="3573" spans="1:12" s="6" customFormat="1" ht="19.75" customHeight="1" x14ac:dyDescent="0.25">
      <c r="A3573" s="22">
        <v>101008798</v>
      </c>
      <c r="B3573" s="7" t="s">
        <v>5773</v>
      </c>
      <c r="C3573" s="8">
        <v>949430084</v>
      </c>
      <c r="D3573" s="8" t="s">
        <v>30566</v>
      </c>
      <c r="E3573" s="7" t="s">
        <v>5774</v>
      </c>
      <c r="F3573" s="7" t="s">
        <v>5775</v>
      </c>
      <c r="G3573" s="7" t="s">
        <v>5776</v>
      </c>
      <c r="H3573" s="7" t="s">
        <v>4075</v>
      </c>
      <c r="I3573" s="7" t="s">
        <v>3793</v>
      </c>
      <c r="J3573" s="7" t="s">
        <v>5777</v>
      </c>
      <c r="K3573" s="9">
        <v>44197</v>
      </c>
      <c r="L3573" s="9">
        <v>47483</v>
      </c>
    </row>
    <row r="3574" spans="1:12" s="6" customFormat="1" ht="19.75" customHeight="1" x14ac:dyDescent="0.25">
      <c r="A3574" s="22">
        <v>101010067</v>
      </c>
      <c r="B3574" s="7" t="s">
        <v>9889</v>
      </c>
      <c r="C3574" s="8">
        <v>949429502</v>
      </c>
      <c r="D3574" s="8" t="s">
        <v>32568</v>
      </c>
      <c r="E3574" s="7" t="s">
        <v>9890</v>
      </c>
      <c r="F3574" s="7" t="s">
        <v>9891</v>
      </c>
      <c r="G3574" s="7" t="s">
        <v>9856</v>
      </c>
      <c r="H3574" s="7" t="s">
        <v>9892</v>
      </c>
      <c r="I3574" s="7" t="s">
        <v>3793</v>
      </c>
      <c r="J3574" s="7" t="s">
        <v>9893</v>
      </c>
      <c r="K3574" s="9">
        <v>44197</v>
      </c>
      <c r="L3574" s="9">
        <v>47483</v>
      </c>
    </row>
    <row r="3575" spans="1:12" s="6" customFormat="1" ht="19.75" customHeight="1" x14ac:dyDescent="0.25">
      <c r="A3575" s="22">
        <v>101008613</v>
      </c>
      <c r="B3575" s="7" t="s">
        <v>6264</v>
      </c>
      <c r="C3575" s="8">
        <v>949429308</v>
      </c>
      <c r="D3575" s="8" t="s">
        <v>32018</v>
      </c>
      <c r="E3575" s="7" t="s">
        <v>6265</v>
      </c>
      <c r="F3575" s="7" t="s">
        <v>6266</v>
      </c>
      <c r="G3575" s="7" t="s">
        <v>6267</v>
      </c>
      <c r="H3575" s="7" t="s">
        <v>6246</v>
      </c>
      <c r="I3575" s="7" t="s">
        <v>3793</v>
      </c>
      <c r="J3575" s="7" t="s">
        <v>6268</v>
      </c>
      <c r="K3575" s="9">
        <v>44197</v>
      </c>
      <c r="L3575" s="9">
        <v>47483</v>
      </c>
    </row>
    <row r="3576" spans="1:12" s="6" customFormat="1" ht="19.75" customHeight="1" x14ac:dyDescent="0.25">
      <c r="A3576" s="23">
        <v>101015259</v>
      </c>
      <c r="B3576" s="10" t="s">
        <v>21931</v>
      </c>
      <c r="C3576" s="11">
        <v>949429114</v>
      </c>
      <c r="D3576" s="8" t="s">
        <v>29714</v>
      </c>
      <c r="E3576" s="10" t="s">
        <v>21932</v>
      </c>
      <c r="F3576" s="10" t="s">
        <v>21933</v>
      </c>
      <c r="G3576" s="10"/>
      <c r="H3576" s="10" t="s">
        <v>21934</v>
      </c>
      <c r="I3576" s="10" t="s">
        <v>21872</v>
      </c>
      <c r="J3576" s="10" t="s">
        <v>21935</v>
      </c>
      <c r="K3576" s="12">
        <v>44197</v>
      </c>
      <c r="L3576" s="12">
        <v>47483</v>
      </c>
    </row>
    <row r="3577" spans="1:12" s="6" customFormat="1" ht="19.75" customHeight="1" x14ac:dyDescent="0.25">
      <c r="A3577" s="23">
        <v>101014950</v>
      </c>
      <c r="B3577" s="10" t="s">
        <v>19915</v>
      </c>
      <c r="C3577" s="11">
        <v>949428823</v>
      </c>
      <c r="D3577" s="8" t="s">
        <v>28705</v>
      </c>
      <c r="E3577" s="10" t="s">
        <v>19916</v>
      </c>
      <c r="F3577" s="10" t="s">
        <v>19917</v>
      </c>
      <c r="G3577" s="10" t="s">
        <v>19918</v>
      </c>
      <c r="H3577" s="10" t="s">
        <v>19919</v>
      </c>
      <c r="I3577" s="10" t="s">
        <v>19920</v>
      </c>
      <c r="J3577" s="10" t="s">
        <v>19921</v>
      </c>
      <c r="K3577" s="12">
        <v>44197</v>
      </c>
      <c r="L3577" s="12">
        <v>47483</v>
      </c>
    </row>
    <row r="3578" spans="1:12" s="6" customFormat="1" ht="19.75" customHeight="1" x14ac:dyDescent="0.25">
      <c r="A3578" s="22">
        <v>101014061</v>
      </c>
      <c r="B3578" s="7" t="s">
        <v>15752</v>
      </c>
      <c r="C3578" s="8">
        <v>949428726</v>
      </c>
      <c r="D3578" s="8" t="s">
        <v>28715</v>
      </c>
      <c r="E3578" s="7" t="s">
        <v>15753</v>
      </c>
      <c r="F3578" s="7" t="s">
        <v>15754</v>
      </c>
      <c r="G3578" s="7" t="s">
        <v>14476</v>
      </c>
      <c r="H3578" s="7" t="s">
        <v>12194</v>
      </c>
      <c r="I3578" s="7" t="s">
        <v>12190</v>
      </c>
      <c r="J3578" s="7" t="s">
        <v>15755</v>
      </c>
      <c r="K3578" s="9">
        <v>44197</v>
      </c>
      <c r="L3578" s="9">
        <v>47483</v>
      </c>
    </row>
    <row r="3579" spans="1:12" s="6" customFormat="1" ht="19.75" customHeight="1" x14ac:dyDescent="0.25">
      <c r="A3579" s="22">
        <v>101011479</v>
      </c>
      <c r="B3579" s="7" t="s">
        <v>4296</v>
      </c>
      <c r="C3579" s="8">
        <v>949428629</v>
      </c>
      <c r="D3579" s="8" t="s">
        <v>30678</v>
      </c>
      <c r="E3579" s="7" t="s">
        <v>4297</v>
      </c>
      <c r="F3579" s="7" t="s">
        <v>4298</v>
      </c>
      <c r="G3579" s="7" t="s">
        <v>4299</v>
      </c>
      <c r="H3579" s="7" t="s">
        <v>4190</v>
      </c>
      <c r="I3579" s="7" t="s">
        <v>3793</v>
      </c>
      <c r="J3579" s="7" t="s">
        <v>4300</v>
      </c>
      <c r="K3579" s="9">
        <v>44197</v>
      </c>
      <c r="L3579" s="9">
        <v>47483</v>
      </c>
    </row>
    <row r="3580" spans="1:12" s="6" customFormat="1" ht="19.75" customHeight="1" x14ac:dyDescent="0.25">
      <c r="A3580" s="22">
        <v>101009542</v>
      </c>
      <c r="B3580" s="7" t="s">
        <v>12024</v>
      </c>
      <c r="C3580" s="8">
        <v>949428241</v>
      </c>
      <c r="D3580" s="8" t="s">
        <v>31572</v>
      </c>
      <c r="E3580" s="7" t="s">
        <v>12025</v>
      </c>
      <c r="F3580" s="7" t="s">
        <v>12026</v>
      </c>
      <c r="G3580" s="7" t="s">
        <v>11960</v>
      </c>
      <c r="H3580" s="7" t="s">
        <v>11886</v>
      </c>
      <c r="I3580" s="7" t="s">
        <v>3793</v>
      </c>
      <c r="J3580" s="7" t="s">
        <v>12027</v>
      </c>
      <c r="K3580" s="9">
        <v>44197</v>
      </c>
      <c r="L3580" s="9">
        <v>47483</v>
      </c>
    </row>
    <row r="3581" spans="1:12" s="6" customFormat="1" ht="19.75" customHeight="1" x14ac:dyDescent="0.25">
      <c r="A3581" s="22">
        <v>101011711</v>
      </c>
      <c r="B3581" s="7" t="s">
        <v>23518</v>
      </c>
      <c r="C3581" s="8">
        <v>949427853</v>
      </c>
      <c r="D3581" s="8" t="s">
        <v>28858</v>
      </c>
      <c r="E3581" s="7" t="s">
        <v>23519</v>
      </c>
      <c r="F3581" s="7" t="s">
        <v>23520</v>
      </c>
      <c r="G3581" s="7" t="s">
        <v>23521</v>
      </c>
      <c r="H3581" s="7" t="s">
        <v>23414</v>
      </c>
      <c r="I3581" s="7" t="s">
        <v>23274</v>
      </c>
      <c r="J3581" s="7" t="s">
        <v>23522</v>
      </c>
      <c r="K3581" s="9">
        <v>44197</v>
      </c>
      <c r="L3581" s="9">
        <v>47483</v>
      </c>
    </row>
    <row r="3582" spans="1:12" s="6" customFormat="1" ht="19.75" customHeight="1" x14ac:dyDescent="0.25">
      <c r="A3582" s="23">
        <v>101011542</v>
      </c>
      <c r="B3582" s="10" t="s">
        <v>10103</v>
      </c>
      <c r="C3582" s="11">
        <v>949427368</v>
      </c>
      <c r="D3582" s="8" t="s">
        <v>28803</v>
      </c>
      <c r="E3582" s="10" t="s">
        <v>10104</v>
      </c>
      <c r="F3582" s="10" t="s">
        <v>10105</v>
      </c>
      <c r="G3582" s="10" t="s">
        <v>10106</v>
      </c>
      <c r="H3582" s="10" t="s">
        <v>10107</v>
      </c>
      <c r="I3582" s="10" t="s">
        <v>3793</v>
      </c>
      <c r="J3582" s="10" t="s">
        <v>10108</v>
      </c>
      <c r="K3582" s="12">
        <v>44197</v>
      </c>
      <c r="L3582" s="12">
        <v>47483</v>
      </c>
    </row>
    <row r="3583" spans="1:12" s="6" customFormat="1" ht="19.75" customHeight="1" x14ac:dyDescent="0.25">
      <c r="A3583" s="23">
        <v>101007250</v>
      </c>
      <c r="B3583" s="10" t="s">
        <v>5986</v>
      </c>
      <c r="C3583" s="11">
        <v>949427271</v>
      </c>
      <c r="D3583" s="8" t="s">
        <v>30716</v>
      </c>
      <c r="E3583" s="10" t="s">
        <v>5987</v>
      </c>
      <c r="F3583" s="10" t="s">
        <v>5988</v>
      </c>
      <c r="G3583" s="10" t="s">
        <v>5989</v>
      </c>
      <c r="H3583" s="10" t="s">
        <v>5990</v>
      </c>
      <c r="I3583" s="10" t="s">
        <v>3793</v>
      </c>
      <c r="J3583" s="10" t="s">
        <v>5991</v>
      </c>
      <c r="K3583" s="12">
        <v>44197</v>
      </c>
      <c r="L3583" s="12">
        <v>47483</v>
      </c>
    </row>
    <row r="3584" spans="1:12" s="6" customFormat="1" ht="19.75" customHeight="1" x14ac:dyDescent="0.25">
      <c r="A3584" s="23">
        <v>101009146</v>
      </c>
      <c r="B3584" s="10" t="s">
        <v>6993</v>
      </c>
      <c r="C3584" s="11">
        <v>949427174</v>
      </c>
      <c r="D3584" s="8" t="s">
        <v>28260</v>
      </c>
      <c r="E3584" s="10" t="s">
        <v>6994</v>
      </c>
      <c r="F3584" s="10" t="s">
        <v>6995</v>
      </c>
      <c r="G3584" s="10" t="s">
        <v>6996</v>
      </c>
      <c r="H3584" s="10" t="s">
        <v>6954</v>
      </c>
      <c r="I3584" s="10" t="s">
        <v>3793</v>
      </c>
      <c r="J3584" s="10" t="s">
        <v>6997</v>
      </c>
      <c r="K3584" s="12">
        <v>44197</v>
      </c>
      <c r="L3584" s="12">
        <v>47483</v>
      </c>
    </row>
    <row r="3585" spans="1:12" s="6" customFormat="1" ht="19.75" customHeight="1" x14ac:dyDescent="0.25">
      <c r="A3585" s="23">
        <v>101013807</v>
      </c>
      <c r="B3585" s="10" t="s">
        <v>3115</v>
      </c>
      <c r="C3585" s="11">
        <v>949426883</v>
      </c>
      <c r="D3585" s="8" t="s">
        <v>30235</v>
      </c>
      <c r="E3585" s="10" t="s">
        <v>3116</v>
      </c>
      <c r="F3585" s="10" t="s">
        <v>3117</v>
      </c>
      <c r="G3585" s="10" t="s">
        <v>3118</v>
      </c>
      <c r="H3585" s="10" t="s">
        <v>3119</v>
      </c>
      <c r="I3585" s="10" t="s">
        <v>1620</v>
      </c>
      <c r="J3585" s="10" t="s">
        <v>3120</v>
      </c>
      <c r="K3585" s="12">
        <v>44197</v>
      </c>
      <c r="L3585" s="12">
        <v>47483</v>
      </c>
    </row>
    <row r="3586" spans="1:12" s="6" customFormat="1" ht="19.75" customHeight="1" x14ac:dyDescent="0.25">
      <c r="A3586" s="23">
        <v>101048422</v>
      </c>
      <c r="B3586" s="10" t="s">
        <v>10319</v>
      </c>
      <c r="C3586" s="11">
        <v>949426010</v>
      </c>
      <c r="D3586" s="8" t="s">
        <v>32946</v>
      </c>
      <c r="E3586" s="10" t="s">
        <v>10320</v>
      </c>
      <c r="F3586" s="10" t="s">
        <v>10321</v>
      </c>
      <c r="G3586" s="10" t="s">
        <v>10322</v>
      </c>
      <c r="H3586" s="10" t="s">
        <v>10323</v>
      </c>
      <c r="I3586" s="10" t="s">
        <v>3793</v>
      </c>
      <c r="J3586" s="10" t="s">
        <v>10324</v>
      </c>
      <c r="K3586" s="12">
        <v>44501</v>
      </c>
      <c r="L3586" s="12">
        <v>47483</v>
      </c>
    </row>
    <row r="3587" spans="1:12" s="6" customFormat="1" ht="19.75" customHeight="1" x14ac:dyDescent="0.25">
      <c r="A3587" s="22">
        <v>101014040</v>
      </c>
      <c r="B3587" s="7" t="s">
        <v>17109</v>
      </c>
      <c r="C3587" s="8">
        <v>949425913</v>
      </c>
      <c r="D3587" s="8" t="s">
        <v>32856</v>
      </c>
      <c r="E3587" s="7" t="s">
        <v>17110</v>
      </c>
      <c r="F3587" s="7" t="s">
        <v>17111</v>
      </c>
      <c r="G3587" s="7" t="s">
        <v>16866</v>
      </c>
      <c r="H3587" s="7" t="s">
        <v>12194</v>
      </c>
      <c r="I3587" s="7" t="s">
        <v>12190</v>
      </c>
      <c r="J3587" s="7" t="s">
        <v>17112</v>
      </c>
      <c r="K3587" s="9">
        <v>44197</v>
      </c>
      <c r="L3587" s="9">
        <v>47483</v>
      </c>
    </row>
    <row r="3588" spans="1:12" s="6" customFormat="1" ht="19.75" customHeight="1" x14ac:dyDescent="0.25">
      <c r="A3588" s="22">
        <v>101014704</v>
      </c>
      <c r="B3588" s="7" t="s">
        <v>17820</v>
      </c>
      <c r="C3588" s="8">
        <v>891282367</v>
      </c>
      <c r="D3588" s="8" t="s">
        <v>32007</v>
      </c>
      <c r="E3588" s="7" t="s">
        <v>17821</v>
      </c>
      <c r="F3588" s="7" t="s">
        <v>17822</v>
      </c>
      <c r="G3588" s="7" t="s">
        <v>13581</v>
      </c>
      <c r="H3588" s="7" t="s">
        <v>17823</v>
      </c>
      <c r="I3588" s="7" t="s">
        <v>12190</v>
      </c>
      <c r="J3588" s="7" t="s">
        <v>17824</v>
      </c>
      <c r="K3588" s="9">
        <v>44197</v>
      </c>
      <c r="L3588" s="9">
        <v>47483</v>
      </c>
    </row>
    <row r="3589" spans="1:12" s="6" customFormat="1" ht="19.75" customHeight="1" x14ac:dyDescent="0.25">
      <c r="A3589" s="22">
        <v>101014239</v>
      </c>
      <c r="B3589" s="7" t="s">
        <v>14723</v>
      </c>
      <c r="C3589" s="8">
        <v>949425234</v>
      </c>
      <c r="D3589" s="8" t="s">
        <v>28093</v>
      </c>
      <c r="E3589" s="7" t="s">
        <v>14724</v>
      </c>
      <c r="F3589" s="7" t="s">
        <v>14725</v>
      </c>
      <c r="G3589" s="7" t="s">
        <v>5294</v>
      </c>
      <c r="H3589" s="7" t="s">
        <v>14726</v>
      </c>
      <c r="I3589" s="7" t="s">
        <v>12190</v>
      </c>
      <c r="J3589" s="7" t="s">
        <v>14727</v>
      </c>
      <c r="K3589" s="9">
        <v>44197</v>
      </c>
      <c r="L3589" s="9">
        <v>47483</v>
      </c>
    </row>
    <row r="3590" spans="1:12" s="6" customFormat="1" ht="19.75" customHeight="1" x14ac:dyDescent="0.25">
      <c r="A3590" s="23">
        <v>101015232</v>
      </c>
      <c r="B3590" s="10" t="s">
        <v>13864</v>
      </c>
      <c r="C3590" s="11">
        <v>949425040</v>
      </c>
      <c r="D3590" s="8" t="e">
        <v>#N/A</v>
      </c>
      <c r="E3590" s="10" t="s">
        <v>13865</v>
      </c>
      <c r="F3590" s="10" t="s">
        <v>13866</v>
      </c>
      <c r="G3590" s="10" t="s">
        <v>13867</v>
      </c>
      <c r="H3590" s="10" t="s">
        <v>13868</v>
      </c>
      <c r="I3590" s="10" t="s">
        <v>12190</v>
      </c>
      <c r="J3590" s="10" t="s">
        <v>13869</v>
      </c>
      <c r="K3590" s="12">
        <v>44197</v>
      </c>
      <c r="L3590" s="12">
        <v>47483</v>
      </c>
    </row>
    <row r="3591" spans="1:12" s="6" customFormat="1" ht="19.75" customHeight="1" x14ac:dyDescent="0.25">
      <c r="A3591" s="22">
        <v>101008620</v>
      </c>
      <c r="B3591" s="7" t="s">
        <v>5510</v>
      </c>
      <c r="C3591" s="8">
        <v>949424749</v>
      </c>
      <c r="D3591" s="8" t="s">
        <v>32583</v>
      </c>
      <c r="E3591" s="7" t="s">
        <v>5511</v>
      </c>
      <c r="F3591" s="7" t="s">
        <v>5512</v>
      </c>
      <c r="G3591" s="7" t="s">
        <v>5513</v>
      </c>
      <c r="H3591" s="7" t="s">
        <v>3859</v>
      </c>
      <c r="I3591" s="7" t="s">
        <v>3793</v>
      </c>
      <c r="J3591" s="7" t="s">
        <v>5514</v>
      </c>
      <c r="K3591" s="9">
        <v>44197</v>
      </c>
      <c r="L3591" s="9">
        <v>47483</v>
      </c>
    </row>
    <row r="3592" spans="1:12" s="6" customFormat="1" ht="19.75" customHeight="1" x14ac:dyDescent="0.25">
      <c r="A3592" s="23">
        <v>101013240</v>
      </c>
      <c r="B3592" s="10" t="s">
        <v>10325</v>
      </c>
      <c r="C3592" s="11">
        <v>943199871</v>
      </c>
      <c r="D3592" s="8" t="s">
        <v>32249</v>
      </c>
      <c r="E3592" s="10" t="s">
        <v>10326</v>
      </c>
      <c r="F3592" s="10" t="s">
        <v>10327</v>
      </c>
      <c r="G3592" s="10" t="s">
        <v>10293</v>
      </c>
      <c r="H3592" s="10" t="s">
        <v>4033</v>
      </c>
      <c r="I3592" s="10" t="s">
        <v>3793</v>
      </c>
      <c r="J3592" s="10" t="s">
        <v>10328</v>
      </c>
      <c r="K3592" s="12">
        <v>44197</v>
      </c>
      <c r="L3592" s="12">
        <v>47483</v>
      </c>
    </row>
    <row r="3593" spans="1:12" s="6" customFormat="1" ht="19.75" customHeight="1" x14ac:dyDescent="0.25">
      <c r="A3593" s="23">
        <v>101015163</v>
      </c>
      <c r="B3593" s="10" t="s">
        <v>19317</v>
      </c>
      <c r="C3593" s="11">
        <v>949424458</v>
      </c>
      <c r="D3593" s="8" t="s">
        <v>31692</v>
      </c>
      <c r="E3593" s="10" t="s">
        <v>19318</v>
      </c>
      <c r="F3593" s="10" t="s">
        <v>19319</v>
      </c>
      <c r="G3593" s="10" t="s">
        <v>19315</v>
      </c>
      <c r="H3593" s="10" t="s">
        <v>19310</v>
      </c>
      <c r="I3593" s="10" t="s">
        <v>12190</v>
      </c>
      <c r="J3593" s="10" t="s">
        <v>19320</v>
      </c>
      <c r="K3593" s="12">
        <v>44197</v>
      </c>
      <c r="L3593" s="12">
        <v>47483</v>
      </c>
    </row>
    <row r="3594" spans="1:12" s="6" customFormat="1" ht="19.75" customHeight="1" x14ac:dyDescent="0.25">
      <c r="A3594" s="23">
        <v>101015228</v>
      </c>
      <c r="B3594" s="10" t="s">
        <v>19869</v>
      </c>
      <c r="C3594" s="11">
        <v>949424264</v>
      </c>
      <c r="D3594" s="8" t="s">
        <v>30975</v>
      </c>
      <c r="E3594" s="10" t="s">
        <v>19870</v>
      </c>
      <c r="F3594" s="10" t="s">
        <v>19871</v>
      </c>
      <c r="G3594" s="10" t="s">
        <v>19872</v>
      </c>
      <c r="H3594" s="10" t="s">
        <v>19873</v>
      </c>
      <c r="I3594" s="10" t="s">
        <v>19709</v>
      </c>
      <c r="J3594" s="10" t="s">
        <v>19874</v>
      </c>
      <c r="K3594" s="12">
        <v>44197</v>
      </c>
      <c r="L3594" s="12">
        <v>47483</v>
      </c>
    </row>
    <row r="3595" spans="1:12" s="6" customFormat="1" ht="19.75" customHeight="1" x14ac:dyDescent="0.25">
      <c r="A3595" s="23">
        <v>101015194</v>
      </c>
      <c r="B3595" s="10" t="s">
        <v>16376</v>
      </c>
      <c r="C3595" s="11">
        <v>949424167</v>
      </c>
      <c r="D3595" s="8" t="s">
        <v>31048</v>
      </c>
      <c r="E3595" s="10" t="s">
        <v>16377</v>
      </c>
      <c r="F3595" s="10" t="s">
        <v>16378</v>
      </c>
      <c r="G3595" s="10" t="s">
        <v>16379</v>
      </c>
      <c r="H3595" s="10" t="s">
        <v>16380</v>
      </c>
      <c r="I3595" s="10" t="s">
        <v>12190</v>
      </c>
      <c r="J3595" s="10" t="s">
        <v>16381</v>
      </c>
      <c r="K3595" s="12">
        <v>44197</v>
      </c>
      <c r="L3595" s="12">
        <v>47483</v>
      </c>
    </row>
    <row r="3596" spans="1:12" s="6" customFormat="1" ht="19.75" customHeight="1" x14ac:dyDescent="0.25">
      <c r="A3596" s="22">
        <v>101011321</v>
      </c>
      <c r="B3596" s="7" t="s">
        <v>12427</v>
      </c>
      <c r="C3596" s="8">
        <v>949423876</v>
      </c>
      <c r="D3596" s="8" t="s">
        <v>31318</v>
      </c>
      <c r="E3596" s="7" t="s">
        <v>12428</v>
      </c>
      <c r="F3596" s="7" t="s">
        <v>12429</v>
      </c>
      <c r="G3596" s="7" t="s">
        <v>12409</v>
      </c>
      <c r="H3596" s="7" t="s">
        <v>12404</v>
      </c>
      <c r="I3596" s="7" t="s">
        <v>12190</v>
      </c>
      <c r="J3596" s="7" t="s">
        <v>12430</v>
      </c>
      <c r="K3596" s="9">
        <v>44197</v>
      </c>
      <c r="L3596" s="9">
        <v>47483</v>
      </c>
    </row>
    <row r="3597" spans="1:12" s="6" customFormat="1" ht="19.75" customHeight="1" x14ac:dyDescent="0.25">
      <c r="A3597" s="22">
        <v>101013304</v>
      </c>
      <c r="B3597" s="7" t="s">
        <v>13282</v>
      </c>
      <c r="C3597" s="8">
        <v>949423391</v>
      </c>
      <c r="D3597" s="8" t="s">
        <v>31622</v>
      </c>
      <c r="E3597" s="7" t="s">
        <v>13283</v>
      </c>
      <c r="F3597" s="7" t="s">
        <v>13284</v>
      </c>
      <c r="G3597" s="7" t="s">
        <v>13285</v>
      </c>
      <c r="H3597" s="7" t="s">
        <v>13266</v>
      </c>
      <c r="I3597" s="7" t="s">
        <v>12190</v>
      </c>
      <c r="J3597" s="7" t="s">
        <v>13286</v>
      </c>
      <c r="K3597" s="9">
        <v>44197</v>
      </c>
      <c r="L3597" s="9">
        <v>47483</v>
      </c>
    </row>
    <row r="3598" spans="1:12" s="6" customFormat="1" ht="19.75" customHeight="1" x14ac:dyDescent="0.25">
      <c r="A3598" s="23">
        <v>101011696</v>
      </c>
      <c r="B3598" s="10" t="s">
        <v>16354</v>
      </c>
      <c r="C3598" s="11">
        <v>949422809</v>
      </c>
      <c r="D3598" s="8" t="s">
        <v>32629</v>
      </c>
      <c r="E3598" s="10" t="s">
        <v>16355</v>
      </c>
      <c r="F3598" s="10" t="s">
        <v>16356</v>
      </c>
      <c r="G3598" s="10" t="s">
        <v>10963</v>
      </c>
      <c r="H3598" s="10" t="s">
        <v>16328</v>
      </c>
      <c r="I3598" s="10" t="s">
        <v>12190</v>
      </c>
      <c r="J3598" s="10" t="s">
        <v>16357</v>
      </c>
      <c r="K3598" s="12">
        <v>44197</v>
      </c>
      <c r="L3598" s="12">
        <v>47483</v>
      </c>
    </row>
    <row r="3599" spans="1:12" s="6" customFormat="1" ht="19.75" customHeight="1" x14ac:dyDescent="0.25">
      <c r="A3599" s="22">
        <v>101011350</v>
      </c>
      <c r="B3599" s="7" t="s">
        <v>19056</v>
      </c>
      <c r="C3599" s="8">
        <v>949422712</v>
      </c>
      <c r="D3599" s="8" t="s">
        <v>29037</v>
      </c>
      <c r="E3599" s="7" t="s">
        <v>19057</v>
      </c>
      <c r="F3599" s="7" t="s">
        <v>19058</v>
      </c>
      <c r="G3599" s="7" t="s">
        <v>19059</v>
      </c>
      <c r="H3599" s="7" t="s">
        <v>18934</v>
      </c>
      <c r="I3599" s="7" t="s">
        <v>12190</v>
      </c>
      <c r="J3599" s="7" t="s">
        <v>19060</v>
      </c>
      <c r="K3599" s="9">
        <v>44197</v>
      </c>
      <c r="L3599" s="9">
        <v>47483</v>
      </c>
    </row>
    <row r="3600" spans="1:12" s="6" customFormat="1" ht="19.75" customHeight="1" x14ac:dyDescent="0.25">
      <c r="A3600" s="23">
        <v>101013617</v>
      </c>
      <c r="B3600" s="10" t="s">
        <v>14316</v>
      </c>
      <c r="C3600" s="11">
        <v>949422518</v>
      </c>
      <c r="D3600" s="8" t="s">
        <v>32415</v>
      </c>
      <c r="E3600" s="10" t="s">
        <v>14317</v>
      </c>
      <c r="F3600" s="10" t="s">
        <v>14318</v>
      </c>
      <c r="G3600" s="10" t="s">
        <v>14319</v>
      </c>
      <c r="H3600" s="10" t="s">
        <v>14320</v>
      </c>
      <c r="I3600" s="10" t="s">
        <v>12190</v>
      </c>
      <c r="J3600" s="10" t="s">
        <v>14321</v>
      </c>
      <c r="K3600" s="12">
        <v>44197</v>
      </c>
      <c r="L3600" s="12">
        <v>47483</v>
      </c>
    </row>
    <row r="3601" spans="1:12" s="6" customFormat="1" ht="19.75" customHeight="1" x14ac:dyDescent="0.25">
      <c r="A3601" s="22">
        <v>101013834</v>
      </c>
      <c r="B3601" s="7" t="s">
        <v>18388</v>
      </c>
      <c r="C3601" s="8">
        <v>943198125</v>
      </c>
      <c r="D3601" s="8" t="s">
        <v>31079</v>
      </c>
      <c r="E3601" s="7" t="s">
        <v>18389</v>
      </c>
      <c r="F3601" s="7" t="s">
        <v>18390</v>
      </c>
      <c r="G3601" s="7" t="s">
        <v>18391</v>
      </c>
      <c r="H3601" s="7" t="s">
        <v>18392</v>
      </c>
      <c r="I3601" s="7" t="s">
        <v>12190</v>
      </c>
      <c r="J3601" s="7" t="s">
        <v>18393</v>
      </c>
      <c r="K3601" s="9">
        <v>44197</v>
      </c>
      <c r="L3601" s="9">
        <v>47483</v>
      </c>
    </row>
    <row r="3602" spans="1:12" s="6" customFormat="1" ht="19.75" customHeight="1" x14ac:dyDescent="0.25">
      <c r="A3602" s="22">
        <v>101014938</v>
      </c>
      <c r="B3602" s="7" t="s">
        <v>22826</v>
      </c>
      <c r="C3602" s="8">
        <v>896957352</v>
      </c>
      <c r="D3602" s="8" t="s">
        <v>30345</v>
      </c>
      <c r="E3602" s="7" t="s">
        <v>22827</v>
      </c>
      <c r="F3602" s="7" t="s">
        <v>22828</v>
      </c>
      <c r="G3602" s="7" t="s">
        <v>22829</v>
      </c>
      <c r="H3602" s="7" t="s">
        <v>22793</v>
      </c>
      <c r="I3602" s="7" t="s">
        <v>22714</v>
      </c>
      <c r="J3602" s="7" t="s">
        <v>22830</v>
      </c>
      <c r="K3602" s="9">
        <v>44197</v>
      </c>
      <c r="L3602" s="9">
        <v>47483</v>
      </c>
    </row>
    <row r="3603" spans="1:12" s="6" customFormat="1" ht="19.75" customHeight="1" x14ac:dyDescent="0.25">
      <c r="A3603" s="23">
        <v>101007297</v>
      </c>
      <c r="B3603" s="10" t="s">
        <v>14900</v>
      </c>
      <c r="C3603" s="11">
        <v>949422130</v>
      </c>
      <c r="D3603" s="8" t="s">
        <v>28388</v>
      </c>
      <c r="E3603" s="10" t="s">
        <v>14901</v>
      </c>
      <c r="F3603" s="10" t="s">
        <v>14902</v>
      </c>
      <c r="G3603" s="10" t="s">
        <v>14894</v>
      </c>
      <c r="H3603" s="10" t="s">
        <v>14903</v>
      </c>
      <c r="I3603" s="10" t="s">
        <v>12190</v>
      </c>
      <c r="J3603" s="10" t="s">
        <v>14904</v>
      </c>
      <c r="K3603" s="12">
        <v>44197</v>
      </c>
      <c r="L3603" s="12">
        <v>47483</v>
      </c>
    </row>
    <row r="3604" spans="1:12" s="6" customFormat="1" ht="19.75" customHeight="1" x14ac:dyDescent="0.25">
      <c r="A3604" s="22">
        <v>101011880</v>
      </c>
      <c r="B3604" s="7" t="s">
        <v>13277</v>
      </c>
      <c r="C3604" s="8">
        <v>949422033</v>
      </c>
      <c r="D3604" s="8" t="s">
        <v>32118</v>
      </c>
      <c r="E3604" s="7" t="s">
        <v>13278</v>
      </c>
      <c r="F3604" s="7" t="s">
        <v>13279</v>
      </c>
      <c r="G3604" s="7" t="s">
        <v>13280</v>
      </c>
      <c r="H3604" s="7" t="s">
        <v>13266</v>
      </c>
      <c r="I3604" s="7" t="s">
        <v>12190</v>
      </c>
      <c r="J3604" s="7" t="s">
        <v>13281</v>
      </c>
      <c r="K3604" s="9">
        <v>44197</v>
      </c>
      <c r="L3604" s="9">
        <v>47483</v>
      </c>
    </row>
    <row r="3605" spans="1:12" s="6" customFormat="1" ht="19.75" customHeight="1" x14ac:dyDescent="0.25">
      <c r="A3605" s="22">
        <v>101013140</v>
      </c>
      <c r="B3605" s="7" t="s">
        <v>9596</v>
      </c>
      <c r="C3605" s="8">
        <v>946206289</v>
      </c>
      <c r="D3605" s="8" t="s">
        <v>28840</v>
      </c>
      <c r="E3605" s="7" t="s">
        <v>9597</v>
      </c>
      <c r="F3605" s="7" t="s">
        <v>9598</v>
      </c>
      <c r="G3605" s="7" t="s">
        <v>4020</v>
      </c>
      <c r="H3605" s="7" t="s">
        <v>4021</v>
      </c>
      <c r="I3605" s="7" t="s">
        <v>3793</v>
      </c>
      <c r="J3605" s="7" t="s">
        <v>9599</v>
      </c>
      <c r="K3605" s="9">
        <v>44197</v>
      </c>
      <c r="L3605" s="9">
        <v>47483</v>
      </c>
    </row>
    <row r="3606" spans="1:12" s="6" customFormat="1" ht="19.75" customHeight="1" x14ac:dyDescent="0.25">
      <c r="A3606" s="23">
        <v>101048491</v>
      </c>
      <c r="B3606" s="10" t="s">
        <v>14596</v>
      </c>
      <c r="C3606" s="11">
        <v>949421645</v>
      </c>
      <c r="D3606" s="8" t="s">
        <v>32430</v>
      </c>
      <c r="E3606" s="10" t="s">
        <v>14597</v>
      </c>
      <c r="F3606" s="10" t="s">
        <v>14598</v>
      </c>
      <c r="G3606" s="10" t="s">
        <v>14599</v>
      </c>
      <c r="H3606" s="10" t="s">
        <v>14600</v>
      </c>
      <c r="I3606" s="10" t="s">
        <v>12190</v>
      </c>
      <c r="J3606" s="10" t="s">
        <v>14601</v>
      </c>
      <c r="K3606" s="12">
        <v>44501</v>
      </c>
      <c r="L3606" s="12">
        <v>47483</v>
      </c>
    </row>
    <row r="3607" spans="1:12" s="6" customFormat="1" ht="19.75" customHeight="1" x14ac:dyDescent="0.25">
      <c r="A3607" s="23">
        <v>101014068</v>
      </c>
      <c r="B3607" s="10" t="s">
        <v>16081</v>
      </c>
      <c r="C3607" s="11">
        <v>949421548</v>
      </c>
      <c r="D3607" s="8" t="s">
        <v>30589</v>
      </c>
      <c r="E3607" s="10" t="s">
        <v>16082</v>
      </c>
      <c r="F3607" s="10" t="s">
        <v>16083</v>
      </c>
      <c r="G3607" s="10" t="s">
        <v>16084</v>
      </c>
      <c r="H3607" s="10" t="s">
        <v>16062</v>
      </c>
      <c r="I3607" s="10" t="s">
        <v>12190</v>
      </c>
      <c r="J3607" s="10" t="s">
        <v>16085</v>
      </c>
      <c r="K3607" s="12">
        <v>44197</v>
      </c>
      <c r="L3607" s="12">
        <v>47483</v>
      </c>
    </row>
    <row r="3608" spans="1:12" s="6" customFormat="1" ht="19.75" customHeight="1" x14ac:dyDescent="0.25">
      <c r="A3608" s="22">
        <v>101013647</v>
      </c>
      <c r="B3608" s="7" t="s">
        <v>12693</v>
      </c>
      <c r="C3608" s="8">
        <v>946205901</v>
      </c>
      <c r="D3608" s="8" t="s">
        <v>32806</v>
      </c>
      <c r="E3608" s="7" t="s">
        <v>12694</v>
      </c>
      <c r="F3608" s="7" t="s">
        <v>12695</v>
      </c>
      <c r="G3608" s="7" t="s">
        <v>1491</v>
      </c>
      <c r="H3608" s="7" t="s">
        <v>12691</v>
      </c>
      <c r="I3608" s="7" t="s">
        <v>12190</v>
      </c>
      <c r="J3608" s="7" t="s">
        <v>12696</v>
      </c>
      <c r="K3608" s="9">
        <v>44197</v>
      </c>
      <c r="L3608" s="9">
        <v>47483</v>
      </c>
    </row>
    <row r="3609" spans="1:12" s="6" customFormat="1" ht="19.75" customHeight="1" x14ac:dyDescent="0.25">
      <c r="A3609" s="22">
        <v>101008851</v>
      </c>
      <c r="B3609" s="7" t="s">
        <v>11137</v>
      </c>
      <c r="C3609" s="8">
        <v>920113192</v>
      </c>
      <c r="D3609" s="8" t="s">
        <v>29040</v>
      </c>
      <c r="E3609" s="7" t="s">
        <v>11138</v>
      </c>
      <c r="F3609" s="7" t="s">
        <v>11139</v>
      </c>
      <c r="G3609" s="7" t="s">
        <v>11140</v>
      </c>
      <c r="H3609" s="7" t="s">
        <v>11141</v>
      </c>
      <c r="I3609" s="7" t="s">
        <v>3793</v>
      </c>
      <c r="J3609" s="7" t="s">
        <v>11142</v>
      </c>
      <c r="K3609" s="9">
        <v>44197</v>
      </c>
      <c r="L3609" s="9">
        <v>47483</v>
      </c>
    </row>
    <row r="3610" spans="1:12" s="6" customFormat="1" ht="19.75" customHeight="1" x14ac:dyDescent="0.25">
      <c r="A3610" s="22">
        <v>101015162</v>
      </c>
      <c r="B3610" s="7" t="s">
        <v>16231</v>
      </c>
      <c r="C3610" s="8">
        <v>949421451</v>
      </c>
      <c r="D3610" s="8" t="s">
        <v>31183</v>
      </c>
      <c r="E3610" s="7" t="s">
        <v>16232</v>
      </c>
      <c r="F3610" s="7" t="s">
        <v>16233</v>
      </c>
      <c r="G3610" s="7" t="s">
        <v>16234</v>
      </c>
      <c r="H3610" s="7" t="s">
        <v>16229</v>
      </c>
      <c r="I3610" s="7" t="s">
        <v>12190</v>
      </c>
      <c r="J3610" s="7" t="s">
        <v>16235</v>
      </c>
      <c r="K3610" s="9">
        <v>44197</v>
      </c>
      <c r="L3610" s="9">
        <v>47483</v>
      </c>
    </row>
    <row r="3611" spans="1:12" s="6" customFormat="1" ht="19.75" customHeight="1" x14ac:dyDescent="0.25">
      <c r="A3611" s="22">
        <v>101005972</v>
      </c>
      <c r="B3611" s="7" t="s">
        <v>7008</v>
      </c>
      <c r="C3611" s="8">
        <v>932681191</v>
      </c>
      <c r="D3611" s="8" t="s">
        <v>28829</v>
      </c>
      <c r="E3611" s="7" t="s">
        <v>7009</v>
      </c>
      <c r="F3611" s="7" t="s">
        <v>7010</v>
      </c>
      <c r="G3611" s="7" t="s">
        <v>7011</v>
      </c>
      <c r="H3611" s="7" t="s">
        <v>7012</v>
      </c>
      <c r="I3611" s="7" t="s">
        <v>3793</v>
      </c>
      <c r="J3611" s="7" t="s">
        <v>7013</v>
      </c>
      <c r="K3611" s="9">
        <v>44197</v>
      </c>
      <c r="L3611" s="9">
        <v>47483</v>
      </c>
    </row>
    <row r="3612" spans="1:12" s="6" customFormat="1" ht="19.75" customHeight="1" x14ac:dyDescent="0.25">
      <c r="A3612" s="23">
        <v>101012747</v>
      </c>
      <c r="B3612" s="10" t="s">
        <v>9838</v>
      </c>
      <c r="C3612" s="11">
        <v>949421257</v>
      </c>
      <c r="D3612" s="8" t="s">
        <v>30886</v>
      </c>
      <c r="E3612" s="10" t="s">
        <v>9839</v>
      </c>
      <c r="F3612" s="10" t="s">
        <v>9840</v>
      </c>
      <c r="G3612" s="10" t="s">
        <v>9841</v>
      </c>
      <c r="H3612" s="10" t="s">
        <v>9842</v>
      </c>
      <c r="I3612" s="10" t="s">
        <v>3793</v>
      </c>
      <c r="J3612" s="10" t="s">
        <v>9843</v>
      </c>
      <c r="K3612" s="12">
        <v>44197</v>
      </c>
      <c r="L3612" s="12">
        <v>47483</v>
      </c>
    </row>
    <row r="3613" spans="1:12" s="6" customFormat="1" ht="19.75" customHeight="1" x14ac:dyDescent="0.25">
      <c r="A3613" s="23">
        <v>101014234</v>
      </c>
      <c r="B3613" s="10" t="s">
        <v>15434</v>
      </c>
      <c r="C3613" s="11">
        <v>949421063</v>
      </c>
      <c r="D3613" s="8" t="s">
        <v>30329</v>
      </c>
      <c r="E3613" s="10" t="s">
        <v>15435</v>
      </c>
      <c r="F3613" s="10" t="s">
        <v>15436</v>
      </c>
      <c r="G3613" s="10" t="s">
        <v>15437</v>
      </c>
      <c r="H3613" s="10" t="s">
        <v>14546</v>
      </c>
      <c r="I3613" s="10" t="s">
        <v>12190</v>
      </c>
      <c r="J3613" s="10" t="s">
        <v>15438</v>
      </c>
      <c r="K3613" s="12">
        <v>44197</v>
      </c>
      <c r="L3613" s="12">
        <v>47483</v>
      </c>
    </row>
    <row r="3614" spans="1:12" s="6" customFormat="1" ht="19.75" customHeight="1" x14ac:dyDescent="0.25">
      <c r="A3614" s="22">
        <v>101012383</v>
      </c>
      <c r="B3614" s="7" t="s">
        <v>11753</v>
      </c>
      <c r="C3614" s="8">
        <v>949420481</v>
      </c>
      <c r="D3614" s="8" t="s">
        <v>28358</v>
      </c>
      <c r="E3614" s="7" t="s">
        <v>11754</v>
      </c>
      <c r="F3614" s="7" t="s">
        <v>11755</v>
      </c>
      <c r="G3614" s="7" t="s">
        <v>11756</v>
      </c>
      <c r="H3614" s="7" t="s">
        <v>11751</v>
      </c>
      <c r="I3614" s="7" t="s">
        <v>3793</v>
      </c>
      <c r="J3614" s="7" t="s">
        <v>11757</v>
      </c>
      <c r="K3614" s="9">
        <v>44197</v>
      </c>
      <c r="L3614" s="9">
        <v>47483</v>
      </c>
    </row>
    <row r="3615" spans="1:12" s="6" customFormat="1" ht="19.75" customHeight="1" x14ac:dyDescent="0.25">
      <c r="A3615" s="22">
        <v>101011353</v>
      </c>
      <c r="B3615" s="7" t="s">
        <v>23503</v>
      </c>
      <c r="C3615" s="8">
        <v>949419220</v>
      </c>
      <c r="D3615" s="8" t="s">
        <v>31690</v>
      </c>
      <c r="E3615" s="7" t="s">
        <v>23504</v>
      </c>
      <c r="F3615" s="7" t="s">
        <v>23505</v>
      </c>
      <c r="G3615" s="7" t="s">
        <v>23506</v>
      </c>
      <c r="H3615" s="7" t="s">
        <v>23414</v>
      </c>
      <c r="I3615" s="7" t="s">
        <v>23274</v>
      </c>
      <c r="J3615" s="7" t="s">
        <v>23507</v>
      </c>
      <c r="K3615" s="9">
        <v>44197</v>
      </c>
      <c r="L3615" s="9">
        <v>47483</v>
      </c>
    </row>
    <row r="3616" spans="1:12" s="6" customFormat="1" ht="19.75" customHeight="1" x14ac:dyDescent="0.25">
      <c r="A3616" s="23">
        <v>101015375</v>
      </c>
      <c r="B3616" s="10" t="s">
        <v>18643</v>
      </c>
      <c r="C3616" s="11">
        <v>920107178</v>
      </c>
      <c r="D3616" s="8" t="s">
        <v>30817</v>
      </c>
      <c r="E3616" s="10" t="s">
        <v>18644</v>
      </c>
      <c r="F3616" s="10" t="s">
        <v>18645</v>
      </c>
      <c r="G3616" s="10" t="s">
        <v>1261</v>
      </c>
      <c r="H3616" s="10" t="s">
        <v>18646</v>
      </c>
      <c r="I3616" s="10" t="s">
        <v>12190</v>
      </c>
      <c r="J3616" s="10" t="s">
        <v>18647</v>
      </c>
      <c r="K3616" s="12">
        <v>44197</v>
      </c>
      <c r="L3616" s="12">
        <v>47483</v>
      </c>
    </row>
    <row r="3617" spans="1:12" s="6" customFormat="1" ht="19.75" customHeight="1" x14ac:dyDescent="0.25">
      <c r="A3617" s="23">
        <v>101009198</v>
      </c>
      <c r="B3617" s="10" t="s">
        <v>18878</v>
      </c>
      <c r="C3617" s="11">
        <v>949417474</v>
      </c>
      <c r="D3617" s="8" t="s">
        <v>30766</v>
      </c>
      <c r="E3617" s="10" t="s">
        <v>18879</v>
      </c>
      <c r="F3617" s="10" t="s">
        <v>18880</v>
      </c>
      <c r="G3617" s="10" t="s">
        <v>18881</v>
      </c>
      <c r="H3617" s="10" t="s">
        <v>18882</v>
      </c>
      <c r="I3617" s="10" t="s">
        <v>12190</v>
      </c>
      <c r="J3617" s="10" t="s">
        <v>18883</v>
      </c>
      <c r="K3617" s="12">
        <v>44197</v>
      </c>
      <c r="L3617" s="12">
        <v>47483</v>
      </c>
    </row>
    <row r="3618" spans="1:12" s="6" customFormat="1" ht="19.75" customHeight="1" x14ac:dyDescent="0.25">
      <c r="A3618" s="22">
        <v>101014218</v>
      </c>
      <c r="B3618" s="7" t="s">
        <v>13552</v>
      </c>
      <c r="C3618" s="8">
        <v>907825426</v>
      </c>
      <c r="D3618" s="8" t="s">
        <v>31117</v>
      </c>
      <c r="E3618" s="7" t="s">
        <v>13553</v>
      </c>
      <c r="F3618" s="7" t="s">
        <v>13554</v>
      </c>
      <c r="G3618" s="7" t="s">
        <v>13549</v>
      </c>
      <c r="H3618" s="7" t="s">
        <v>13555</v>
      </c>
      <c r="I3618" s="7" t="s">
        <v>12190</v>
      </c>
      <c r="J3618" s="7" t="s">
        <v>13556</v>
      </c>
      <c r="K3618" s="9">
        <v>44197</v>
      </c>
      <c r="L3618" s="9">
        <v>47483</v>
      </c>
    </row>
    <row r="3619" spans="1:12" s="6" customFormat="1" ht="19.75" customHeight="1" x14ac:dyDescent="0.25">
      <c r="A3619" s="23">
        <v>101006008</v>
      </c>
      <c r="B3619" s="10" t="s">
        <v>5383</v>
      </c>
      <c r="C3619" s="11">
        <v>949416989</v>
      </c>
      <c r="D3619" s="8" t="s">
        <v>31813</v>
      </c>
      <c r="E3619" s="10" t="s">
        <v>5384</v>
      </c>
      <c r="F3619" s="10" t="s">
        <v>5385</v>
      </c>
      <c r="G3619" s="10" t="s">
        <v>4750</v>
      </c>
      <c r="H3619" s="10" t="s">
        <v>3829</v>
      </c>
      <c r="I3619" s="10" t="s">
        <v>3793</v>
      </c>
      <c r="J3619" s="10" t="s">
        <v>5386</v>
      </c>
      <c r="K3619" s="12">
        <v>44197</v>
      </c>
      <c r="L3619" s="12">
        <v>47483</v>
      </c>
    </row>
    <row r="3620" spans="1:12" s="6" customFormat="1" ht="19.75" customHeight="1" x14ac:dyDescent="0.25">
      <c r="A3620" s="23">
        <v>101012462</v>
      </c>
      <c r="B3620" s="10" t="s">
        <v>12138</v>
      </c>
      <c r="C3620" s="11">
        <v>943192305</v>
      </c>
      <c r="D3620" s="8" t="s">
        <v>28370</v>
      </c>
      <c r="E3620" s="10" t="s">
        <v>12139</v>
      </c>
      <c r="F3620" s="10" t="s">
        <v>12140</v>
      </c>
      <c r="G3620" s="10" t="s">
        <v>12141</v>
      </c>
      <c r="H3620" s="10" t="s">
        <v>12111</v>
      </c>
      <c r="I3620" s="10" t="s">
        <v>12099</v>
      </c>
      <c r="J3620" s="10" t="s">
        <v>12142</v>
      </c>
      <c r="K3620" s="12">
        <v>44197</v>
      </c>
      <c r="L3620" s="12">
        <v>47483</v>
      </c>
    </row>
    <row r="3621" spans="1:12" s="6" customFormat="1" ht="19.75" customHeight="1" x14ac:dyDescent="0.25">
      <c r="A3621" s="22">
        <v>101014237</v>
      </c>
      <c r="B3621" s="7" t="s">
        <v>17339</v>
      </c>
      <c r="C3621" s="8">
        <v>920101746</v>
      </c>
      <c r="D3621" s="8" t="s">
        <v>31470</v>
      </c>
      <c r="E3621" s="7" t="s">
        <v>17340</v>
      </c>
      <c r="F3621" s="7" t="s">
        <v>17341</v>
      </c>
      <c r="G3621" s="7" t="s">
        <v>17224</v>
      </c>
      <c r="H3621" s="7" t="s">
        <v>15095</v>
      </c>
      <c r="I3621" s="7" t="s">
        <v>12190</v>
      </c>
      <c r="J3621" s="7" t="s">
        <v>17342</v>
      </c>
      <c r="K3621" s="9">
        <v>44197</v>
      </c>
      <c r="L3621" s="9">
        <v>47483</v>
      </c>
    </row>
    <row r="3622" spans="1:12" s="6" customFormat="1" ht="19.75" customHeight="1" x14ac:dyDescent="0.25">
      <c r="A3622" s="22">
        <v>101006663</v>
      </c>
      <c r="B3622" s="7" t="s">
        <v>10442</v>
      </c>
      <c r="C3622" s="8">
        <v>949411945</v>
      </c>
      <c r="D3622" s="8" t="s">
        <v>31850</v>
      </c>
      <c r="E3622" s="7" t="s">
        <v>10443</v>
      </c>
      <c r="F3622" s="7" t="s">
        <v>10444</v>
      </c>
      <c r="G3622" s="7" t="s">
        <v>10445</v>
      </c>
      <c r="H3622" s="7" t="s">
        <v>4033</v>
      </c>
      <c r="I3622" s="7" t="s">
        <v>3793</v>
      </c>
      <c r="J3622" s="7" t="s">
        <v>10446</v>
      </c>
      <c r="K3622" s="9">
        <v>44197</v>
      </c>
      <c r="L3622" s="9">
        <v>47483</v>
      </c>
    </row>
    <row r="3623" spans="1:12" s="6" customFormat="1" ht="19.75" customHeight="1" x14ac:dyDescent="0.25">
      <c r="A3623" s="23">
        <v>101012843</v>
      </c>
      <c r="B3623" s="10" t="s">
        <v>8189</v>
      </c>
      <c r="C3623" s="11">
        <v>949411751</v>
      </c>
      <c r="D3623" s="8" t="s">
        <v>31038</v>
      </c>
      <c r="E3623" s="10" t="s">
        <v>8190</v>
      </c>
      <c r="F3623" s="10" t="s">
        <v>8191</v>
      </c>
      <c r="G3623" s="10" t="s">
        <v>8192</v>
      </c>
      <c r="H3623" s="10" t="s">
        <v>3950</v>
      </c>
      <c r="I3623" s="10" t="s">
        <v>3793</v>
      </c>
      <c r="J3623" s="10" t="s">
        <v>8193</v>
      </c>
      <c r="K3623" s="12">
        <v>44197</v>
      </c>
      <c r="L3623" s="12">
        <v>47483</v>
      </c>
    </row>
    <row r="3624" spans="1:12" s="6" customFormat="1" ht="19.75" customHeight="1" x14ac:dyDescent="0.25">
      <c r="A3624" s="22">
        <v>101014145</v>
      </c>
      <c r="B3624" s="7" t="s">
        <v>21526</v>
      </c>
      <c r="C3624" s="8">
        <v>949411557</v>
      </c>
      <c r="D3624" s="8" t="s">
        <v>29789</v>
      </c>
      <c r="E3624" s="7" t="s">
        <v>21527</v>
      </c>
      <c r="F3624" s="7" t="s">
        <v>21528</v>
      </c>
      <c r="G3624" s="7" t="s">
        <v>21529</v>
      </c>
      <c r="H3624" s="7" t="s">
        <v>21530</v>
      </c>
      <c r="I3624" s="7" t="s">
        <v>20195</v>
      </c>
      <c r="J3624" s="7" t="s">
        <v>21531</v>
      </c>
      <c r="K3624" s="9">
        <v>44197</v>
      </c>
      <c r="L3624" s="9">
        <v>47483</v>
      </c>
    </row>
    <row r="3625" spans="1:12" s="6" customFormat="1" ht="19.75" customHeight="1" x14ac:dyDescent="0.25">
      <c r="A3625" s="22">
        <v>101015346</v>
      </c>
      <c r="B3625" s="7" t="s">
        <v>17854</v>
      </c>
      <c r="C3625" s="8">
        <v>926885441</v>
      </c>
      <c r="D3625" s="8" t="s">
        <v>32233</v>
      </c>
      <c r="E3625" s="7" t="s">
        <v>17855</v>
      </c>
      <c r="F3625" s="7" t="s">
        <v>17856</v>
      </c>
      <c r="G3625" s="7" t="s">
        <v>17857</v>
      </c>
      <c r="H3625" s="7" t="s">
        <v>17858</v>
      </c>
      <c r="I3625" s="7" t="s">
        <v>12190</v>
      </c>
      <c r="J3625" s="7" t="s">
        <v>17859</v>
      </c>
      <c r="K3625" s="9">
        <v>44197</v>
      </c>
      <c r="L3625" s="9">
        <v>47483</v>
      </c>
    </row>
    <row r="3626" spans="1:12" s="6" customFormat="1" ht="19.75" customHeight="1" x14ac:dyDescent="0.25">
      <c r="A3626" s="22">
        <v>101013751</v>
      </c>
      <c r="B3626" s="7" t="s">
        <v>20890</v>
      </c>
      <c r="C3626" s="8">
        <v>949410878</v>
      </c>
      <c r="D3626" s="8" t="s">
        <v>32225</v>
      </c>
      <c r="E3626" s="7" t="s">
        <v>20891</v>
      </c>
      <c r="F3626" s="7" t="s">
        <v>20892</v>
      </c>
      <c r="G3626" s="7" t="s">
        <v>11365</v>
      </c>
      <c r="H3626" s="7" t="s">
        <v>20893</v>
      </c>
      <c r="I3626" s="7" t="s">
        <v>20195</v>
      </c>
      <c r="J3626" s="7" t="s">
        <v>20894</v>
      </c>
      <c r="K3626" s="9">
        <v>44197</v>
      </c>
      <c r="L3626" s="9">
        <v>47483</v>
      </c>
    </row>
    <row r="3627" spans="1:12" s="6" customFormat="1" ht="19.75" customHeight="1" x14ac:dyDescent="0.25">
      <c r="A3627" s="22">
        <v>101014170</v>
      </c>
      <c r="B3627" s="7" t="s">
        <v>20351</v>
      </c>
      <c r="C3627" s="8">
        <v>920097187</v>
      </c>
      <c r="D3627" s="8" t="s">
        <v>30526</v>
      </c>
      <c r="E3627" s="7" t="s">
        <v>20352</v>
      </c>
      <c r="F3627" s="7" t="s">
        <v>20353</v>
      </c>
      <c r="G3627" s="7" t="s">
        <v>20354</v>
      </c>
      <c r="H3627" s="7" t="s">
        <v>20340</v>
      </c>
      <c r="I3627" s="7" t="s">
        <v>20195</v>
      </c>
      <c r="J3627" s="7" t="s">
        <v>20355</v>
      </c>
      <c r="K3627" s="9">
        <v>44197</v>
      </c>
      <c r="L3627" s="9">
        <v>47483</v>
      </c>
    </row>
    <row r="3628" spans="1:12" s="6" customFormat="1" ht="19.75" customHeight="1" x14ac:dyDescent="0.25">
      <c r="A3628" s="23">
        <v>101014047</v>
      </c>
      <c r="B3628" s="10" t="s">
        <v>18616</v>
      </c>
      <c r="C3628" s="11">
        <v>926884471</v>
      </c>
      <c r="D3628" s="8" t="s">
        <v>29639</v>
      </c>
      <c r="E3628" s="10" t="s">
        <v>18617</v>
      </c>
      <c r="F3628" s="10" t="s">
        <v>18618</v>
      </c>
      <c r="G3628" s="10" t="s">
        <v>18619</v>
      </c>
      <c r="H3628" s="10" t="s">
        <v>18620</v>
      </c>
      <c r="I3628" s="10" t="s">
        <v>12190</v>
      </c>
      <c r="J3628" s="10" t="s">
        <v>18621</v>
      </c>
      <c r="K3628" s="12">
        <v>44197</v>
      </c>
      <c r="L3628" s="12">
        <v>47483</v>
      </c>
    </row>
    <row r="3629" spans="1:12" s="6" customFormat="1" ht="19.75" customHeight="1" x14ac:dyDescent="0.25">
      <c r="A3629" s="22">
        <v>101009259</v>
      </c>
      <c r="B3629" s="7" t="s">
        <v>10005</v>
      </c>
      <c r="C3629" s="8">
        <v>946197365</v>
      </c>
      <c r="D3629" s="8" t="s">
        <v>28097</v>
      </c>
      <c r="E3629" s="7" t="s">
        <v>10006</v>
      </c>
      <c r="F3629" s="7" t="s">
        <v>10007</v>
      </c>
      <c r="G3629" s="7" t="s">
        <v>10008</v>
      </c>
      <c r="H3629" s="7" t="s">
        <v>10009</v>
      </c>
      <c r="I3629" s="7" t="s">
        <v>3793</v>
      </c>
      <c r="J3629" s="7" t="s">
        <v>10010</v>
      </c>
      <c r="K3629" s="9">
        <v>44197</v>
      </c>
      <c r="L3629" s="9">
        <v>47483</v>
      </c>
    </row>
    <row r="3630" spans="1:12" s="6" customFormat="1" ht="19.75" customHeight="1" x14ac:dyDescent="0.25">
      <c r="A3630" s="23">
        <v>101014568</v>
      </c>
      <c r="B3630" s="10" t="s">
        <v>9271</v>
      </c>
      <c r="C3630" s="11">
        <v>949408938</v>
      </c>
      <c r="D3630" s="8" t="s">
        <v>32678</v>
      </c>
      <c r="E3630" s="10" t="s">
        <v>9272</v>
      </c>
      <c r="F3630" s="10" t="s">
        <v>9273</v>
      </c>
      <c r="G3630" s="10" t="s">
        <v>9274</v>
      </c>
      <c r="H3630" s="10" t="s">
        <v>9260</v>
      </c>
      <c r="I3630" s="10" t="s">
        <v>3793</v>
      </c>
      <c r="J3630" s="10" t="s">
        <v>9275</v>
      </c>
      <c r="K3630" s="12">
        <v>44197</v>
      </c>
      <c r="L3630" s="12">
        <v>47483</v>
      </c>
    </row>
    <row r="3631" spans="1:12" s="6" customFormat="1" ht="19.75" customHeight="1" x14ac:dyDescent="0.25">
      <c r="A3631" s="23">
        <v>101011311</v>
      </c>
      <c r="B3631" s="10" t="s">
        <v>11412</v>
      </c>
      <c r="C3631" s="11">
        <v>949408259</v>
      </c>
      <c r="D3631" s="8" t="s">
        <v>30440</v>
      </c>
      <c r="E3631" s="10" t="s">
        <v>11413</v>
      </c>
      <c r="F3631" s="10" t="s">
        <v>11414</v>
      </c>
      <c r="G3631" s="10" t="s">
        <v>11193</v>
      </c>
      <c r="H3631" s="10" t="s">
        <v>11107</v>
      </c>
      <c r="I3631" s="10" t="s">
        <v>3793</v>
      </c>
      <c r="J3631" s="10" t="s">
        <v>11415</v>
      </c>
      <c r="K3631" s="12">
        <v>44197</v>
      </c>
      <c r="L3631" s="12">
        <v>47483</v>
      </c>
    </row>
    <row r="3632" spans="1:12" s="6" customFormat="1" ht="19.75" customHeight="1" x14ac:dyDescent="0.25">
      <c r="A3632" s="22">
        <v>101007449</v>
      </c>
      <c r="B3632" s="7" t="s">
        <v>27368</v>
      </c>
      <c r="C3632" s="8">
        <v>949408065</v>
      </c>
      <c r="D3632" s="8" t="s">
        <v>28248</v>
      </c>
      <c r="E3632" s="7" t="s">
        <v>27369</v>
      </c>
      <c r="F3632" s="7" t="s">
        <v>27370</v>
      </c>
      <c r="G3632" s="7" t="s">
        <v>27371</v>
      </c>
      <c r="H3632" s="7" t="s">
        <v>27372</v>
      </c>
      <c r="I3632" s="7" t="s">
        <v>26884</v>
      </c>
      <c r="J3632" s="7" t="s">
        <v>27373</v>
      </c>
      <c r="K3632" s="9">
        <v>44197</v>
      </c>
      <c r="L3632" s="9">
        <v>47483</v>
      </c>
    </row>
    <row r="3633" spans="1:12" s="6" customFormat="1" ht="19.75" customHeight="1" x14ac:dyDescent="0.25">
      <c r="A3633" s="23">
        <v>101015270</v>
      </c>
      <c r="B3633" s="10" t="s">
        <v>17965</v>
      </c>
      <c r="C3633" s="11">
        <v>949407774</v>
      </c>
      <c r="D3633" s="8" t="s">
        <v>28931</v>
      </c>
      <c r="E3633" s="10" t="s">
        <v>17966</v>
      </c>
      <c r="F3633" s="10" t="s">
        <v>17967</v>
      </c>
      <c r="G3633" s="10" t="s">
        <v>17948</v>
      </c>
      <c r="H3633" s="10" t="s">
        <v>17943</v>
      </c>
      <c r="I3633" s="10" t="s">
        <v>12190</v>
      </c>
      <c r="J3633" s="10" t="s">
        <v>17968</v>
      </c>
      <c r="K3633" s="12">
        <v>44197</v>
      </c>
      <c r="L3633" s="12">
        <v>47483</v>
      </c>
    </row>
    <row r="3634" spans="1:12" s="6" customFormat="1" ht="19.75" customHeight="1" x14ac:dyDescent="0.25">
      <c r="A3634" s="23">
        <v>101014591</v>
      </c>
      <c r="B3634" s="10" t="s">
        <v>2538</v>
      </c>
      <c r="C3634" s="11">
        <v>949406901</v>
      </c>
      <c r="D3634" s="8" t="s">
        <v>30267</v>
      </c>
      <c r="E3634" s="10" t="s">
        <v>2539</v>
      </c>
      <c r="F3634" s="10" t="s">
        <v>2540</v>
      </c>
      <c r="G3634" s="10" t="s">
        <v>2530</v>
      </c>
      <c r="H3634" s="10" t="s">
        <v>2541</v>
      </c>
      <c r="I3634" s="10" t="s">
        <v>1620</v>
      </c>
      <c r="J3634" s="10" t="s">
        <v>2542</v>
      </c>
      <c r="K3634" s="12">
        <v>44197</v>
      </c>
      <c r="L3634" s="12">
        <v>47483</v>
      </c>
    </row>
    <row r="3635" spans="1:12" s="6" customFormat="1" ht="19.75" customHeight="1" x14ac:dyDescent="0.25">
      <c r="A3635" s="22">
        <v>101015026</v>
      </c>
      <c r="B3635" s="7" t="s">
        <v>502</v>
      </c>
      <c r="C3635" s="8">
        <v>949406610</v>
      </c>
      <c r="D3635" s="8" t="s">
        <v>31126</v>
      </c>
      <c r="E3635" s="7" t="s">
        <v>503</v>
      </c>
      <c r="F3635" s="7" t="s">
        <v>504</v>
      </c>
      <c r="G3635" s="7" t="s">
        <v>319</v>
      </c>
      <c r="H3635" s="7" t="s">
        <v>505</v>
      </c>
      <c r="I3635" s="7" t="s">
        <v>396</v>
      </c>
      <c r="J3635" s="7" t="s">
        <v>506</v>
      </c>
      <c r="K3635" s="9">
        <v>44197</v>
      </c>
      <c r="L3635" s="9">
        <v>47483</v>
      </c>
    </row>
    <row r="3636" spans="1:12" s="6" customFormat="1" ht="19.75" customHeight="1" x14ac:dyDescent="0.25">
      <c r="A3636" s="22">
        <v>101015134</v>
      </c>
      <c r="B3636" s="7" t="s">
        <v>26649</v>
      </c>
      <c r="C3636" s="8">
        <v>949406319</v>
      </c>
      <c r="D3636" s="8" t="s">
        <v>27985</v>
      </c>
      <c r="E3636" s="7" t="s">
        <v>26650</v>
      </c>
      <c r="F3636" s="7" t="s">
        <v>26634</v>
      </c>
      <c r="G3636" s="7" t="s">
        <v>431</v>
      </c>
      <c r="H3636" s="7" t="s">
        <v>26635</v>
      </c>
      <c r="I3636" s="7" t="s">
        <v>26314</v>
      </c>
      <c r="J3636" s="7" t="s">
        <v>26651</v>
      </c>
      <c r="K3636" s="9">
        <v>44197</v>
      </c>
      <c r="L3636" s="9">
        <v>47483</v>
      </c>
    </row>
    <row r="3637" spans="1:12" s="6" customFormat="1" ht="19.75" customHeight="1" x14ac:dyDescent="0.25">
      <c r="A3637" s="23">
        <v>101014696</v>
      </c>
      <c r="B3637" s="10" t="s">
        <v>20860</v>
      </c>
      <c r="C3637" s="11">
        <v>949406222</v>
      </c>
      <c r="D3637" s="8" t="s">
        <v>32298</v>
      </c>
      <c r="E3637" s="10" t="s">
        <v>20861</v>
      </c>
      <c r="F3637" s="10" t="s">
        <v>20862</v>
      </c>
      <c r="G3637" s="10" t="s">
        <v>19403</v>
      </c>
      <c r="H3637" s="10" t="s">
        <v>20863</v>
      </c>
      <c r="I3637" s="10" t="s">
        <v>20195</v>
      </c>
      <c r="J3637" s="10" t="s">
        <v>20864</v>
      </c>
      <c r="K3637" s="12">
        <v>44197</v>
      </c>
      <c r="L3637" s="12">
        <v>47483</v>
      </c>
    </row>
    <row r="3638" spans="1:12" s="6" customFormat="1" ht="19.75" customHeight="1" x14ac:dyDescent="0.25">
      <c r="A3638" s="23">
        <v>101012667</v>
      </c>
      <c r="B3638" s="10" t="s">
        <v>24104</v>
      </c>
      <c r="C3638" s="11">
        <v>949406125</v>
      </c>
      <c r="D3638" s="8" t="s">
        <v>28836</v>
      </c>
      <c r="E3638" s="10" t="s">
        <v>24105</v>
      </c>
      <c r="F3638" s="10" t="s">
        <v>24106</v>
      </c>
      <c r="G3638" s="10" t="s">
        <v>24107</v>
      </c>
      <c r="H3638" s="10" t="s">
        <v>24091</v>
      </c>
      <c r="I3638" s="10" t="s">
        <v>23741</v>
      </c>
      <c r="J3638" s="10" t="s">
        <v>24108</v>
      </c>
      <c r="K3638" s="12">
        <v>44197</v>
      </c>
      <c r="L3638" s="12">
        <v>47483</v>
      </c>
    </row>
    <row r="3639" spans="1:12" s="6" customFormat="1" ht="19.75" customHeight="1" x14ac:dyDescent="0.25">
      <c r="A3639" s="23">
        <v>101013955</v>
      </c>
      <c r="B3639" s="10" t="s">
        <v>9482</v>
      </c>
      <c r="C3639" s="11">
        <v>939479727</v>
      </c>
      <c r="D3639" s="8" t="s">
        <v>29823</v>
      </c>
      <c r="E3639" s="10" t="s">
        <v>9483</v>
      </c>
      <c r="F3639" s="10" t="s">
        <v>9484</v>
      </c>
      <c r="G3639" s="10" t="s">
        <v>9485</v>
      </c>
      <c r="H3639" s="10" t="s">
        <v>3997</v>
      </c>
      <c r="I3639" s="10" t="s">
        <v>3793</v>
      </c>
      <c r="J3639" s="10" t="s">
        <v>9486</v>
      </c>
      <c r="K3639" s="12">
        <v>44197</v>
      </c>
      <c r="L3639" s="12">
        <v>47483</v>
      </c>
    </row>
    <row r="3640" spans="1:12" s="6" customFormat="1" ht="19.75" customHeight="1" x14ac:dyDescent="0.25">
      <c r="A3640" s="22">
        <v>101007394</v>
      </c>
      <c r="B3640" s="7" t="s">
        <v>4386</v>
      </c>
      <c r="C3640" s="8">
        <v>894765152</v>
      </c>
      <c r="D3640" s="8" t="s">
        <v>31375</v>
      </c>
      <c r="E3640" s="7" t="s">
        <v>4387</v>
      </c>
      <c r="F3640" s="7" t="s">
        <v>4388</v>
      </c>
      <c r="G3640" s="7" t="s">
        <v>4379</v>
      </c>
      <c r="H3640" s="7" t="s">
        <v>4389</v>
      </c>
      <c r="I3640" s="7" t="s">
        <v>3793</v>
      </c>
      <c r="J3640" s="7" t="s">
        <v>4390</v>
      </c>
      <c r="K3640" s="9">
        <v>44197</v>
      </c>
      <c r="L3640" s="9">
        <v>47483</v>
      </c>
    </row>
    <row r="3641" spans="1:12" s="6" customFormat="1" ht="19.75" customHeight="1" x14ac:dyDescent="0.25">
      <c r="A3641" s="23">
        <v>101006713</v>
      </c>
      <c r="B3641" s="10" t="s">
        <v>7616</v>
      </c>
      <c r="C3641" s="11">
        <v>939475071</v>
      </c>
      <c r="D3641" s="8" t="s">
        <v>31521</v>
      </c>
      <c r="E3641" s="10" t="s">
        <v>7617</v>
      </c>
      <c r="F3641" s="10" t="s">
        <v>7618</v>
      </c>
      <c r="G3641" s="10" t="s">
        <v>7619</v>
      </c>
      <c r="H3641" s="10" t="s">
        <v>7614</v>
      </c>
      <c r="I3641" s="10" t="s">
        <v>3793</v>
      </c>
      <c r="J3641" s="10" t="s">
        <v>7620</v>
      </c>
      <c r="K3641" s="12">
        <v>44197</v>
      </c>
      <c r="L3641" s="12">
        <v>47483</v>
      </c>
    </row>
    <row r="3642" spans="1:12" s="6" customFormat="1" ht="19.75" customHeight="1" x14ac:dyDescent="0.25">
      <c r="A3642" s="22">
        <v>101014723</v>
      </c>
      <c r="B3642" s="7" t="s">
        <v>19780</v>
      </c>
      <c r="C3642" s="8">
        <v>949404282</v>
      </c>
      <c r="D3642" s="8" t="s">
        <v>28163</v>
      </c>
      <c r="E3642" s="7" t="s">
        <v>19781</v>
      </c>
      <c r="F3642" s="7" t="s">
        <v>19782</v>
      </c>
      <c r="G3642" s="7" t="s">
        <v>18484</v>
      </c>
      <c r="H3642" s="7" t="s">
        <v>19778</v>
      </c>
      <c r="I3642" s="7" t="s">
        <v>19709</v>
      </c>
      <c r="J3642" s="7" t="s">
        <v>19783</v>
      </c>
      <c r="K3642" s="9">
        <v>44197</v>
      </c>
      <c r="L3642" s="9">
        <v>47483</v>
      </c>
    </row>
    <row r="3643" spans="1:12" s="6" customFormat="1" ht="19.75" customHeight="1" x14ac:dyDescent="0.25">
      <c r="A3643" s="23">
        <v>101013919</v>
      </c>
      <c r="B3643" s="10" t="s">
        <v>24628</v>
      </c>
      <c r="C3643" s="11">
        <v>943183187</v>
      </c>
      <c r="D3643" s="8" t="s">
        <v>30815</v>
      </c>
      <c r="E3643" s="10" t="s">
        <v>24629</v>
      </c>
      <c r="F3643" s="10" t="s">
        <v>24630</v>
      </c>
      <c r="G3643" s="10" t="s">
        <v>24631</v>
      </c>
      <c r="H3643" s="10" t="s">
        <v>24632</v>
      </c>
      <c r="I3643" s="10" t="s">
        <v>23741</v>
      </c>
      <c r="J3643" s="10" t="s">
        <v>24633</v>
      </c>
      <c r="K3643" s="12">
        <v>44197</v>
      </c>
      <c r="L3643" s="12">
        <v>47483</v>
      </c>
    </row>
    <row r="3644" spans="1:12" s="6" customFormat="1" ht="19.75" customHeight="1" x14ac:dyDescent="0.25">
      <c r="A3644" s="22">
        <v>101012146</v>
      </c>
      <c r="B3644" s="7" t="s">
        <v>27766</v>
      </c>
      <c r="C3644" s="8">
        <v>949403409</v>
      </c>
      <c r="D3644" s="8" t="s">
        <v>32247</v>
      </c>
      <c r="E3644" s="7" t="s">
        <v>27767</v>
      </c>
      <c r="F3644" s="7" t="s">
        <v>27768</v>
      </c>
      <c r="G3644" s="7" t="s">
        <v>27769</v>
      </c>
      <c r="H3644" s="7" t="s">
        <v>27770</v>
      </c>
      <c r="I3644" s="7" t="s">
        <v>26884</v>
      </c>
      <c r="J3644" s="7" t="s">
        <v>27771</v>
      </c>
      <c r="K3644" s="9">
        <v>44197</v>
      </c>
      <c r="L3644" s="9">
        <v>47483</v>
      </c>
    </row>
    <row r="3645" spans="1:12" s="6" customFormat="1" ht="19.75" customHeight="1" x14ac:dyDescent="0.25">
      <c r="A3645" s="23">
        <v>101014463</v>
      </c>
      <c r="B3645" s="10" t="s">
        <v>13572</v>
      </c>
      <c r="C3645" s="11">
        <v>949403118</v>
      </c>
      <c r="D3645" s="8" t="s">
        <v>29155</v>
      </c>
      <c r="E3645" s="10" t="s">
        <v>13573</v>
      </c>
      <c r="F3645" s="10" t="s">
        <v>13574</v>
      </c>
      <c r="G3645" s="10" t="s">
        <v>13575</v>
      </c>
      <c r="H3645" s="10" t="s">
        <v>13576</v>
      </c>
      <c r="I3645" s="10" t="s">
        <v>12190</v>
      </c>
      <c r="J3645" s="10" t="s">
        <v>13577</v>
      </c>
      <c r="K3645" s="12">
        <v>44197</v>
      </c>
      <c r="L3645" s="12">
        <v>47483</v>
      </c>
    </row>
    <row r="3646" spans="1:12" s="6" customFormat="1" ht="19.75" customHeight="1" x14ac:dyDescent="0.25">
      <c r="A3646" s="22">
        <v>101010043</v>
      </c>
      <c r="B3646" s="7" t="s">
        <v>5992</v>
      </c>
      <c r="C3646" s="8">
        <v>949402148</v>
      </c>
      <c r="D3646" s="8" t="s">
        <v>29054</v>
      </c>
      <c r="E3646" s="7" t="s">
        <v>5993</v>
      </c>
      <c r="F3646" s="7" t="s">
        <v>5994</v>
      </c>
      <c r="G3646" s="7" t="s">
        <v>5995</v>
      </c>
      <c r="H3646" s="7" t="s">
        <v>5974</v>
      </c>
      <c r="I3646" s="7" t="s">
        <v>3793</v>
      </c>
      <c r="J3646" s="7" t="s">
        <v>5996</v>
      </c>
      <c r="K3646" s="9">
        <v>44197</v>
      </c>
      <c r="L3646" s="9">
        <v>47483</v>
      </c>
    </row>
    <row r="3647" spans="1:12" s="6" customFormat="1" ht="19.75" customHeight="1" x14ac:dyDescent="0.25">
      <c r="A3647" s="23">
        <v>101014345</v>
      </c>
      <c r="B3647" s="10" t="s">
        <v>9853</v>
      </c>
      <c r="C3647" s="11">
        <v>946189702</v>
      </c>
      <c r="D3647" s="8" t="s">
        <v>28532</v>
      </c>
      <c r="E3647" s="10" t="s">
        <v>9854</v>
      </c>
      <c r="F3647" s="10" t="s">
        <v>9855</v>
      </c>
      <c r="G3647" s="10" t="s">
        <v>9856</v>
      </c>
      <c r="H3647" s="10" t="s">
        <v>9857</v>
      </c>
      <c r="I3647" s="10" t="s">
        <v>3793</v>
      </c>
      <c r="J3647" s="10" t="s">
        <v>9858</v>
      </c>
      <c r="K3647" s="12">
        <v>44197</v>
      </c>
      <c r="L3647" s="12">
        <v>47483</v>
      </c>
    </row>
    <row r="3648" spans="1:12" s="6" customFormat="1" ht="19.75" customHeight="1" x14ac:dyDescent="0.25">
      <c r="A3648" s="23">
        <v>101013135</v>
      </c>
      <c r="B3648" s="10" t="s">
        <v>23979</v>
      </c>
      <c r="C3648" s="11">
        <v>946189605</v>
      </c>
      <c r="D3648" s="8" t="s">
        <v>31102</v>
      </c>
      <c r="E3648" s="10" t="s">
        <v>23980</v>
      </c>
      <c r="F3648" s="10" t="s">
        <v>23981</v>
      </c>
      <c r="G3648" s="10" t="s">
        <v>23982</v>
      </c>
      <c r="H3648" s="10" t="s">
        <v>23971</v>
      </c>
      <c r="I3648" s="10" t="s">
        <v>23741</v>
      </c>
      <c r="J3648" s="10" t="s">
        <v>23983</v>
      </c>
      <c r="K3648" s="12">
        <v>44197</v>
      </c>
      <c r="L3648" s="12">
        <v>47483</v>
      </c>
    </row>
    <row r="3649" spans="1:12" s="6" customFormat="1" ht="19.75" customHeight="1" x14ac:dyDescent="0.25">
      <c r="A3649" s="22">
        <v>101007324</v>
      </c>
      <c r="B3649" s="7" t="s">
        <v>4558</v>
      </c>
      <c r="C3649" s="8">
        <v>949400984</v>
      </c>
      <c r="D3649" s="8" t="s">
        <v>28121</v>
      </c>
      <c r="E3649" s="7" t="s">
        <v>4559</v>
      </c>
      <c r="F3649" s="7" t="s">
        <v>4560</v>
      </c>
      <c r="G3649" s="7" t="s">
        <v>4561</v>
      </c>
      <c r="H3649" s="7" t="s">
        <v>4547</v>
      </c>
      <c r="I3649" s="7" t="s">
        <v>3793</v>
      </c>
      <c r="J3649" s="7" t="s">
        <v>4562</v>
      </c>
      <c r="K3649" s="9">
        <v>44197</v>
      </c>
      <c r="L3649" s="9">
        <v>47483</v>
      </c>
    </row>
    <row r="3650" spans="1:12" s="6" customFormat="1" ht="19.75" customHeight="1" x14ac:dyDescent="0.25">
      <c r="A3650" s="23">
        <v>101013297</v>
      </c>
      <c r="B3650" s="10" t="s">
        <v>4589</v>
      </c>
      <c r="C3650" s="11">
        <v>949399917</v>
      </c>
      <c r="D3650" s="8" t="s">
        <v>29706</v>
      </c>
      <c r="E3650" s="10" t="s">
        <v>4590</v>
      </c>
      <c r="F3650" s="10" t="s">
        <v>4591</v>
      </c>
      <c r="G3650" s="10" t="s">
        <v>4592</v>
      </c>
      <c r="H3650" s="10" t="s">
        <v>3823</v>
      </c>
      <c r="I3650" s="10" t="s">
        <v>3793</v>
      </c>
      <c r="J3650" s="10" t="s">
        <v>4593</v>
      </c>
      <c r="K3650" s="12">
        <v>44197</v>
      </c>
      <c r="L3650" s="12">
        <v>47483</v>
      </c>
    </row>
    <row r="3651" spans="1:12" s="6" customFormat="1" ht="19.75" customHeight="1" x14ac:dyDescent="0.25">
      <c r="A3651" s="23">
        <v>101008876</v>
      </c>
      <c r="B3651" s="10" t="s">
        <v>8527</v>
      </c>
      <c r="C3651" s="11">
        <v>949399529</v>
      </c>
      <c r="D3651" s="8" t="s">
        <v>32015</v>
      </c>
      <c r="E3651" s="10" t="s">
        <v>8528</v>
      </c>
      <c r="F3651" s="10" t="s">
        <v>8529</v>
      </c>
      <c r="G3651" s="10" t="s">
        <v>8530</v>
      </c>
      <c r="H3651" s="10" t="s">
        <v>3865</v>
      </c>
      <c r="I3651" s="10" t="s">
        <v>3793</v>
      </c>
      <c r="J3651" s="10" t="s">
        <v>8531</v>
      </c>
      <c r="K3651" s="12">
        <v>44197</v>
      </c>
      <c r="L3651" s="12">
        <v>47483</v>
      </c>
    </row>
    <row r="3652" spans="1:12" s="6" customFormat="1" ht="19.75" customHeight="1" x14ac:dyDescent="0.25">
      <c r="A3652" s="22">
        <v>101013791</v>
      </c>
      <c r="B3652" s="7" t="s">
        <v>6737</v>
      </c>
      <c r="C3652" s="8">
        <v>949398268</v>
      </c>
      <c r="D3652" s="8" t="s">
        <v>30872</v>
      </c>
      <c r="E3652" s="7" t="s">
        <v>6738</v>
      </c>
      <c r="F3652" s="7" t="s">
        <v>6739</v>
      </c>
      <c r="G3652" s="7" t="s">
        <v>6740</v>
      </c>
      <c r="H3652" s="7" t="s">
        <v>6741</v>
      </c>
      <c r="I3652" s="7" t="s">
        <v>3793</v>
      </c>
      <c r="J3652" s="7" t="s">
        <v>6742</v>
      </c>
      <c r="K3652" s="9">
        <v>44197</v>
      </c>
      <c r="L3652" s="9">
        <v>47483</v>
      </c>
    </row>
    <row r="3653" spans="1:12" s="6" customFormat="1" ht="19.75" customHeight="1" x14ac:dyDescent="0.25">
      <c r="A3653" s="22">
        <v>101008371</v>
      </c>
      <c r="B3653" s="7" t="s">
        <v>25464</v>
      </c>
      <c r="C3653" s="8">
        <v>949397977</v>
      </c>
      <c r="D3653" s="8" t="s">
        <v>28801</v>
      </c>
      <c r="E3653" s="7" t="s">
        <v>25465</v>
      </c>
      <c r="F3653" s="7" t="s">
        <v>25466</v>
      </c>
      <c r="G3653" s="7" t="s">
        <v>25467</v>
      </c>
      <c r="H3653" s="7" t="s">
        <v>25468</v>
      </c>
      <c r="I3653" s="7" t="s">
        <v>25225</v>
      </c>
      <c r="J3653" s="7" t="s">
        <v>25469</v>
      </c>
      <c r="K3653" s="9">
        <v>44197</v>
      </c>
      <c r="L3653" s="9">
        <v>47483</v>
      </c>
    </row>
    <row r="3654" spans="1:12" s="6" customFormat="1" ht="19.75" customHeight="1" x14ac:dyDescent="0.25">
      <c r="A3654" s="23">
        <v>101014236</v>
      </c>
      <c r="B3654" s="10" t="s">
        <v>26501</v>
      </c>
      <c r="C3654" s="11">
        <v>920075459</v>
      </c>
      <c r="D3654" s="8" t="s">
        <v>30666</v>
      </c>
      <c r="E3654" s="10" t="s">
        <v>26502</v>
      </c>
      <c r="F3654" s="10" t="s">
        <v>26503</v>
      </c>
      <c r="G3654" s="10" t="s">
        <v>456</v>
      </c>
      <c r="H3654" s="10" t="s">
        <v>26433</v>
      </c>
      <c r="I3654" s="10" t="s">
        <v>26314</v>
      </c>
      <c r="J3654" s="10" t="s">
        <v>26504</v>
      </c>
      <c r="K3654" s="12">
        <v>44197</v>
      </c>
      <c r="L3654" s="12">
        <v>47483</v>
      </c>
    </row>
    <row r="3655" spans="1:12" s="6" customFormat="1" ht="19.75" customHeight="1" x14ac:dyDescent="0.25">
      <c r="A3655" s="22">
        <v>101007405</v>
      </c>
      <c r="B3655" s="7" t="s">
        <v>14778</v>
      </c>
      <c r="C3655" s="8">
        <v>946186210</v>
      </c>
      <c r="D3655" s="8" t="s">
        <v>28127</v>
      </c>
      <c r="E3655" s="7" t="s">
        <v>14779</v>
      </c>
      <c r="F3655" s="7" t="s">
        <v>14780</v>
      </c>
      <c r="G3655" s="7" t="s">
        <v>14781</v>
      </c>
      <c r="H3655" s="7" t="s">
        <v>14782</v>
      </c>
      <c r="I3655" s="7" t="s">
        <v>12190</v>
      </c>
      <c r="J3655" s="7" t="s">
        <v>14783</v>
      </c>
      <c r="K3655" s="9">
        <v>44197</v>
      </c>
      <c r="L3655" s="9">
        <v>47483</v>
      </c>
    </row>
    <row r="3656" spans="1:12" s="6" customFormat="1" ht="19.75" customHeight="1" x14ac:dyDescent="0.25">
      <c r="A3656" s="22">
        <v>101011670</v>
      </c>
      <c r="B3656" s="7" t="s">
        <v>17778</v>
      </c>
      <c r="C3656" s="8">
        <v>949397686</v>
      </c>
      <c r="D3656" s="8" t="s">
        <v>32154</v>
      </c>
      <c r="E3656" s="7" t="s">
        <v>17779</v>
      </c>
      <c r="F3656" s="7" t="s">
        <v>17780</v>
      </c>
      <c r="G3656" s="7" t="s">
        <v>17781</v>
      </c>
      <c r="H3656" s="7" t="s">
        <v>12501</v>
      </c>
      <c r="I3656" s="7" t="s">
        <v>12190</v>
      </c>
      <c r="J3656" s="7" t="s">
        <v>17782</v>
      </c>
      <c r="K3656" s="9">
        <v>44197</v>
      </c>
      <c r="L3656" s="9">
        <v>47483</v>
      </c>
    </row>
    <row r="3657" spans="1:12" s="6" customFormat="1" ht="19.75" customHeight="1" x14ac:dyDescent="0.25">
      <c r="A3657" s="22">
        <v>101011409</v>
      </c>
      <c r="B3657" s="7" t="s">
        <v>2956</v>
      </c>
      <c r="C3657" s="8">
        <v>939460812</v>
      </c>
      <c r="D3657" s="8" t="s">
        <v>28768</v>
      </c>
      <c r="E3657" s="7" t="s">
        <v>2957</v>
      </c>
      <c r="F3657" s="7" t="s">
        <v>2958</v>
      </c>
      <c r="G3657" s="7" t="s">
        <v>2941</v>
      </c>
      <c r="H3657" s="7" t="s">
        <v>2931</v>
      </c>
      <c r="I3657" s="7" t="s">
        <v>1620</v>
      </c>
      <c r="J3657" s="7" t="s">
        <v>2959</v>
      </c>
      <c r="K3657" s="9">
        <v>44197</v>
      </c>
      <c r="L3657" s="9">
        <v>47483</v>
      </c>
    </row>
    <row r="3658" spans="1:12" s="6" customFormat="1" ht="19.75" customHeight="1" x14ac:dyDescent="0.25">
      <c r="A3658" s="23">
        <v>101012911</v>
      </c>
      <c r="B3658" s="10" t="s">
        <v>19492</v>
      </c>
      <c r="C3658" s="11">
        <v>949396231</v>
      </c>
      <c r="D3658" s="8" t="s">
        <v>31060</v>
      </c>
      <c r="E3658" s="10" t="s">
        <v>19493</v>
      </c>
      <c r="F3658" s="10" t="s">
        <v>19494</v>
      </c>
      <c r="G3658" s="10" t="s">
        <v>6220</v>
      </c>
      <c r="H3658" s="10" t="s">
        <v>19490</v>
      </c>
      <c r="I3658" s="10" t="s">
        <v>12190</v>
      </c>
      <c r="J3658" s="10" t="s">
        <v>19495</v>
      </c>
      <c r="K3658" s="12">
        <v>44197</v>
      </c>
      <c r="L3658" s="12">
        <v>47483</v>
      </c>
    </row>
    <row r="3659" spans="1:12" s="6" customFormat="1" ht="19.75" customHeight="1" x14ac:dyDescent="0.25">
      <c r="A3659" s="22">
        <v>101011371</v>
      </c>
      <c r="B3659" s="7" t="s">
        <v>8110</v>
      </c>
      <c r="C3659" s="8">
        <v>949392836</v>
      </c>
      <c r="D3659" s="8" t="s">
        <v>28005</v>
      </c>
      <c r="E3659" s="7" t="s">
        <v>8111</v>
      </c>
      <c r="F3659" s="7" t="s">
        <v>8112</v>
      </c>
      <c r="G3659" s="7" t="s">
        <v>8113</v>
      </c>
      <c r="H3659" s="7" t="s">
        <v>3950</v>
      </c>
      <c r="I3659" s="7" t="s">
        <v>3793</v>
      </c>
      <c r="J3659" s="7" t="s">
        <v>8114</v>
      </c>
      <c r="K3659" s="9">
        <v>44197</v>
      </c>
      <c r="L3659" s="9">
        <v>47483</v>
      </c>
    </row>
    <row r="3660" spans="1:12" s="6" customFormat="1" ht="19.75" customHeight="1" x14ac:dyDescent="0.25">
      <c r="A3660" s="23">
        <v>101012066</v>
      </c>
      <c r="B3660" s="10" t="s">
        <v>27485</v>
      </c>
      <c r="C3660" s="11">
        <v>949391672</v>
      </c>
      <c r="D3660" s="8" t="s">
        <v>31039</v>
      </c>
      <c r="E3660" s="10" t="s">
        <v>27486</v>
      </c>
      <c r="F3660" s="10" t="s">
        <v>27487</v>
      </c>
      <c r="G3660" s="10" t="s">
        <v>27488</v>
      </c>
      <c r="H3660" s="10" t="s">
        <v>27295</v>
      </c>
      <c r="I3660" s="10" t="s">
        <v>26884</v>
      </c>
      <c r="J3660" s="10" t="s">
        <v>27489</v>
      </c>
      <c r="K3660" s="12">
        <v>44197</v>
      </c>
      <c r="L3660" s="12">
        <v>47483</v>
      </c>
    </row>
    <row r="3661" spans="1:12" s="6" customFormat="1" ht="19.75" customHeight="1" x14ac:dyDescent="0.25">
      <c r="A3661" s="23">
        <v>101009288</v>
      </c>
      <c r="B3661" s="10" t="s">
        <v>4120</v>
      </c>
      <c r="C3661" s="11">
        <v>949390411</v>
      </c>
      <c r="D3661" s="8" t="s">
        <v>30879</v>
      </c>
      <c r="E3661" s="10" t="s">
        <v>4121</v>
      </c>
      <c r="F3661" s="10" t="s">
        <v>4122</v>
      </c>
      <c r="G3661" s="10" t="s">
        <v>4123</v>
      </c>
      <c r="H3661" s="10" t="s">
        <v>4124</v>
      </c>
      <c r="I3661" s="10" t="s">
        <v>3793</v>
      </c>
      <c r="J3661" s="10" t="s">
        <v>4125</v>
      </c>
      <c r="K3661" s="12">
        <v>44197</v>
      </c>
      <c r="L3661" s="12">
        <v>47483</v>
      </c>
    </row>
    <row r="3662" spans="1:12" s="6" customFormat="1" ht="19.75" customHeight="1" x14ac:dyDescent="0.25">
      <c r="A3662" s="22">
        <v>101014530</v>
      </c>
      <c r="B3662" s="7" t="s">
        <v>13791</v>
      </c>
      <c r="C3662" s="8">
        <v>949389926</v>
      </c>
      <c r="D3662" s="8" t="s">
        <v>28505</v>
      </c>
      <c r="E3662" s="7" t="s">
        <v>13792</v>
      </c>
      <c r="F3662" s="7" t="s">
        <v>13793</v>
      </c>
      <c r="G3662" s="7" t="s">
        <v>13794</v>
      </c>
      <c r="H3662" s="7" t="s">
        <v>13795</v>
      </c>
      <c r="I3662" s="7" t="s">
        <v>12190</v>
      </c>
      <c r="J3662" s="7" t="s">
        <v>13796</v>
      </c>
      <c r="K3662" s="9">
        <v>44197</v>
      </c>
      <c r="L3662" s="9">
        <v>47483</v>
      </c>
    </row>
    <row r="3663" spans="1:12" s="6" customFormat="1" ht="19.75" customHeight="1" x14ac:dyDescent="0.25">
      <c r="A3663" s="22">
        <v>101014991</v>
      </c>
      <c r="B3663" s="7" t="s">
        <v>8100</v>
      </c>
      <c r="C3663" s="8">
        <v>949389732</v>
      </c>
      <c r="D3663" s="8" t="s">
        <v>29963</v>
      </c>
      <c r="E3663" s="7" t="s">
        <v>8101</v>
      </c>
      <c r="F3663" s="7" t="s">
        <v>8102</v>
      </c>
      <c r="G3663" s="7" t="s">
        <v>8103</v>
      </c>
      <c r="H3663" s="7" t="s">
        <v>3865</v>
      </c>
      <c r="I3663" s="7" t="s">
        <v>3793</v>
      </c>
      <c r="J3663" s="7" t="s">
        <v>8104</v>
      </c>
      <c r="K3663" s="9">
        <v>44197</v>
      </c>
      <c r="L3663" s="9">
        <v>47483</v>
      </c>
    </row>
    <row r="3664" spans="1:12" s="6" customFormat="1" ht="19.75" customHeight="1" x14ac:dyDescent="0.25">
      <c r="A3664" s="23">
        <v>101013107</v>
      </c>
      <c r="B3664" s="10" t="s">
        <v>18448</v>
      </c>
      <c r="C3664" s="11">
        <v>939450821</v>
      </c>
      <c r="D3664" s="8" t="s">
        <v>31062</v>
      </c>
      <c r="E3664" s="10" t="s">
        <v>18449</v>
      </c>
      <c r="F3664" s="10" t="s">
        <v>18450</v>
      </c>
      <c r="G3664" s="10" t="s">
        <v>18451</v>
      </c>
      <c r="H3664" s="10" t="s">
        <v>16804</v>
      </c>
      <c r="I3664" s="10" t="s">
        <v>12190</v>
      </c>
      <c r="J3664" s="10" t="s">
        <v>18452</v>
      </c>
      <c r="K3664" s="12">
        <v>44197</v>
      </c>
      <c r="L3664" s="12">
        <v>47483</v>
      </c>
    </row>
    <row r="3665" spans="1:12" s="6" customFormat="1" ht="19.75" customHeight="1" x14ac:dyDescent="0.25">
      <c r="A3665" s="23">
        <v>101011841</v>
      </c>
      <c r="B3665" s="10" t="s">
        <v>7571</v>
      </c>
      <c r="C3665" s="11">
        <v>949389053</v>
      </c>
      <c r="D3665" s="8" t="s">
        <v>32408</v>
      </c>
      <c r="E3665" s="10" t="s">
        <v>7572</v>
      </c>
      <c r="F3665" s="10" t="s">
        <v>7573</v>
      </c>
      <c r="G3665" s="10" t="s">
        <v>7574</v>
      </c>
      <c r="H3665" s="10" t="s">
        <v>3926</v>
      </c>
      <c r="I3665" s="10" t="s">
        <v>3793</v>
      </c>
      <c r="J3665" s="10" t="s">
        <v>7575</v>
      </c>
      <c r="K3665" s="12">
        <v>44197</v>
      </c>
      <c r="L3665" s="12">
        <v>47483</v>
      </c>
    </row>
    <row r="3666" spans="1:12" s="6" customFormat="1" ht="19.75" customHeight="1" x14ac:dyDescent="0.25">
      <c r="A3666" s="23">
        <v>101012390</v>
      </c>
      <c r="B3666" s="10" t="s">
        <v>27718</v>
      </c>
      <c r="C3666" s="11">
        <v>946179032</v>
      </c>
      <c r="D3666" s="8" t="s">
        <v>30202</v>
      </c>
      <c r="E3666" s="10" t="s">
        <v>27719</v>
      </c>
      <c r="F3666" s="10" t="s">
        <v>27720</v>
      </c>
      <c r="G3666" s="10" t="s">
        <v>27721</v>
      </c>
      <c r="H3666" s="10" t="s">
        <v>27722</v>
      </c>
      <c r="I3666" s="10" t="s">
        <v>26884</v>
      </c>
      <c r="J3666" s="10" t="s">
        <v>27723</v>
      </c>
      <c r="K3666" s="12">
        <v>44197</v>
      </c>
      <c r="L3666" s="12">
        <v>47483</v>
      </c>
    </row>
    <row r="3667" spans="1:12" s="6" customFormat="1" ht="19.75" customHeight="1" x14ac:dyDescent="0.25">
      <c r="A3667" s="22">
        <v>101013237</v>
      </c>
      <c r="B3667" s="7" t="s">
        <v>25537</v>
      </c>
      <c r="C3667" s="8">
        <v>949388083</v>
      </c>
      <c r="D3667" s="8" t="s">
        <v>29013</v>
      </c>
      <c r="E3667" s="7" t="s">
        <v>25538</v>
      </c>
      <c r="F3667" s="7" t="s">
        <v>25539</v>
      </c>
      <c r="G3667" s="7" t="s">
        <v>25540</v>
      </c>
      <c r="H3667" s="7" t="s">
        <v>25529</v>
      </c>
      <c r="I3667" s="7" t="s">
        <v>25225</v>
      </c>
      <c r="J3667" s="7" t="s">
        <v>25541</v>
      </c>
      <c r="K3667" s="9">
        <v>44197</v>
      </c>
      <c r="L3667" s="9">
        <v>47483</v>
      </c>
    </row>
    <row r="3668" spans="1:12" s="6" customFormat="1" ht="19.75" customHeight="1" x14ac:dyDescent="0.25">
      <c r="A3668" s="22">
        <v>101008632</v>
      </c>
      <c r="B3668" s="7" t="s">
        <v>7069</v>
      </c>
      <c r="C3668" s="8">
        <v>949387695</v>
      </c>
      <c r="D3668" s="8" t="s">
        <v>28494</v>
      </c>
      <c r="E3668" s="7" t="s">
        <v>7070</v>
      </c>
      <c r="F3668" s="7" t="s">
        <v>7071</v>
      </c>
      <c r="G3668" s="7" t="s">
        <v>7072</v>
      </c>
      <c r="H3668" s="7" t="s">
        <v>7073</v>
      </c>
      <c r="I3668" s="7" t="s">
        <v>3793</v>
      </c>
      <c r="J3668" s="7" t="s">
        <v>7074</v>
      </c>
      <c r="K3668" s="9">
        <v>44197</v>
      </c>
      <c r="L3668" s="9">
        <v>47483</v>
      </c>
    </row>
    <row r="3669" spans="1:12" s="6" customFormat="1" ht="19.75" customHeight="1" x14ac:dyDescent="0.25">
      <c r="A3669" s="23">
        <v>101006401</v>
      </c>
      <c r="B3669" s="10" t="s">
        <v>10177</v>
      </c>
      <c r="C3669" s="11">
        <v>949387113</v>
      </c>
      <c r="D3669" s="8" t="s">
        <v>28329</v>
      </c>
      <c r="E3669" s="10" t="s">
        <v>10178</v>
      </c>
      <c r="F3669" s="10" t="s">
        <v>10179</v>
      </c>
      <c r="G3669" s="10" t="s">
        <v>10180</v>
      </c>
      <c r="H3669" s="10" t="s">
        <v>10063</v>
      </c>
      <c r="I3669" s="10" t="s">
        <v>3793</v>
      </c>
      <c r="J3669" s="10" t="s">
        <v>10181</v>
      </c>
      <c r="K3669" s="12">
        <v>44197</v>
      </c>
      <c r="L3669" s="12">
        <v>47483</v>
      </c>
    </row>
    <row r="3670" spans="1:12" s="6" customFormat="1" ht="19.75" customHeight="1" x14ac:dyDescent="0.25">
      <c r="A3670" s="22">
        <v>101014131</v>
      </c>
      <c r="B3670" s="7" t="s">
        <v>12497</v>
      </c>
      <c r="C3670" s="8">
        <v>939448784</v>
      </c>
      <c r="D3670" s="8" t="s">
        <v>28027</v>
      </c>
      <c r="E3670" s="7" t="s">
        <v>12498</v>
      </c>
      <c r="F3670" s="7" t="s">
        <v>12499</v>
      </c>
      <c r="G3670" s="7" t="s">
        <v>12500</v>
      </c>
      <c r="H3670" s="7" t="s">
        <v>12501</v>
      </c>
      <c r="I3670" s="7" t="s">
        <v>12190</v>
      </c>
      <c r="J3670" s="7" t="s">
        <v>12502</v>
      </c>
      <c r="K3670" s="9">
        <v>44197</v>
      </c>
      <c r="L3670" s="9">
        <v>47483</v>
      </c>
    </row>
    <row r="3671" spans="1:12" s="6" customFormat="1" ht="19.75" customHeight="1" x14ac:dyDescent="0.25">
      <c r="A3671" s="23">
        <v>101014413</v>
      </c>
      <c r="B3671" s="10" t="s">
        <v>10456</v>
      </c>
      <c r="C3671" s="11">
        <v>949386919</v>
      </c>
      <c r="D3671" s="8" t="s">
        <v>29660</v>
      </c>
      <c r="E3671" s="10" t="s">
        <v>10457</v>
      </c>
      <c r="F3671" s="10" t="s">
        <v>10458</v>
      </c>
      <c r="G3671" s="10" t="s">
        <v>10459</v>
      </c>
      <c r="H3671" s="10" t="s">
        <v>10460</v>
      </c>
      <c r="I3671" s="10" t="s">
        <v>3793</v>
      </c>
      <c r="J3671" s="10" t="s">
        <v>10461</v>
      </c>
      <c r="K3671" s="12">
        <v>44197</v>
      </c>
      <c r="L3671" s="12">
        <v>47483</v>
      </c>
    </row>
    <row r="3672" spans="1:12" s="6" customFormat="1" ht="19.75" customHeight="1" x14ac:dyDescent="0.25">
      <c r="A3672" s="23">
        <v>101048853</v>
      </c>
      <c r="B3672" s="10" t="s">
        <v>8962</v>
      </c>
      <c r="C3672" s="11">
        <v>949386822</v>
      </c>
      <c r="D3672" s="8" t="s">
        <v>32963</v>
      </c>
      <c r="E3672" s="10" t="s">
        <v>8963</v>
      </c>
      <c r="F3672" s="10" t="s">
        <v>8964</v>
      </c>
      <c r="G3672" s="10" t="s">
        <v>8965</v>
      </c>
      <c r="H3672" s="10" t="s">
        <v>8966</v>
      </c>
      <c r="I3672" s="10" t="s">
        <v>3793</v>
      </c>
      <c r="J3672" s="10" t="s">
        <v>8967</v>
      </c>
      <c r="K3672" s="12">
        <v>44501</v>
      </c>
      <c r="L3672" s="12">
        <v>47483</v>
      </c>
    </row>
    <row r="3673" spans="1:12" s="6" customFormat="1" ht="19.75" customHeight="1" x14ac:dyDescent="0.25">
      <c r="A3673" s="22">
        <v>101014545</v>
      </c>
      <c r="B3673" s="7" t="s">
        <v>7886</v>
      </c>
      <c r="C3673" s="8">
        <v>949385173</v>
      </c>
      <c r="D3673" s="8" t="s">
        <v>27984</v>
      </c>
      <c r="E3673" s="7" t="s">
        <v>7887</v>
      </c>
      <c r="F3673" s="7" t="s">
        <v>7888</v>
      </c>
      <c r="G3673" s="7" t="s">
        <v>7828</v>
      </c>
      <c r="H3673" s="7" t="s">
        <v>7829</v>
      </c>
      <c r="I3673" s="7" t="s">
        <v>3793</v>
      </c>
      <c r="J3673" s="7" t="s">
        <v>7889</v>
      </c>
      <c r="K3673" s="9">
        <v>44197</v>
      </c>
      <c r="L3673" s="9">
        <v>47483</v>
      </c>
    </row>
    <row r="3674" spans="1:12" s="6" customFormat="1" ht="19.75" customHeight="1" x14ac:dyDescent="0.25">
      <c r="A3674" s="22">
        <v>101014414</v>
      </c>
      <c r="B3674" s="7" t="s">
        <v>11769</v>
      </c>
      <c r="C3674" s="8">
        <v>949384591</v>
      </c>
      <c r="D3674" s="8" t="s">
        <v>32449</v>
      </c>
      <c r="E3674" s="7" t="s">
        <v>11770</v>
      </c>
      <c r="F3674" s="7" t="s">
        <v>11771</v>
      </c>
      <c r="G3674" s="7" t="s">
        <v>11761</v>
      </c>
      <c r="H3674" s="7" t="s">
        <v>11772</v>
      </c>
      <c r="I3674" s="7" t="s">
        <v>3793</v>
      </c>
      <c r="J3674" s="7" t="s">
        <v>11773</v>
      </c>
      <c r="K3674" s="9">
        <v>44197</v>
      </c>
      <c r="L3674" s="9">
        <v>47483</v>
      </c>
    </row>
    <row r="3675" spans="1:12" s="6" customFormat="1" ht="19.75" customHeight="1" x14ac:dyDescent="0.25">
      <c r="A3675" s="23">
        <v>101005922</v>
      </c>
      <c r="B3675" s="10" t="s">
        <v>4255</v>
      </c>
      <c r="C3675" s="11">
        <v>949384106</v>
      </c>
      <c r="D3675" s="8" t="s">
        <v>28949</v>
      </c>
      <c r="E3675" s="10" t="s">
        <v>4256</v>
      </c>
      <c r="F3675" s="10" t="s">
        <v>4257</v>
      </c>
      <c r="G3675" s="10" t="s">
        <v>4230</v>
      </c>
      <c r="H3675" s="10" t="s">
        <v>4258</v>
      </c>
      <c r="I3675" s="10" t="s">
        <v>3793</v>
      </c>
      <c r="J3675" s="10" t="s">
        <v>4259</v>
      </c>
      <c r="K3675" s="12">
        <v>44197</v>
      </c>
      <c r="L3675" s="12">
        <v>47483</v>
      </c>
    </row>
    <row r="3676" spans="1:12" s="6" customFormat="1" ht="19.75" customHeight="1" x14ac:dyDescent="0.25">
      <c r="A3676" s="23">
        <v>101015176</v>
      </c>
      <c r="B3676" s="10" t="s">
        <v>23422</v>
      </c>
      <c r="C3676" s="11">
        <v>949383427</v>
      </c>
      <c r="D3676" s="8" t="s">
        <v>31500</v>
      </c>
      <c r="E3676" s="10" t="s">
        <v>23423</v>
      </c>
      <c r="F3676" s="10" t="s">
        <v>23424</v>
      </c>
      <c r="G3676" s="10" t="s">
        <v>23425</v>
      </c>
      <c r="H3676" s="10" t="s">
        <v>23426</v>
      </c>
      <c r="I3676" s="10" t="s">
        <v>23274</v>
      </c>
      <c r="J3676" s="10" t="s">
        <v>23427</v>
      </c>
      <c r="K3676" s="12">
        <v>44197</v>
      </c>
      <c r="L3676" s="12">
        <v>47483</v>
      </c>
    </row>
    <row r="3677" spans="1:12" s="6" customFormat="1" ht="19.75" customHeight="1" x14ac:dyDescent="0.25">
      <c r="A3677" s="23">
        <v>101012268</v>
      </c>
      <c r="B3677" s="10" t="s">
        <v>9580</v>
      </c>
      <c r="C3677" s="11">
        <v>943166503</v>
      </c>
      <c r="D3677" s="8" t="s">
        <v>32873</v>
      </c>
      <c r="E3677" s="10" t="s">
        <v>9581</v>
      </c>
      <c r="F3677" s="10" t="s">
        <v>9582</v>
      </c>
      <c r="G3677" s="10" t="s">
        <v>9583</v>
      </c>
      <c r="H3677" s="10" t="s">
        <v>9584</v>
      </c>
      <c r="I3677" s="10" t="s">
        <v>3793</v>
      </c>
      <c r="J3677" s="10" t="s">
        <v>9585</v>
      </c>
      <c r="K3677" s="12">
        <v>44197</v>
      </c>
      <c r="L3677" s="12">
        <v>47483</v>
      </c>
    </row>
    <row r="3678" spans="1:12" s="6" customFormat="1" ht="19.75" customHeight="1" x14ac:dyDescent="0.25">
      <c r="A3678" s="22">
        <v>101013145</v>
      </c>
      <c r="B3678" s="7" t="s">
        <v>21474</v>
      </c>
      <c r="C3678" s="8">
        <v>943165630</v>
      </c>
      <c r="D3678" s="8" t="s">
        <v>32569</v>
      </c>
      <c r="E3678" s="7" t="s">
        <v>21475</v>
      </c>
      <c r="F3678" s="7" t="s">
        <v>21476</v>
      </c>
      <c r="G3678" s="7" t="s">
        <v>21477</v>
      </c>
      <c r="H3678" s="7" t="s">
        <v>21372</v>
      </c>
      <c r="I3678" s="7" t="s">
        <v>20195</v>
      </c>
      <c r="J3678" s="7" t="s">
        <v>21478</v>
      </c>
      <c r="K3678" s="9">
        <v>44197</v>
      </c>
      <c r="L3678" s="9">
        <v>47483</v>
      </c>
    </row>
    <row r="3679" spans="1:12" s="6" customFormat="1" ht="19.75" customHeight="1" x14ac:dyDescent="0.25">
      <c r="A3679" s="22">
        <v>101012731</v>
      </c>
      <c r="B3679" s="7" t="s">
        <v>7860</v>
      </c>
      <c r="C3679" s="8">
        <v>949381778</v>
      </c>
      <c r="D3679" s="8" t="s">
        <v>29899</v>
      </c>
      <c r="E3679" s="7" t="s">
        <v>7861</v>
      </c>
      <c r="F3679" s="7" t="s">
        <v>7862</v>
      </c>
      <c r="G3679" s="7" t="s">
        <v>7863</v>
      </c>
      <c r="H3679" s="7" t="s">
        <v>3944</v>
      </c>
      <c r="I3679" s="7" t="s">
        <v>3793</v>
      </c>
      <c r="J3679" s="7" t="s">
        <v>7864</v>
      </c>
      <c r="K3679" s="9">
        <v>44197</v>
      </c>
      <c r="L3679" s="9">
        <v>47483</v>
      </c>
    </row>
    <row r="3680" spans="1:12" s="6" customFormat="1" ht="19.75" customHeight="1" x14ac:dyDescent="0.25">
      <c r="A3680" s="22">
        <v>101014774</v>
      </c>
      <c r="B3680" s="7" t="s">
        <v>7233</v>
      </c>
      <c r="C3680" s="8">
        <v>949381196</v>
      </c>
      <c r="D3680" s="8" t="s">
        <v>29844</v>
      </c>
      <c r="E3680" s="7" t="s">
        <v>7234</v>
      </c>
      <c r="F3680" s="7" t="s">
        <v>7235</v>
      </c>
      <c r="G3680" s="7" t="s">
        <v>7236</v>
      </c>
      <c r="H3680" s="7" t="s">
        <v>7237</v>
      </c>
      <c r="I3680" s="7" t="s">
        <v>3793</v>
      </c>
      <c r="J3680" s="7" t="s">
        <v>7238</v>
      </c>
      <c r="K3680" s="9">
        <v>44197</v>
      </c>
      <c r="L3680" s="9">
        <v>47483</v>
      </c>
    </row>
    <row r="3681" spans="1:12" s="6" customFormat="1" ht="19.75" customHeight="1" x14ac:dyDescent="0.25">
      <c r="A3681" s="22">
        <v>101048425</v>
      </c>
      <c r="B3681" s="7" t="s">
        <v>17191</v>
      </c>
      <c r="C3681" s="8">
        <v>949380711</v>
      </c>
      <c r="D3681" s="8" t="s">
        <v>28322</v>
      </c>
      <c r="E3681" s="7" t="s">
        <v>17192</v>
      </c>
      <c r="F3681" s="7" t="s">
        <v>17193</v>
      </c>
      <c r="G3681" s="7" t="s">
        <v>16847</v>
      </c>
      <c r="H3681" s="7" t="s">
        <v>12194</v>
      </c>
      <c r="I3681" s="7" t="s">
        <v>12190</v>
      </c>
      <c r="J3681" s="7" t="s">
        <v>17194</v>
      </c>
      <c r="K3681" s="9">
        <v>44501</v>
      </c>
      <c r="L3681" s="9">
        <v>47483</v>
      </c>
    </row>
    <row r="3682" spans="1:12" s="6" customFormat="1" ht="19.75" customHeight="1" x14ac:dyDescent="0.25">
      <c r="A3682" s="23">
        <v>101010312</v>
      </c>
      <c r="B3682" s="10" t="s">
        <v>11957</v>
      </c>
      <c r="C3682" s="11">
        <v>949380420</v>
      </c>
      <c r="D3682" s="8" t="s">
        <v>31007</v>
      </c>
      <c r="E3682" s="10" t="s">
        <v>11958</v>
      </c>
      <c r="F3682" s="10" t="s">
        <v>11959</v>
      </c>
      <c r="G3682" s="10" t="s">
        <v>11960</v>
      </c>
      <c r="H3682" s="10" t="s">
        <v>11861</v>
      </c>
      <c r="I3682" s="10" t="s">
        <v>3793</v>
      </c>
      <c r="J3682" s="10" t="s">
        <v>11961</v>
      </c>
      <c r="K3682" s="12">
        <v>44197</v>
      </c>
      <c r="L3682" s="12">
        <v>47483</v>
      </c>
    </row>
    <row r="3683" spans="1:12" s="6" customFormat="1" ht="19.75" customHeight="1" x14ac:dyDescent="0.25">
      <c r="A3683" s="23">
        <v>101011524</v>
      </c>
      <c r="B3683" s="10" t="s">
        <v>20722</v>
      </c>
      <c r="C3683" s="11">
        <v>949380226</v>
      </c>
      <c r="D3683" s="8" t="s">
        <v>29414</v>
      </c>
      <c r="E3683" s="10" t="s">
        <v>20723</v>
      </c>
      <c r="F3683" s="10" t="s">
        <v>20724</v>
      </c>
      <c r="G3683" s="10" t="s">
        <v>20725</v>
      </c>
      <c r="H3683" s="10" t="s">
        <v>20726</v>
      </c>
      <c r="I3683" s="10" t="s">
        <v>20195</v>
      </c>
      <c r="J3683" s="10" t="s">
        <v>20727</v>
      </c>
      <c r="K3683" s="12">
        <v>44197</v>
      </c>
      <c r="L3683" s="12">
        <v>47483</v>
      </c>
    </row>
    <row r="3684" spans="1:12" s="6" customFormat="1" ht="19.75" customHeight="1" x14ac:dyDescent="0.25">
      <c r="A3684" s="22">
        <v>101013149</v>
      </c>
      <c r="B3684" s="7" t="s">
        <v>20041</v>
      </c>
      <c r="C3684" s="8">
        <v>939440248</v>
      </c>
      <c r="D3684" s="8" t="s">
        <v>29665</v>
      </c>
      <c r="E3684" s="7" t="s">
        <v>20042</v>
      </c>
      <c r="F3684" s="7" t="s">
        <v>20043</v>
      </c>
      <c r="G3684" s="7" t="s">
        <v>20044</v>
      </c>
      <c r="H3684" s="7" t="s">
        <v>19952</v>
      </c>
      <c r="I3684" s="7" t="s">
        <v>19920</v>
      </c>
      <c r="J3684" s="7" t="s">
        <v>20045</v>
      </c>
      <c r="K3684" s="9">
        <v>44197</v>
      </c>
      <c r="L3684" s="9">
        <v>47483</v>
      </c>
    </row>
    <row r="3685" spans="1:12" s="6" customFormat="1" ht="19.75" customHeight="1" x14ac:dyDescent="0.25">
      <c r="A3685" s="22">
        <v>101011981</v>
      </c>
      <c r="B3685" s="7" t="s">
        <v>23606</v>
      </c>
      <c r="C3685" s="8">
        <v>949379741</v>
      </c>
      <c r="D3685" s="8" t="s">
        <v>31514</v>
      </c>
      <c r="E3685" s="7" t="s">
        <v>23607</v>
      </c>
      <c r="F3685" s="7" t="s">
        <v>23608</v>
      </c>
      <c r="G3685" s="7" t="s">
        <v>23609</v>
      </c>
      <c r="H3685" s="7" t="s">
        <v>23610</v>
      </c>
      <c r="I3685" s="7" t="s">
        <v>23274</v>
      </c>
      <c r="J3685" s="7" t="s">
        <v>23611</v>
      </c>
      <c r="K3685" s="9">
        <v>44197</v>
      </c>
      <c r="L3685" s="9">
        <v>47483</v>
      </c>
    </row>
    <row r="3686" spans="1:12" s="6" customFormat="1" ht="19.75" customHeight="1" x14ac:dyDescent="0.25">
      <c r="A3686" s="23">
        <v>101010143</v>
      </c>
      <c r="B3686" s="10" t="s">
        <v>16713</v>
      </c>
      <c r="C3686" s="11">
        <v>920044419</v>
      </c>
      <c r="D3686" s="8" t="s">
        <v>28671</v>
      </c>
      <c r="E3686" s="10" t="s">
        <v>16714</v>
      </c>
      <c r="F3686" s="10" t="s">
        <v>16715</v>
      </c>
      <c r="G3686" s="10" t="s">
        <v>16716</v>
      </c>
      <c r="H3686" s="10" t="s">
        <v>16717</v>
      </c>
      <c r="I3686" s="10" t="s">
        <v>12190</v>
      </c>
      <c r="J3686" s="10" t="s">
        <v>16718</v>
      </c>
      <c r="K3686" s="12">
        <v>44197</v>
      </c>
      <c r="L3686" s="12">
        <v>47483</v>
      </c>
    </row>
    <row r="3687" spans="1:12" s="6" customFormat="1" ht="19.75" customHeight="1" x14ac:dyDescent="0.25">
      <c r="A3687" s="23">
        <v>101014551</v>
      </c>
      <c r="B3687" s="10" t="s">
        <v>14188</v>
      </c>
      <c r="C3687" s="11">
        <v>949378092</v>
      </c>
      <c r="D3687" s="8" t="s">
        <v>30334</v>
      </c>
      <c r="E3687" s="10" t="s">
        <v>14189</v>
      </c>
      <c r="F3687" s="10" t="s">
        <v>14190</v>
      </c>
      <c r="G3687" s="10" t="s">
        <v>14191</v>
      </c>
      <c r="H3687" s="10" t="s">
        <v>14192</v>
      </c>
      <c r="I3687" s="10" t="s">
        <v>12190</v>
      </c>
      <c r="J3687" s="10" t="s">
        <v>14193</v>
      </c>
      <c r="K3687" s="12">
        <v>44197</v>
      </c>
      <c r="L3687" s="12">
        <v>47483</v>
      </c>
    </row>
    <row r="3688" spans="1:12" s="6" customFormat="1" ht="19.75" customHeight="1" x14ac:dyDescent="0.25">
      <c r="A3688" s="22">
        <v>101008354</v>
      </c>
      <c r="B3688" s="7" t="s">
        <v>10038</v>
      </c>
      <c r="C3688" s="8">
        <v>920043837</v>
      </c>
      <c r="D3688" s="8" t="s">
        <v>30999</v>
      </c>
      <c r="E3688" s="7" t="s">
        <v>10039</v>
      </c>
      <c r="F3688" s="7" t="s">
        <v>10040</v>
      </c>
      <c r="G3688" s="7" t="s">
        <v>9968</v>
      </c>
      <c r="H3688" s="7" t="s">
        <v>9969</v>
      </c>
      <c r="I3688" s="7" t="s">
        <v>3793</v>
      </c>
      <c r="J3688" s="7" t="s">
        <v>10041</v>
      </c>
      <c r="K3688" s="9">
        <v>44197</v>
      </c>
      <c r="L3688" s="9">
        <v>47483</v>
      </c>
    </row>
    <row r="3689" spans="1:12" s="6" customFormat="1" ht="19.75" customHeight="1" x14ac:dyDescent="0.25">
      <c r="A3689" s="23">
        <v>101014202</v>
      </c>
      <c r="B3689" s="10" t="s">
        <v>23657</v>
      </c>
      <c r="C3689" s="11">
        <v>949376928</v>
      </c>
      <c r="D3689" s="8" t="s">
        <v>32027</v>
      </c>
      <c r="E3689" s="10" t="s">
        <v>23658</v>
      </c>
      <c r="F3689" s="10" t="s">
        <v>23659</v>
      </c>
      <c r="G3689" s="10" t="s">
        <v>23660</v>
      </c>
      <c r="H3689" s="10" t="s">
        <v>23622</v>
      </c>
      <c r="I3689" s="10" t="s">
        <v>23274</v>
      </c>
      <c r="J3689" s="10" t="s">
        <v>23661</v>
      </c>
      <c r="K3689" s="12">
        <v>44197</v>
      </c>
      <c r="L3689" s="12">
        <v>47483</v>
      </c>
    </row>
    <row r="3690" spans="1:12" s="6" customFormat="1" ht="19.75" customHeight="1" x14ac:dyDescent="0.25">
      <c r="A3690" s="23">
        <v>101013376</v>
      </c>
      <c r="B3690" s="10" t="s">
        <v>10001</v>
      </c>
      <c r="C3690" s="11">
        <v>949375958</v>
      </c>
      <c r="D3690" s="8" t="s">
        <v>32475</v>
      </c>
      <c r="E3690" s="10" t="s">
        <v>10002</v>
      </c>
      <c r="F3690" s="10" t="s">
        <v>10003</v>
      </c>
      <c r="G3690" s="10" t="s">
        <v>9886</v>
      </c>
      <c r="H3690" s="10" t="s">
        <v>9887</v>
      </c>
      <c r="I3690" s="10" t="s">
        <v>3793</v>
      </c>
      <c r="J3690" s="10" t="s">
        <v>10004</v>
      </c>
      <c r="K3690" s="12">
        <v>44197</v>
      </c>
      <c r="L3690" s="12">
        <v>47483</v>
      </c>
    </row>
    <row r="3691" spans="1:12" s="6" customFormat="1" ht="19.75" customHeight="1" x14ac:dyDescent="0.25">
      <c r="A3691" s="22">
        <v>101009830</v>
      </c>
      <c r="B3691" s="7" t="s">
        <v>11386</v>
      </c>
      <c r="C3691" s="8">
        <v>949375667</v>
      </c>
      <c r="D3691" s="8" t="s">
        <v>32866</v>
      </c>
      <c r="E3691" s="7" t="s">
        <v>11387</v>
      </c>
      <c r="F3691" s="7" t="s">
        <v>11388</v>
      </c>
      <c r="G3691" s="7" t="s">
        <v>11389</v>
      </c>
      <c r="H3691" s="7" t="s">
        <v>11107</v>
      </c>
      <c r="I3691" s="7" t="s">
        <v>3793</v>
      </c>
      <c r="J3691" s="7"/>
      <c r="K3691" s="9">
        <v>44197</v>
      </c>
      <c r="L3691" s="9">
        <v>47483</v>
      </c>
    </row>
    <row r="3692" spans="1:12" s="6" customFormat="1" ht="19.75" customHeight="1" x14ac:dyDescent="0.25">
      <c r="A3692" s="23">
        <v>101010303</v>
      </c>
      <c r="B3692" s="10" t="s">
        <v>5035</v>
      </c>
      <c r="C3692" s="11">
        <v>920039472</v>
      </c>
      <c r="D3692" s="8" t="s">
        <v>31422</v>
      </c>
      <c r="E3692" s="10" t="s">
        <v>5036</v>
      </c>
      <c r="F3692" s="10" t="s">
        <v>5037</v>
      </c>
      <c r="G3692" s="10" t="s">
        <v>5038</v>
      </c>
      <c r="H3692" s="10" t="s">
        <v>3829</v>
      </c>
      <c r="I3692" s="10" t="s">
        <v>3793</v>
      </c>
      <c r="J3692" s="10" t="s">
        <v>5039</v>
      </c>
      <c r="K3692" s="12">
        <v>44197</v>
      </c>
      <c r="L3692" s="12">
        <v>47483</v>
      </c>
    </row>
    <row r="3693" spans="1:12" s="6" customFormat="1" ht="19.75" customHeight="1" x14ac:dyDescent="0.25">
      <c r="A3693" s="22">
        <v>101013286</v>
      </c>
      <c r="B3693" s="7" t="s">
        <v>25432</v>
      </c>
      <c r="C3693" s="8">
        <v>949373630</v>
      </c>
      <c r="D3693" s="8" t="s">
        <v>31047</v>
      </c>
      <c r="E3693" s="7" t="s">
        <v>25433</v>
      </c>
      <c r="F3693" s="7" t="s">
        <v>25434</v>
      </c>
      <c r="G3693" s="7" t="s">
        <v>25435</v>
      </c>
      <c r="H3693" s="7" t="s">
        <v>25409</v>
      </c>
      <c r="I3693" s="7" t="s">
        <v>25225</v>
      </c>
      <c r="J3693" s="7" t="s">
        <v>25436</v>
      </c>
      <c r="K3693" s="9">
        <v>44197</v>
      </c>
      <c r="L3693" s="9">
        <v>47483</v>
      </c>
    </row>
    <row r="3694" spans="1:12" s="6" customFormat="1" ht="19.75" customHeight="1" x14ac:dyDescent="0.25">
      <c r="A3694" s="22">
        <v>101014617</v>
      </c>
      <c r="B3694" s="7" t="s">
        <v>14426</v>
      </c>
      <c r="C3694" s="8">
        <v>926707155</v>
      </c>
      <c r="D3694" s="8" t="s">
        <v>31628</v>
      </c>
      <c r="E3694" s="7" t="s">
        <v>14427</v>
      </c>
      <c r="F3694" s="7" t="s">
        <v>14428</v>
      </c>
      <c r="G3694" s="7" t="s">
        <v>14366</v>
      </c>
      <c r="H3694" s="7" t="s">
        <v>14367</v>
      </c>
      <c r="I3694" s="7" t="s">
        <v>12190</v>
      </c>
      <c r="J3694" s="7"/>
      <c r="K3694" s="9">
        <v>44197</v>
      </c>
      <c r="L3694" s="9">
        <v>47483</v>
      </c>
    </row>
    <row r="3695" spans="1:12" s="6" customFormat="1" ht="19.75" customHeight="1" x14ac:dyDescent="0.25">
      <c r="A3695" s="23">
        <v>101014556</v>
      </c>
      <c r="B3695" s="10" t="s">
        <v>11826</v>
      </c>
      <c r="C3695" s="11">
        <v>949371108</v>
      </c>
      <c r="D3695" s="8" t="s">
        <v>32883</v>
      </c>
      <c r="E3695" s="10" t="s">
        <v>11827</v>
      </c>
      <c r="F3695" s="10" t="s">
        <v>11828</v>
      </c>
      <c r="G3695" s="10" t="s">
        <v>11829</v>
      </c>
      <c r="H3695" s="10" t="s">
        <v>11830</v>
      </c>
      <c r="I3695" s="10" t="s">
        <v>3793</v>
      </c>
      <c r="J3695" s="10" t="s">
        <v>11831</v>
      </c>
      <c r="K3695" s="12">
        <v>44197</v>
      </c>
      <c r="L3695" s="12">
        <v>47483</v>
      </c>
    </row>
    <row r="3696" spans="1:12" s="6" customFormat="1" ht="19.75" customHeight="1" x14ac:dyDescent="0.25">
      <c r="A3696" s="22">
        <v>101007443</v>
      </c>
      <c r="B3696" s="7" t="s">
        <v>18312</v>
      </c>
      <c r="C3696" s="8">
        <v>907748990</v>
      </c>
      <c r="D3696" s="8" t="s">
        <v>32295</v>
      </c>
      <c r="E3696" s="7" t="s">
        <v>18313</v>
      </c>
      <c r="F3696" s="7" t="s">
        <v>18314</v>
      </c>
      <c r="G3696" s="7" t="s">
        <v>18315</v>
      </c>
      <c r="H3696" s="7" t="s">
        <v>18316</v>
      </c>
      <c r="I3696" s="7" t="s">
        <v>12190</v>
      </c>
      <c r="J3696" s="7" t="s">
        <v>18317</v>
      </c>
      <c r="K3696" s="9">
        <v>44197</v>
      </c>
      <c r="L3696" s="9">
        <v>47483</v>
      </c>
    </row>
    <row r="3697" spans="1:12" s="6" customFormat="1" ht="19.75" customHeight="1" x14ac:dyDescent="0.25">
      <c r="A3697" s="22">
        <v>101012958</v>
      </c>
      <c r="B3697" s="7" t="s">
        <v>12377</v>
      </c>
      <c r="C3697" s="8">
        <v>914002289</v>
      </c>
      <c r="D3697" s="8" t="s">
        <v>30234</v>
      </c>
      <c r="E3697" s="7" t="s">
        <v>12378</v>
      </c>
      <c r="F3697" s="7" t="s">
        <v>12379</v>
      </c>
      <c r="G3697" s="7" t="s">
        <v>12380</v>
      </c>
      <c r="H3697" s="7" t="s">
        <v>12381</v>
      </c>
      <c r="I3697" s="7" t="s">
        <v>12190</v>
      </c>
      <c r="J3697" s="7" t="s">
        <v>12382</v>
      </c>
      <c r="K3697" s="9">
        <v>44197</v>
      </c>
      <c r="L3697" s="9">
        <v>47483</v>
      </c>
    </row>
    <row r="3698" spans="1:12" s="6" customFormat="1" ht="19.75" customHeight="1" x14ac:dyDescent="0.25">
      <c r="A3698" s="22">
        <v>101015381</v>
      </c>
      <c r="B3698" s="7" t="s">
        <v>19235</v>
      </c>
      <c r="C3698" s="8">
        <v>949370720</v>
      </c>
      <c r="D3698" s="8" t="s">
        <v>32420</v>
      </c>
      <c r="E3698" s="7" t="s">
        <v>19236</v>
      </c>
      <c r="F3698" s="7" t="s">
        <v>19237</v>
      </c>
      <c r="G3698" s="7" t="s">
        <v>19238</v>
      </c>
      <c r="H3698" s="7" t="s">
        <v>19222</v>
      </c>
      <c r="I3698" s="7" t="s">
        <v>12190</v>
      </c>
      <c r="J3698" s="7" t="s">
        <v>19239</v>
      </c>
      <c r="K3698" s="9">
        <v>44197</v>
      </c>
      <c r="L3698" s="9">
        <v>47483</v>
      </c>
    </row>
    <row r="3699" spans="1:12" s="6" customFormat="1" ht="19.75" customHeight="1" x14ac:dyDescent="0.25">
      <c r="A3699" s="22">
        <v>101009454</v>
      </c>
      <c r="B3699" s="7" t="s">
        <v>12781</v>
      </c>
      <c r="C3699" s="8">
        <v>907744819</v>
      </c>
      <c r="D3699" s="8" t="s">
        <v>30684</v>
      </c>
      <c r="E3699" s="7" t="s">
        <v>12782</v>
      </c>
      <c r="F3699" s="7" t="s">
        <v>12783</v>
      </c>
      <c r="G3699" s="7" t="s">
        <v>12784</v>
      </c>
      <c r="H3699" s="7" t="s">
        <v>12785</v>
      </c>
      <c r="I3699" s="7" t="s">
        <v>12190</v>
      </c>
      <c r="J3699" s="7" t="s">
        <v>12786</v>
      </c>
      <c r="K3699" s="9">
        <v>44197</v>
      </c>
      <c r="L3699" s="9">
        <v>47483</v>
      </c>
    </row>
    <row r="3700" spans="1:12" s="6" customFormat="1" ht="19.75" customHeight="1" x14ac:dyDescent="0.25">
      <c r="A3700" s="23">
        <v>101012983</v>
      </c>
      <c r="B3700" s="10" t="s">
        <v>16382</v>
      </c>
      <c r="C3700" s="11">
        <v>949369168</v>
      </c>
      <c r="D3700" s="8" t="s">
        <v>30847</v>
      </c>
      <c r="E3700" s="10" t="s">
        <v>16383</v>
      </c>
      <c r="F3700" s="10" t="s">
        <v>16384</v>
      </c>
      <c r="G3700" s="10" t="s">
        <v>16385</v>
      </c>
      <c r="H3700" s="10" t="s">
        <v>16386</v>
      </c>
      <c r="I3700" s="10" t="s">
        <v>12190</v>
      </c>
      <c r="J3700" s="10" t="s">
        <v>16387</v>
      </c>
      <c r="K3700" s="12">
        <v>44197</v>
      </c>
      <c r="L3700" s="12">
        <v>47483</v>
      </c>
    </row>
    <row r="3701" spans="1:12" s="6" customFormat="1" ht="19.75" customHeight="1" x14ac:dyDescent="0.25">
      <c r="A3701" s="23">
        <v>101008894</v>
      </c>
      <c r="B3701" s="10" t="s">
        <v>10895</v>
      </c>
      <c r="C3701" s="11">
        <v>913991328</v>
      </c>
      <c r="D3701" s="8" t="s">
        <v>29381</v>
      </c>
      <c r="E3701" s="10" t="s">
        <v>10896</v>
      </c>
      <c r="F3701" s="10" t="s">
        <v>10897</v>
      </c>
      <c r="G3701" s="10" t="s">
        <v>10898</v>
      </c>
      <c r="H3701" s="10" t="s">
        <v>10899</v>
      </c>
      <c r="I3701" s="10" t="s">
        <v>3793</v>
      </c>
      <c r="J3701" s="10" t="s">
        <v>10900</v>
      </c>
      <c r="K3701" s="12">
        <v>44197</v>
      </c>
      <c r="L3701" s="12">
        <v>47483</v>
      </c>
    </row>
    <row r="3702" spans="1:12" s="6" customFormat="1" ht="19.75" customHeight="1" x14ac:dyDescent="0.25">
      <c r="A3702" s="23">
        <v>101014761</v>
      </c>
      <c r="B3702" s="10" t="s">
        <v>24606</v>
      </c>
      <c r="C3702" s="11">
        <v>949367325</v>
      </c>
      <c r="D3702" s="8" t="s">
        <v>29496</v>
      </c>
      <c r="E3702" s="10" t="s">
        <v>24607</v>
      </c>
      <c r="F3702" s="10" t="s">
        <v>24608</v>
      </c>
      <c r="G3702" s="10" t="s">
        <v>24609</v>
      </c>
      <c r="H3702" s="10" t="s">
        <v>24610</v>
      </c>
      <c r="I3702" s="10" t="s">
        <v>23741</v>
      </c>
      <c r="J3702" s="10" t="s">
        <v>24611</v>
      </c>
      <c r="K3702" s="12">
        <v>44197</v>
      </c>
      <c r="L3702" s="12">
        <v>47483</v>
      </c>
    </row>
    <row r="3703" spans="1:12" s="6" customFormat="1" ht="19.75" customHeight="1" x14ac:dyDescent="0.25">
      <c r="A3703" s="22">
        <v>101048702</v>
      </c>
      <c r="B3703" s="7" t="s">
        <v>14960</v>
      </c>
      <c r="C3703" s="8">
        <v>949367131</v>
      </c>
      <c r="D3703" s="8" t="s">
        <v>29088</v>
      </c>
      <c r="E3703" s="7" t="s">
        <v>14961</v>
      </c>
      <c r="F3703" s="7" t="s">
        <v>14962</v>
      </c>
      <c r="G3703" s="7" t="s">
        <v>14963</v>
      </c>
      <c r="H3703" s="7" t="s">
        <v>14964</v>
      </c>
      <c r="I3703" s="7" t="s">
        <v>12190</v>
      </c>
      <c r="J3703" s="7"/>
      <c r="K3703" s="9">
        <v>44501</v>
      </c>
      <c r="L3703" s="9">
        <v>47483</v>
      </c>
    </row>
    <row r="3704" spans="1:12" s="6" customFormat="1" ht="19.75" customHeight="1" x14ac:dyDescent="0.25">
      <c r="A3704" s="22">
        <v>101012897</v>
      </c>
      <c r="B3704" s="7" t="s">
        <v>5728</v>
      </c>
      <c r="C3704" s="8">
        <v>926669907</v>
      </c>
      <c r="D3704" s="8" t="s">
        <v>28067</v>
      </c>
      <c r="E3704" s="7" t="s">
        <v>5729</v>
      </c>
      <c r="F3704" s="7" t="s">
        <v>5730</v>
      </c>
      <c r="G3704" s="7" t="s">
        <v>3858</v>
      </c>
      <c r="H3704" s="7" t="s">
        <v>3871</v>
      </c>
      <c r="I3704" s="7" t="s">
        <v>3793</v>
      </c>
      <c r="J3704" s="7" t="s">
        <v>5731</v>
      </c>
      <c r="K3704" s="9">
        <v>44197</v>
      </c>
      <c r="L3704" s="9">
        <v>47483</v>
      </c>
    </row>
    <row r="3705" spans="1:12" s="6" customFormat="1" ht="19.75" customHeight="1" x14ac:dyDescent="0.25">
      <c r="A3705" s="23">
        <v>101008783</v>
      </c>
      <c r="B3705" s="10" t="s">
        <v>8119</v>
      </c>
      <c r="C3705" s="11">
        <v>949366937</v>
      </c>
      <c r="D3705" s="8" t="s">
        <v>29917</v>
      </c>
      <c r="E3705" s="10" t="s">
        <v>8120</v>
      </c>
      <c r="F3705" s="10" t="s">
        <v>8121</v>
      </c>
      <c r="G3705" s="10" t="s">
        <v>3967</v>
      </c>
      <c r="H3705" s="10" t="s">
        <v>3968</v>
      </c>
      <c r="I3705" s="10" t="s">
        <v>3793</v>
      </c>
      <c r="J3705" s="10" t="s">
        <v>8122</v>
      </c>
      <c r="K3705" s="12">
        <v>44197</v>
      </c>
      <c r="L3705" s="12">
        <v>47483</v>
      </c>
    </row>
    <row r="3706" spans="1:12" s="6" customFormat="1" ht="19.75" customHeight="1" x14ac:dyDescent="0.25">
      <c r="A3706" s="22">
        <v>101012062</v>
      </c>
      <c r="B3706" s="7" t="s">
        <v>24668</v>
      </c>
      <c r="C3706" s="8">
        <v>949366840</v>
      </c>
      <c r="D3706" s="8" t="s">
        <v>32388</v>
      </c>
      <c r="E3706" s="7" t="s">
        <v>24669</v>
      </c>
      <c r="F3706" s="7" t="s">
        <v>24670</v>
      </c>
      <c r="G3706" s="7" t="s">
        <v>24671</v>
      </c>
      <c r="H3706" s="7" t="s">
        <v>24672</v>
      </c>
      <c r="I3706" s="7" t="s">
        <v>23741</v>
      </c>
      <c r="J3706" s="7" t="s">
        <v>24673</v>
      </c>
      <c r="K3706" s="9">
        <v>44197</v>
      </c>
      <c r="L3706" s="9">
        <v>47483</v>
      </c>
    </row>
    <row r="3707" spans="1:12" s="6" customFormat="1" ht="19.75" customHeight="1" x14ac:dyDescent="0.25">
      <c r="A3707" s="22">
        <v>101012604</v>
      </c>
      <c r="B3707" s="7" t="s">
        <v>22242</v>
      </c>
      <c r="C3707" s="8">
        <v>949366646</v>
      </c>
      <c r="D3707" s="8" t="s">
        <v>31809</v>
      </c>
      <c r="E3707" s="7" t="s">
        <v>22243</v>
      </c>
      <c r="F3707" s="7" t="s">
        <v>22244</v>
      </c>
      <c r="G3707" s="7" t="s">
        <v>22245</v>
      </c>
      <c r="H3707" s="7" t="s">
        <v>22225</v>
      </c>
      <c r="I3707" s="7" t="s">
        <v>22091</v>
      </c>
      <c r="J3707" s="7" t="s">
        <v>22246</v>
      </c>
      <c r="K3707" s="9">
        <v>44197</v>
      </c>
      <c r="L3707" s="9">
        <v>47483</v>
      </c>
    </row>
    <row r="3708" spans="1:12" s="6" customFormat="1" ht="19.75" customHeight="1" x14ac:dyDescent="0.25">
      <c r="A3708" s="22">
        <v>101012910</v>
      </c>
      <c r="B3708" s="7" t="s">
        <v>19852</v>
      </c>
      <c r="C3708" s="8">
        <v>949366258</v>
      </c>
      <c r="D3708" s="8" t="s">
        <v>29243</v>
      </c>
      <c r="E3708" s="7" t="s">
        <v>19853</v>
      </c>
      <c r="F3708" s="7" t="s">
        <v>19854</v>
      </c>
      <c r="G3708" s="7" t="s">
        <v>19238</v>
      </c>
      <c r="H3708" s="7" t="s">
        <v>19730</v>
      </c>
      <c r="I3708" s="7" t="s">
        <v>19709</v>
      </c>
      <c r="J3708" s="7" t="s">
        <v>19855</v>
      </c>
      <c r="K3708" s="9">
        <v>44197</v>
      </c>
      <c r="L3708" s="9">
        <v>47483</v>
      </c>
    </row>
    <row r="3709" spans="1:12" s="6" customFormat="1" ht="19.75" customHeight="1" x14ac:dyDescent="0.25">
      <c r="A3709" s="22">
        <v>101011850</v>
      </c>
      <c r="B3709" s="7" t="s">
        <v>24811</v>
      </c>
      <c r="C3709" s="8">
        <v>949365579</v>
      </c>
      <c r="D3709" s="8" t="s">
        <v>28800</v>
      </c>
      <c r="E3709" s="7" t="s">
        <v>24812</v>
      </c>
      <c r="F3709" s="7" t="s">
        <v>24813</v>
      </c>
      <c r="G3709" s="7" t="s">
        <v>24814</v>
      </c>
      <c r="H3709" s="7" t="s">
        <v>24799</v>
      </c>
      <c r="I3709" s="7" t="s">
        <v>23741</v>
      </c>
      <c r="J3709" s="7" t="s">
        <v>24815</v>
      </c>
      <c r="K3709" s="9">
        <v>44197</v>
      </c>
      <c r="L3709" s="9">
        <v>47483</v>
      </c>
    </row>
    <row r="3710" spans="1:12" s="6" customFormat="1" ht="19.75" customHeight="1" x14ac:dyDescent="0.25">
      <c r="A3710" s="23">
        <v>101015277</v>
      </c>
      <c r="B3710" s="10" t="s">
        <v>13907</v>
      </c>
      <c r="C3710" s="11">
        <v>949364900</v>
      </c>
      <c r="D3710" s="8" t="s">
        <v>30994</v>
      </c>
      <c r="E3710" s="10" t="s">
        <v>13908</v>
      </c>
      <c r="F3710" s="10" t="s">
        <v>13909</v>
      </c>
      <c r="G3710" s="10" t="s">
        <v>13910</v>
      </c>
      <c r="H3710" s="10" t="s">
        <v>13911</v>
      </c>
      <c r="I3710" s="10" t="s">
        <v>12190</v>
      </c>
      <c r="J3710" s="10" t="s">
        <v>13912</v>
      </c>
      <c r="K3710" s="12">
        <v>44197</v>
      </c>
      <c r="L3710" s="12">
        <v>47483</v>
      </c>
    </row>
    <row r="3711" spans="1:12" s="6" customFormat="1" ht="19.75" customHeight="1" x14ac:dyDescent="0.25">
      <c r="A3711" s="23">
        <v>101010569</v>
      </c>
      <c r="B3711" s="10" t="s">
        <v>24842</v>
      </c>
      <c r="C3711" s="11">
        <v>949363639</v>
      </c>
      <c r="D3711" s="8" t="s">
        <v>29313</v>
      </c>
      <c r="E3711" s="10" t="s">
        <v>24843</v>
      </c>
      <c r="F3711" s="10" t="s">
        <v>24844</v>
      </c>
      <c r="G3711" s="10" t="s">
        <v>24845</v>
      </c>
      <c r="H3711" s="10" t="s">
        <v>24799</v>
      </c>
      <c r="I3711" s="10" t="s">
        <v>23741</v>
      </c>
      <c r="J3711" s="10" t="s">
        <v>24846</v>
      </c>
      <c r="K3711" s="12">
        <v>44197</v>
      </c>
      <c r="L3711" s="12">
        <v>47483</v>
      </c>
    </row>
    <row r="3712" spans="1:12" s="6" customFormat="1" ht="19.75" customHeight="1" x14ac:dyDescent="0.25">
      <c r="A3712" s="22">
        <v>101011497</v>
      </c>
      <c r="B3712" s="7" t="s">
        <v>12464</v>
      </c>
      <c r="C3712" s="8">
        <v>932610478</v>
      </c>
      <c r="D3712" s="8" t="s">
        <v>29114</v>
      </c>
      <c r="E3712" s="7" t="s">
        <v>12465</v>
      </c>
      <c r="F3712" s="7" t="s">
        <v>12466</v>
      </c>
      <c r="G3712" s="7" t="s">
        <v>12467</v>
      </c>
      <c r="H3712" s="7" t="s">
        <v>12404</v>
      </c>
      <c r="I3712" s="7" t="s">
        <v>12190</v>
      </c>
      <c r="J3712" s="7" t="s">
        <v>12468</v>
      </c>
      <c r="K3712" s="9">
        <v>44197</v>
      </c>
      <c r="L3712" s="9">
        <v>47483</v>
      </c>
    </row>
    <row r="3713" spans="1:12" s="6" customFormat="1" ht="19.75" customHeight="1" x14ac:dyDescent="0.25">
      <c r="A3713" s="23">
        <v>101048990</v>
      </c>
      <c r="B3713" s="10" t="s">
        <v>7374</v>
      </c>
      <c r="C3713" s="11">
        <v>946151484</v>
      </c>
      <c r="D3713" s="8" t="s">
        <v>32926</v>
      </c>
      <c r="E3713" s="10" t="s">
        <v>7375</v>
      </c>
      <c r="F3713" s="10" t="s">
        <v>7376</v>
      </c>
      <c r="G3713" s="10" t="s">
        <v>7377</v>
      </c>
      <c r="H3713" s="10" t="s">
        <v>7372</v>
      </c>
      <c r="I3713" s="10" t="s">
        <v>3793</v>
      </c>
      <c r="J3713" s="10" t="s">
        <v>7378</v>
      </c>
      <c r="K3713" s="12">
        <v>44501</v>
      </c>
      <c r="L3713" s="12">
        <v>47483</v>
      </c>
    </row>
    <row r="3714" spans="1:12" s="6" customFormat="1" ht="19.75" customHeight="1" x14ac:dyDescent="0.25">
      <c r="A3714" s="23">
        <v>101014646</v>
      </c>
      <c r="B3714" s="10" t="s">
        <v>11665</v>
      </c>
      <c r="C3714" s="11">
        <v>949359953</v>
      </c>
      <c r="D3714" s="8" t="s">
        <v>30795</v>
      </c>
      <c r="E3714" s="10" t="s">
        <v>11666</v>
      </c>
      <c r="F3714" s="10" t="s">
        <v>11667</v>
      </c>
      <c r="G3714" s="10" t="s">
        <v>11668</v>
      </c>
      <c r="H3714" s="10" t="s">
        <v>11663</v>
      </c>
      <c r="I3714" s="10" t="s">
        <v>3793</v>
      </c>
      <c r="J3714" s="10" t="s">
        <v>11669</v>
      </c>
      <c r="K3714" s="12">
        <v>44197</v>
      </c>
      <c r="L3714" s="12">
        <v>47483</v>
      </c>
    </row>
    <row r="3715" spans="1:12" s="6" customFormat="1" ht="19.75" customHeight="1" x14ac:dyDescent="0.25">
      <c r="A3715" s="22">
        <v>101012339</v>
      </c>
      <c r="B3715" s="7" t="s">
        <v>26488</v>
      </c>
      <c r="C3715" s="8">
        <v>949359856</v>
      </c>
      <c r="D3715" s="8" t="s">
        <v>28653</v>
      </c>
      <c r="E3715" s="7" t="s">
        <v>26489</v>
      </c>
      <c r="F3715" s="7" t="s">
        <v>26490</v>
      </c>
      <c r="G3715" s="7" t="s">
        <v>456</v>
      </c>
      <c r="H3715" s="7" t="s">
        <v>26433</v>
      </c>
      <c r="I3715" s="7" t="s">
        <v>26314</v>
      </c>
      <c r="J3715" s="7" t="s">
        <v>26491</v>
      </c>
      <c r="K3715" s="9">
        <v>44197</v>
      </c>
      <c r="L3715" s="9">
        <v>47483</v>
      </c>
    </row>
    <row r="3716" spans="1:12" s="6" customFormat="1" ht="19.75" customHeight="1" x14ac:dyDescent="0.25">
      <c r="A3716" s="23">
        <v>101012122</v>
      </c>
      <c r="B3716" s="10" t="s">
        <v>4549</v>
      </c>
      <c r="C3716" s="11">
        <v>949357722</v>
      </c>
      <c r="D3716" s="8" t="s">
        <v>29529</v>
      </c>
      <c r="E3716" s="10" t="s">
        <v>4550</v>
      </c>
      <c r="F3716" s="10" t="s">
        <v>4551</v>
      </c>
      <c r="G3716" s="10" t="s">
        <v>4540</v>
      </c>
      <c r="H3716" s="10" t="s">
        <v>4547</v>
      </c>
      <c r="I3716" s="10" t="s">
        <v>3793</v>
      </c>
      <c r="J3716" s="10" t="s">
        <v>4552</v>
      </c>
      <c r="K3716" s="12">
        <v>44197</v>
      </c>
      <c r="L3716" s="12">
        <v>47483</v>
      </c>
    </row>
    <row r="3717" spans="1:12" s="6" customFormat="1" ht="19.75" customHeight="1" x14ac:dyDescent="0.25">
      <c r="A3717" s="22">
        <v>101013233</v>
      </c>
      <c r="B3717" s="7" t="s">
        <v>14739</v>
      </c>
      <c r="C3717" s="8">
        <v>920013767</v>
      </c>
      <c r="D3717" s="8" t="s">
        <v>30754</v>
      </c>
      <c r="E3717" s="7" t="s">
        <v>14740</v>
      </c>
      <c r="F3717" s="7" t="s">
        <v>14741</v>
      </c>
      <c r="G3717" s="7" t="s">
        <v>14742</v>
      </c>
      <c r="H3717" s="7" t="s">
        <v>14743</v>
      </c>
      <c r="I3717" s="7" t="s">
        <v>12190</v>
      </c>
      <c r="J3717" s="7" t="s">
        <v>14744</v>
      </c>
      <c r="K3717" s="9">
        <v>44197</v>
      </c>
      <c r="L3717" s="9">
        <v>47483</v>
      </c>
    </row>
    <row r="3718" spans="1:12" s="6" customFormat="1" ht="19.75" customHeight="1" x14ac:dyDescent="0.25">
      <c r="A3718" s="22">
        <v>101014549</v>
      </c>
      <c r="B3718" s="7" t="s">
        <v>9196</v>
      </c>
      <c r="C3718" s="8">
        <v>949357237</v>
      </c>
      <c r="D3718" s="8" t="s">
        <v>31027</v>
      </c>
      <c r="E3718" s="7" t="s">
        <v>9197</v>
      </c>
      <c r="F3718" s="7" t="s">
        <v>9198</v>
      </c>
      <c r="G3718" s="7" t="s">
        <v>9199</v>
      </c>
      <c r="H3718" s="7" t="s">
        <v>9200</v>
      </c>
      <c r="I3718" s="7" t="s">
        <v>3793</v>
      </c>
      <c r="J3718" s="7" t="s">
        <v>7276</v>
      </c>
      <c r="K3718" s="9">
        <v>44197</v>
      </c>
      <c r="L3718" s="9">
        <v>47483</v>
      </c>
    </row>
    <row r="3719" spans="1:12" s="6" customFormat="1" ht="19.75" customHeight="1" x14ac:dyDescent="0.25">
      <c r="A3719" s="23">
        <v>101014109</v>
      </c>
      <c r="B3719" s="10" t="s">
        <v>13156</v>
      </c>
      <c r="C3719" s="11">
        <v>943146715</v>
      </c>
      <c r="D3719" s="8" t="s">
        <v>32250</v>
      </c>
      <c r="E3719" s="10" t="s">
        <v>13157</v>
      </c>
      <c r="F3719" s="10" t="s">
        <v>13158</v>
      </c>
      <c r="G3719" s="10" t="s">
        <v>12200</v>
      </c>
      <c r="H3719" s="10" t="s">
        <v>13098</v>
      </c>
      <c r="I3719" s="10" t="s">
        <v>12190</v>
      </c>
      <c r="J3719" s="10" t="s">
        <v>13159</v>
      </c>
      <c r="K3719" s="12">
        <v>44197</v>
      </c>
      <c r="L3719" s="12">
        <v>47483</v>
      </c>
    </row>
    <row r="3720" spans="1:12" s="6" customFormat="1" ht="19.75" customHeight="1" x14ac:dyDescent="0.25">
      <c r="A3720" s="22">
        <v>101015299</v>
      </c>
      <c r="B3720" s="7" t="s">
        <v>17213</v>
      </c>
      <c r="C3720" s="8">
        <v>949357140</v>
      </c>
      <c r="D3720" s="8" t="s">
        <v>29188</v>
      </c>
      <c r="E3720" s="7" t="s">
        <v>17214</v>
      </c>
      <c r="F3720" s="7" t="s">
        <v>17215</v>
      </c>
      <c r="G3720" s="7" t="s">
        <v>16866</v>
      </c>
      <c r="H3720" s="7" t="s">
        <v>12194</v>
      </c>
      <c r="I3720" s="7" t="s">
        <v>12190</v>
      </c>
      <c r="J3720" s="7" t="s">
        <v>17216</v>
      </c>
      <c r="K3720" s="9">
        <v>44197</v>
      </c>
      <c r="L3720" s="9">
        <v>47483</v>
      </c>
    </row>
    <row r="3721" spans="1:12" s="6" customFormat="1" ht="19.75" customHeight="1" x14ac:dyDescent="0.25">
      <c r="A3721" s="22">
        <v>101010222</v>
      </c>
      <c r="B3721" s="7" t="s">
        <v>6578</v>
      </c>
      <c r="C3721" s="8">
        <v>949356461</v>
      </c>
      <c r="D3721" s="8" t="s">
        <v>32382</v>
      </c>
      <c r="E3721" s="7" t="s">
        <v>6579</v>
      </c>
      <c r="F3721" s="7" t="s">
        <v>6580</v>
      </c>
      <c r="G3721" s="7" t="s">
        <v>6553</v>
      </c>
      <c r="H3721" s="7" t="s">
        <v>6581</v>
      </c>
      <c r="I3721" s="7" t="s">
        <v>3793</v>
      </c>
      <c r="J3721" s="7" t="s">
        <v>6582</v>
      </c>
      <c r="K3721" s="9">
        <v>44197</v>
      </c>
      <c r="L3721" s="9">
        <v>47483</v>
      </c>
    </row>
    <row r="3722" spans="1:12" s="6" customFormat="1" ht="19.75" customHeight="1" x14ac:dyDescent="0.25">
      <c r="A3722" s="23">
        <v>101011478</v>
      </c>
      <c r="B3722" s="10" t="s">
        <v>24783</v>
      </c>
      <c r="C3722" s="11">
        <v>949355588</v>
      </c>
      <c r="D3722" s="8" t="s">
        <v>30302</v>
      </c>
      <c r="E3722" s="10" t="s">
        <v>24784</v>
      </c>
      <c r="F3722" s="10" t="s">
        <v>24785</v>
      </c>
      <c r="G3722" s="10" t="s">
        <v>24786</v>
      </c>
      <c r="H3722" s="10" t="s">
        <v>24787</v>
      </c>
      <c r="I3722" s="10" t="s">
        <v>23741</v>
      </c>
      <c r="J3722" s="10" t="s">
        <v>24788</v>
      </c>
      <c r="K3722" s="12">
        <v>44197</v>
      </c>
      <c r="L3722" s="12">
        <v>47483</v>
      </c>
    </row>
    <row r="3723" spans="1:12" s="6" customFormat="1" ht="19.75" customHeight="1" x14ac:dyDescent="0.25">
      <c r="A3723" s="22">
        <v>101013848</v>
      </c>
      <c r="B3723" s="7" t="s">
        <v>8745</v>
      </c>
      <c r="C3723" s="8">
        <v>946147410</v>
      </c>
      <c r="D3723" s="8" t="s">
        <v>28259</v>
      </c>
      <c r="E3723" s="7" t="s">
        <v>8746</v>
      </c>
      <c r="F3723" s="7" t="s">
        <v>8747</v>
      </c>
      <c r="G3723" s="7" t="s">
        <v>8695</v>
      </c>
      <c r="H3723" s="7" t="s">
        <v>8748</v>
      </c>
      <c r="I3723" s="7" t="s">
        <v>3793</v>
      </c>
      <c r="J3723" s="7" t="s">
        <v>8749</v>
      </c>
      <c r="K3723" s="9">
        <v>44197</v>
      </c>
      <c r="L3723" s="9">
        <v>47483</v>
      </c>
    </row>
    <row r="3724" spans="1:12" s="6" customFormat="1" ht="19.75" customHeight="1" x14ac:dyDescent="0.25">
      <c r="A3724" s="23">
        <v>101008844</v>
      </c>
      <c r="B3724" s="10" t="s">
        <v>19005</v>
      </c>
      <c r="C3724" s="11">
        <v>920009208</v>
      </c>
      <c r="D3724" s="8" t="s">
        <v>28352</v>
      </c>
      <c r="E3724" s="10" t="s">
        <v>19006</v>
      </c>
      <c r="F3724" s="10" t="s">
        <v>19007</v>
      </c>
      <c r="G3724" s="10" t="s">
        <v>6489</v>
      </c>
      <c r="H3724" s="10" t="s">
        <v>18957</v>
      </c>
      <c r="I3724" s="10" t="s">
        <v>12190</v>
      </c>
      <c r="J3724" s="10" t="s">
        <v>19008</v>
      </c>
      <c r="K3724" s="12">
        <v>44197</v>
      </c>
      <c r="L3724" s="12">
        <v>47483</v>
      </c>
    </row>
    <row r="3725" spans="1:12" s="6" customFormat="1" ht="19.75" customHeight="1" x14ac:dyDescent="0.25">
      <c r="A3725" s="22">
        <v>101011719</v>
      </c>
      <c r="B3725" s="7" t="s">
        <v>2420</v>
      </c>
      <c r="C3725" s="8">
        <v>946146149</v>
      </c>
      <c r="D3725" s="8" t="s">
        <v>28852</v>
      </c>
      <c r="E3725" s="7" t="s">
        <v>2421</v>
      </c>
      <c r="F3725" s="7" t="s">
        <v>2422</v>
      </c>
      <c r="G3725" s="7" t="s">
        <v>2423</v>
      </c>
      <c r="H3725" s="7" t="s">
        <v>2413</v>
      </c>
      <c r="I3725" s="7" t="s">
        <v>1620</v>
      </c>
      <c r="J3725" s="7" t="s">
        <v>2424</v>
      </c>
      <c r="K3725" s="9">
        <v>44197</v>
      </c>
      <c r="L3725" s="9">
        <v>47483</v>
      </c>
    </row>
    <row r="3726" spans="1:12" s="6" customFormat="1" ht="19.75" customHeight="1" x14ac:dyDescent="0.25">
      <c r="A3726" s="22">
        <v>101008541</v>
      </c>
      <c r="B3726" s="7" t="s">
        <v>11537</v>
      </c>
      <c r="C3726" s="8">
        <v>946145567</v>
      </c>
      <c r="D3726" s="8" t="s">
        <v>29460</v>
      </c>
      <c r="E3726" s="7" t="s">
        <v>11538</v>
      </c>
      <c r="F3726" s="7" t="s">
        <v>11539</v>
      </c>
      <c r="G3726" s="7" t="s">
        <v>11540</v>
      </c>
      <c r="H3726" s="7" t="s">
        <v>4069</v>
      </c>
      <c r="I3726" s="7" t="s">
        <v>3793</v>
      </c>
      <c r="J3726" s="7" t="s">
        <v>11541</v>
      </c>
      <c r="K3726" s="9">
        <v>44197</v>
      </c>
      <c r="L3726" s="9">
        <v>47483</v>
      </c>
    </row>
    <row r="3727" spans="1:12" s="6" customFormat="1" ht="19.75" customHeight="1" x14ac:dyDescent="0.25">
      <c r="A3727" s="22">
        <v>101011916</v>
      </c>
      <c r="B3727" s="7" t="s">
        <v>22464</v>
      </c>
      <c r="C3727" s="8">
        <v>949353454</v>
      </c>
      <c r="D3727" s="8" t="s">
        <v>32575</v>
      </c>
      <c r="E3727" s="7" t="s">
        <v>22465</v>
      </c>
      <c r="F3727" s="7" t="s">
        <v>22466</v>
      </c>
      <c r="G3727" s="7" t="s">
        <v>22422</v>
      </c>
      <c r="H3727" s="7" t="s">
        <v>22387</v>
      </c>
      <c r="I3727" s="7" t="s">
        <v>22305</v>
      </c>
      <c r="J3727" s="7" t="s">
        <v>22467</v>
      </c>
      <c r="K3727" s="9">
        <v>44197</v>
      </c>
      <c r="L3727" s="9">
        <v>47483</v>
      </c>
    </row>
    <row r="3728" spans="1:12" s="6" customFormat="1" ht="19.75" customHeight="1" x14ac:dyDescent="0.25">
      <c r="A3728" s="23">
        <v>101013445</v>
      </c>
      <c r="B3728" s="10" t="s">
        <v>23673</v>
      </c>
      <c r="C3728" s="11">
        <v>949353066</v>
      </c>
      <c r="D3728" s="8" t="s">
        <v>30151</v>
      </c>
      <c r="E3728" s="10" t="s">
        <v>23674</v>
      </c>
      <c r="F3728" s="10" t="s">
        <v>23675</v>
      </c>
      <c r="G3728" s="10" t="s">
        <v>23676</v>
      </c>
      <c r="H3728" s="10" t="s">
        <v>23622</v>
      </c>
      <c r="I3728" s="10" t="s">
        <v>23274</v>
      </c>
      <c r="J3728" s="10" t="s">
        <v>23677</v>
      </c>
      <c r="K3728" s="12">
        <v>44197</v>
      </c>
      <c r="L3728" s="12">
        <v>47483</v>
      </c>
    </row>
    <row r="3729" spans="1:12" s="6" customFormat="1" ht="19.75" customHeight="1" x14ac:dyDescent="0.25">
      <c r="A3729" s="23">
        <v>101015140</v>
      </c>
      <c r="B3729" s="10" t="s">
        <v>1788</v>
      </c>
      <c r="C3729" s="11">
        <v>949352775</v>
      </c>
      <c r="D3729" s="8" t="s">
        <v>30705</v>
      </c>
      <c r="E3729" s="10" t="s">
        <v>1789</v>
      </c>
      <c r="F3729" s="10" t="s">
        <v>1790</v>
      </c>
      <c r="G3729" s="10" t="s">
        <v>1791</v>
      </c>
      <c r="H3729" s="10" t="s">
        <v>1709</v>
      </c>
      <c r="I3729" s="10" t="s">
        <v>1620</v>
      </c>
      <c r="J3729" s="10" t="s">
        <v>1792</v>
      </c>
      <c r="K3729" s="12">
        <v>44197</v>
      </c>
      <c r="L3729" s="12">
        <v>47483</v>
      </c>
    </row>
    <row r="3730" spans="1:12" s="6" customFormat="1" ht="19.75" customHeight="1" x14ac:dyDescent="0.25">
      <c r="A3730" s="22">
        <v>101011565</v>
      </c>
      <c r="B3730" s="7" t="s">
        <v>2658</v>
      </c>
      <c r="C3730" s="8">
        <v>949352096</v>
      </c>
      <c r="D3730" s="8" t="s">
        <v>32657</v>
      </c>
      <c r="E3730" s="7" t="s">
        <v>2659</v>
      </c>
      <c r="F3730" s="7" t="s">
        <v>2660</v>
      </c>
      <c r="G3730" s="7" t="s">
        <v>2638</v>
      </c>
      <c r="H3730" s="7" t="s">
        <v>2643</v>
      </c>
      <c r="I3730" s="7" t="s">
        <v>1620</v>
      </c>
      <c r="J3730" s="7" t="s">
        <v>2661</v>
      </c>
      <c r="K3730" s="9">
        <v>44197</v>
      </c>
      <c r="L3730" s="9">
        <v>47483</v>
      </c>
    </row>
    <row r="3731" spans="1:12" s="6" customFormat="1" ht="19.75" customHeight="1" x14ac:dyDescent="0.25">
      <c r="A3731" s="22">
        <v>101048597</v>
      </c>
      <c r="B3731" s="7" t="s">
        <v>10159</v>
      </c>
      <c r="C3731" s="8">
        <v>946143627</v>
      </c>
      <c r="D3731" s="8" t="s">
        <v>32967</v>
      </c>
      <c r="E3731" s="7" t="s">
        <v>10160</v>
      </c>
      <c r="F3731" s="7" t="s">
        <v>10161</v>
      </c>
      <c r="G3731" s="7" t="s">
        <v>10162</v>
      </c>
      <c r="H3731" s="7" t="s">
        <v>10163</v>
      </c>
      <c r="I3731" s="7" t="s">
        <v>3793</v>
      </c>
      <c r="J3731" s="7" t="s">
        <v>10164</v>
      </c>
      <c r="K3731" s="9">
        <v>44501</v>
      </c>
      <c r="L3731" s="9">
        <v>47483</v>
      </c>
    </row>
    <row r="3732" spans="1:12" s="6" customFormat="1" ht="19.75" customHeight="1" x14ac:dyDescent="0.25">
      <c r="A3732" s="23">
        <v>101014070</v>
      </c>
      <c r="B3732" s="10" t="s">
        <v>12820</v>
      </c>
      <c r="C3732" s="11">
        <v>913929733</v>
      </c>
      <c r="D3732" s="8" t="s">
        <v>29133</v>
      </c>
      <c r="E3732" s="10" t="s">
        <v>12821</v>
      </c>
      <c r="F3732" s="10" t="s">
        <v>12822</v>
      </c>
      <c r="G3732" s="10" t="s">
        <v>12823</v>
      </c>
      <c r="H3732" s="10" t="s">
        <v>12824</v>
      </c>
      <c r="I3732" s="10" t="s">
        <v>12190</v>
      </c>
      <c r="J3732" s="10" t="s">
        <v>12825</v>
      </c>
      <c r="K3732" s="12">
        <v>44197</v>
      </c>
      <c r="L3732" s="12">
        <v>47483</v>
      </c>
    </row>
    <row r="3733" spans="1:12" s="6" customFormat="1" ht="19.75" customHeight="1" x14ac:dyDescent="0.25">
      <c r="A3733" s="23">
        <v>101011617</v>
      </c>
      <c r="B3733" s="10" t="s">
        <v>12608</v>
      </c>
      <c r="C3733" s="11">
        <v>949351417</v>
      </c>
      <c r="D3733" s="8" t="s">
        <v>31075</v>
      </c>
      <c r="E3733" s="10" t="s">
        <v>12609</v>
      </c>
      <c r="F3733" s="10" t="s">
        <v>12610</v>
      </c>
      <c r="G3733" s="10" t="s">
        <v>12611</v>
      </c>
      <c r="H3733" s="10" t="s">
        <v>12612</v>
      </c>
      <c r="I3733" s="10" t="s">
        <v>12190</v>
      </c>
      <c r="J3733" s="10" t="s">
        <v>12613</v>
      </c>
      <c r="K3733" s="12">
        <v>44197</v>
      </c>
      <c r="L3733" s="12">
        <v>47483</v>
      </c>
    </row>
    <row r="3734" spans="1:12" s="6" customFormat="1" ht="19.75" customHeight="1" x14ac:dyDescent="0.25">
      <c r="A3734" s="23">
        <v>101012963</v>
      </c>
      <c r="B3734" s="10" t="s">
        <v>15728</v>
      </c>
      <c r="C3734" s="11">
        <v>949351320</v>
      </c>
      <c r="D3734" s="8" t="e">
        <v>#N/A</v>
      </c>
      <c r="E3734" s="10" t="s">
        <v>15729</v>
      </c>
      <c r="F3734" s="10" t="s">
        <v>15730</v>
      </c>
      <c r="G3734" s="10" t="s">
        <v>15731</v>
      </c>
      <c r="H3734" s="10" t="s">
        <v>15637</v>
      </c>
      <c r="I3734" s="10" t="s">
        <v>12190</v>
      </c>
      <c r="J3734" s="10" t="s">
        <v>15732</v>
      </c>
      <c r="K3734" s="12">
        <v>44197</v>
      </c>
      <c r="L3734" s="12">
        <v>47483</v>
      </c>
    </row>
    <row r="3735" spans="1:12" s="6" customFormat="1" ht="19.75" customHeight="1" x14ac:dyDescent="0.25">
      <c r="A3735" s="22">
        <v>101014795</v>
      </c>
      <c r="B3735" s="7" t="s">
        <v>26367</v>
      </c>
      <c r="C3735" s="8">
        <v>920005134</v>
      </c>
      <c r="D3735" s="8" t="s">
        <v>28869</v>
      </c>
      <c r="E3735" s="7" t="s">
        <v>26368</v>
      </c>
      <c r="F3735" s="7" t="s">
        <v>26369</v>
      </c>
      <c r="G3735" s="7" t="s">
        <v>644</v>
      </c>
      <c r="H3735" s="7" t="s">
        <v>26334</v>
      </c>
      <c r="I3735" s="7" t="s">
        <v>26314</v>
      </c>
      <c r="J3735" s="7" t="s">
        <v>26370</v>
      </c>
      <c r="K3735" s="9">
        <v>44197</v>
      </c>
      <c r="L3735" s="9">
        <v>47483</v>
      </c>
    </row>
    <row r="3736" spans="1:12" s="6" customFormat="1" ht="19.75" customHeight="1" x14ac:dyDescent="0.25">
      <c r="A3736" s="22">
        <v>101012271</v>
      </c>
      <c r="B3736" s="7" t="s">
        <v>17187</v>
      </c>
      <c r="C3736" s="8">
        <v>949350641</v>
      </c>
      <c r="D3736" s="8" t="s">
        <v>31845</v>
      </c>
      <c r="E3736" s="7" t="s">
        <v>17188</v>
      </c>
      <c r="F3736" s="7" t="s">
        <v>17189</v>
      </c>
      <c r="G3736" s="7" t="s">
        <v>16847</v>
      </c>
      <c r="H3736" s="7" t="s">
        <v>12194</v>
      </c>
      <c r="I3736" s="7" t="s">
        <v>12190</v>
      </c>
      <c r="J3736" s="7" t="s">
        <v>17190</v>
      </c>
      <c r="K3736" s="9">
        <v>44197</v>
      </c>
      <c r="L3736" s="9">
        <v>47483</v>
      </c>
    </row>
    <row r="3737" spans="1:12" s="6" customFormat="1" ht="19.75" customHeight="1" x14ac:dyDescent="0.25">
      <c r="A3737" s="22">
        <v>101015095</v>
      </c>
      <c r="B3737" s="7" t="s">
        <v>12715</v>
      </c>
      <c r="C3737" s="8">
        <v>943140022</v>
      </c>
      <c r="D3737" s="8" t="s">
        <v>29645</v>
      </c>
      <c r="E3737" s="7" t="s">
        <v>12716</v>
      </c>
      <c r="F3737" s="7" t="s">
        <v>12717</v>
      </c>
      <c r="G3737" s="7" t="s">
        <v>12718</v>
      </c>
      <c r="H3737" s="7" t="s">
        <v>12719</v>
      </c>
      <c r="I3737" s="7" t="s">
        <v>12190</v>
      </c>
      <c r="J3737" s="7" t="s">
        <v>12720</v>
      </c>
      <c r="K3737" s="9">
        <v>44197</v>
      </c>
      <c r="L3737" s="9">
        <v>47483</v>
      </c>
    </row>
    <row r="3738" spans="1:12" s="6" customFormat="1" ht="19.75" customHeight="1" x14ac:dyDescent="0.25">
      <c r="A3738" s="23">
        <v>101011698</v>
      </c>
      <c r="B3738" s="10" t="s">
        <v>16829</v>
      </c>
      <c r="C3738" s="11">
        <v>949349865</v>
      </c>
      <c r="D3738" s="8" t="s">
        <v>29080</v>
      </c>
      <c r="E3738" s="10" t="s">
        <v>16830</v>
      </c>
      <c r="F3738" s="10" t="s">
        <v>16831</v>
      </c>
      <c r="G3738" s="10" t="s">
        <v>16832</v>
      </c>
      <c r="H3738" s="10" t="s">
        <v>15095</v>
      </c>
      <c r="I3738" s="10" t="s">
        <v>12190</v>
      </c>
      <c r="J3738" s="10" t="s">
        <v>16833</v>
      </c>
      <c r="K3738" s="12">
        <v>44197</v>
      </c>
      <c r="L3738" s="12">
        <v>47483</v>
      </c>
    </row>
    <row r="3739" spans="1:12" s="6" customFormat="1" ht="19.75" customHeight="1" x14ac:dyDescent="0.25">
      <c r="A3739" s="22">
        <v>101014887</v>
      </c>
      <c r="B3739" s="7" t="s">
        <v>24189</v>
      </c>
      <c r="C3739" s="8">
        <v>949344433</v>
      </c>
      <c r="D3739" s="8" t="s">
        <v>31834</v>
      </c>
      <c r="E3739" s="7" t="s">
        <v>24190</v>
      </c>
      <c r="F3739" s="7" t="s">
        <v>24191</v>
      </c>
      <c r="G3739" s="7" t="s">
        <v>24192</v>
      </c>
      <c r="H3739" s="7" t="s">
        <v>24193</v>
      </c>
      <c r="I3739" s="7" t="s">
        <v>23741</v>
      </c>
      <c r="J3739" s="7" t="s">
        <v>24194</v>
      </c>
      <c r="K3739" s="9">
        <v>44197</v>
      </c>
      <c r="L3739" s="9">
        <v>47483</v>
      </c>
    </row>
    <row r="3740" spans="1:12" s="6" customFormat="1" ht="19.75" customHeight="1" x14ac:dyDescent="0.25">
      <c r="A3740" s="23">
        <v>101010752</v>
      </c>
      <c r="B3740" s="10" t="s">
        <v>22800</v>
      </c>
      <c r="C3740" s="11">
        <v>893663523</v>
      </c>
      <c r="D3740" s="8" t="s">
        <v>32481</v>
      </c>
      <c r="E3740" s="10" t="s">
        <v>22801</v>
      </c>
      <c r="F3740" s="10" t="s">
        <v>22802</v>
      </c>
      <c r="G3740" s="10" t="s">
        <v>22803</v>
      </c>
      <c r="H3740" s="10" t="s">
        <v>22793</v>
      </c>
      <c r="I3740" s="10" t="s">
        <v>22714</v>
      </c>
      <c r="J3740" s="10" t="s">
        <v>22804</v>
      </c>
      <c r="K3740" s="12">
        <v>44197</v>
      </c>
      <c r="L3740" s="12">
        <v>47483</v>
      </c>
    </row>
    <row r="3741" spans="1:12" s="6" customFormat="1" ht="19.75" customHeight="1" x14ac:dyDescent="0.25">
      <c r="A3741" s="23">
        <v>101014685</v>
      </c>
      <c r="B3741" s="10" t="s">
        <v>13203</v>
      </c>
      <c r="C3741" s="11">
        <v>949343851</v>
      </c>
      <c r="D3741" s="8" t="s">
        <v>29525</v>
      </c>
      <c r="E3741" s="10" t="s">
        <v>13204</v>
      </c>
      <c r="F3741" s="10" t="s">
        <v>13205</v>
      </c>
      <c r="G3741" s="10" t="s">
        <v>13206</v>
      </c>
      <c r="H3741" s="10" t="s">
        <v>13207</v>
      </c>
      <c r="I3741" s="10" t="s">
        <v>12190</v>
      </c>
      <c r="J3741" s="10" t="s">
        <v>13208</v>
      </c>
      <c r="K3741" s="12">
        <v>44197</v>
      </c>
      <c r="L3741" s="12">
        <v>47483</v>
      </c>
    </row>
    <row r="3742" spans="1:12" s="6" customFormat="1" ht="19.75" customHeight="1" x14ac:dyDescent="0.25">
      <c r="A3742" s="23">
        <v>101011492</v>
      </c>
      <c r="B3742" s="10" t="s">
        <v>24585</v>
      </c>
      <c r="C3742" s="11">
        <v>949342590</v>
      </c>
      <c r="D3742" s="8" t="s">
        <v>27983</v>
      </c>
      <c r="E3742" s="10" t="s">
        <v>24586</v>
      </c>
      <c r="F3742" s="10" t="s">
        <v>24587</v>
      </c>
      <c r="G3742" s="10" t="s">
        <v>24588</v>
      </c>
      <c r="H3742" s="10" t="s">
        <v>24543</v>
      </c>
      <c r="I3742" s="10" t="s">
        <v>23741</v>
      </c>
      <c r="J3742" s="10" t="s">
        <v>24589</v>
      </c>
      <c r="K3742" s="12">
        <v>44197</v>
      </c>
      <c r="L3742" s="12">
        <v>47483</v>
      </c>
    </row>
    <row r="3743" spans="1:12" s="6" customFormat="1" ht="19.75" customHeight="1" x14ac:dyDescent="0.25">
      <c r="A3743" s="23">
        <v>101011544</v>
      </c>
      <c r="B3743" s="10" t="s">
        <v>23919</v>
      </c>
      <c r="C3743" s="11">
        <v>949342493</v>
      </c>
      <c r="D3743" s="8" t="s">
        <v>30764</v>
      </c>
      <c r="E3743" s="10" t="s">
        <v>23920</v>
      </c>
      <c r="F3743" s="10" t="s">
        <v>23921</v>
      </c>
      <c r="G3743" s="10" t="s">
        <v>23922</v>
      </c>
      <c r="H3743" s="10" t="s">
        <v>23923</v>
      </c>
      <c r="I3743" s="10" t="s">
        <v>23741</v>
      </c>
      <c r="J3743" s="10" t="s">
        <v>23924</v>
      </c>
      <c r="K3743" s="12">
        <v>44197</v>
      </c>
      <c r="L3743" s="12">
        <v>47483</v>
      </c>
    </row>
    <row r="3744" spans="1:12" s="6" customFormat="1" ht="19.75" customHeight="1" x14ac:dyDescent="0.25">
      <c r="A3744" s="22">
        <v>101015245</v>
      </c>
      <c r="B3744" s="7" t="s">
        <v>19754</v>
      </c>
      <c r="C3744" s="8">
        <v>949341523</v>
      </c>
      <c r="D3744" s="8" t="s">
        <v>29928</v>
      </c>
      <c r="E3744" s="7" t="s">
        <v>19755</v>
      </c>
      <c r="F3744" s="7" t="s">
        <v>19756</v>
      </c>
      <c r="G3744" s="7" t="s">
        <v>19757</v>
      </c>
      <c r="H3744" s="7" t="s">
        <v>19758</v>
      </c>
      <c r="I3744" s="7" t="s">
        <v>19709</v>
      </c>
      <c r="J3744" s="7" t="s">
        <v>19759</v>
      </c>
      <c r="K3744" s="9">
        <v>44197</v>
      </c>
      <c r="L3744" s="9">
        <v>47483</v>
      </c>
    </row>
    <row r="3745" spans="1:12" s="6" customFormat="1" ht="19.75" customHeight="1" x14ac:dyDescent="0.25">
      <c r="A3745" s="22">
        <v>101014133</v>
      </c>
      <c r="B3745" s="7" t="s">
        <v>20377</v>
      </c>
      <c r="C3745" s="8">
        <v>949341426</v>
      </c>
      <c r="D3745" s="8" t="s">
        <v>29804</v>
      </c>
      <c r="E3745" s="7" t="s">
        <v>20378</v>
      </c>
      <c r="F3745" s="7" t="s">
        <v>20379</v>
      </c>
      <c r="G3745" s="7" t="s">
        <v>20370</v>
      </c>
      <c r="H3745" s="7" t="s">
        <v>20380</v>
      </c>
      <c r="I3745" s="7" t="s">
        <v>20195</v>
      </c>
      <c r="J3745" s="7" t="s">
        <v>20381</v>
      </c>
      <c r="K3745" s="9">
        <v>44197</v>
      </c>
      <c r="L3745" s="9">
        <v>47483</v>
      </c>
    </row>
    <row r="3746" spans="1:12" s="6" customFormat="1" ht="19.75" customHeight="1" x14ac:dyDescent="0.25">
      <c r="A3746" s="22">
        <v>101012054</v>
      </c>
      <c r="B3746" s="7" t="s">
        <v>22086</v>
      </c>
      <c r="C3746" s="8">
        <v>949339874</v>
      </c>
      <c r="D3746" s="8" t="s">
        <v>28790</v>
      </c>
      <c r="E3746" s="7" t="s">
        <v>22087</v>
      </c>
      <c r="F3746" s="7" t="s">
        <v>22088</v>
      </c>
      <c r="G3746" s="7" t="s">
        <v>22089</v>
      </c>
      <c r="H3746" s="7" t="s">
        <v>22090</v>
      </c>
      <c r="I3746" s="7" t="s">
        <v>22091</v>
      </c>
      <c r="J3746" s="7" t="s">
        <v>22092</v>
      </c>
      <c r="K3746" s="9">
        <v>44197</v>
      </c>
      <c r="L3746" s="9">
        <v>47483</v>
      </c>
    </row>
    <row r="3747" spans="1:12" s="6" customFormat="1" ht="19.75" customHeight="1" x14ac:dyDescent="0.25">
      <c r="A3747" s="22">
        <v>101011848</v>
      </c>
      <c r="B3747" s="7" t="s">
        <v>3745</v>
      </c>
      <c r="C3747" s="8">
        <v>949339389</v>
      </c>
      <c r="D3747" s="8" t="s">
        <v>30568</v>
      </c>
      <c r="E3747" s="7" t="s">
        <v>3746</v>
      </c>
      <c r="F3747" s="7" t="s">
        <v>3747</v>
      </c>
      <c r="G3747" s="7" t="s">
        <v>732</v>
      </c>
      <c r="H3747" s="7" t="s">
        <v>3748</v>
      </c>
      <c r="I3747" s="7" t="s">
        <v>3596</v>
      </c>
      <c r="J3747" s="7" t="s">
        <v>3749</v>
      </c>
      <c r="K3747" s="9">
        <v>44197</v>
      </c>
      <c r="L3747" s="9">
        <v>47483</v>
      </c>
    </row>
    <row r="3748" spans="1:12" s="6" customFormat="1" ht="19.75" customHeight="1" x14ac:dyDescent="0.25">
      <c r="A3748" s="22">
        <v>101014599</v>
      </c>
      <c r="B3748" s="7" t="s">
        <v>23765</v>
      </c>
      <c r="C3748" s="8">
        <v>949338322</v>
      </c>
      <c r="D3748" s="8" t="s">
        <v>29606</v>
      </c>
      <c r="E3748" s="7" t="s">
        <v>23766</v>
      </c>
      <c r="F3748" s="7" t="s">
        <v>23767</v>
      </c>
      <c r="G3748" s="7" t="s">
        <v>23768</v>
      </c>
      <c r="H3748" s="7" t="s">
        <v>23769</v>
      </c>
      <c r="I3748" s="7" t="s">
        <v>23741</v>
      </c>
      <c r="J3748" s="7" t="s">
        <v>23770</v>
      </c>
      <c r="K3748" s="9">
        <v>44197</v>
      </c>
      <c r="L3748" s="9">
        <v>47483</v>
      </c>
    </row>
    <row r="3749" spans="1:12" s="6" customFormat="1" ht="19.75" customHeight="1" x14ac:dyDescent="0.25">
      <c r="A3749" s="22">
        <v>101012014</v>
      </c>
      <c r="B3749" s="7" t="s">
        <v>22455</v>
      </c>
      <c r="C3749" s="8">
        <v>946131405</v>
      </c>
      <c r="D3749" s="8" t="s">
        <v>30827</v>
      </c>
      <c r="E3749" s="7" t="s">
        <v>22456</v>
      </c>
      <c r="F3749" s="7" t="s">
        <v>22457</v>
      </c>
      <c r="G3749" s="7" t="s">
        <v>437</v>
      </c>
      <c r="H3749" s="7" t="s">
        <v>22387</v>
      </c>
      <c r="I3749" s="7" t="s">
        <v>22305</v>
      </c>
      <c r="J3749" s="7" t="s">
        <v>22458</v>
      </c>
      <c r="K3749" s="9">
        <v>44197</v>
      </c>
      <c r="L3749" s="9">
        <v>47483</v>
      </c>
    </row>
    <row r="3750" spans="1:12" s="6" customFormat="1" ht="19.75" customHeight="1" x14ac:dyDescent="0.25">
      <c r="A3750" s="22">
        <v>101014373</v>
      </c>
      <c r="B3750" s="7" t="s">
        <v>23640</v>
      </c>
      <c r="C3750" s="8">
        <v>949336285</v>
      </c>
      <c r="D3750" s="8" t="s">
        <v>28295</v>
      </c>
      <c r="E3750" s="7" t="s">
        <v>23641</v>
      </c>
      <c r="F3750" s="7" t="s">
        <v>23642</v>
      </c>
      <c r="G3750" s="7" t="s">
        <v>23643</v>
      </c>
      <c r="H3750" s="7" t="s">
        <v>23643</v>
      </c>
      <c r="I3750" s="7" t="s">
        <v>23274</v>
      </c>
      <c r="J3750" s="7" t="s">
        <v>23644</v>
      </c>
      <c r="K3750" s="9">
        <v>44197</v>
      </c>
      <c r="L3750" s="9">
        <v>47483</v>
      </c>
    </row>
    <row r="3751" spans="1:12" s="6" customFormat="1" ht="19.75" customHeight="1" x14ac:dyDescent="0.25">
      <c r="A3751" s="23">
        <v>101014028</v>
      </c>
      <c r="B3751" s="10" t="s">
        <v>11613</v>
      </c>
      <c r="C3751" s="11">
        <v>926482018</v>
      </c>
      <c r="D3751" s="8" t="s">
        <v>32198</v>
      </c>
      <c r="E3751" s="10" t="s">
        <v>11614</v>
      </c>
      <c r="F3751" s="10" t="s">
        <v>11615</v>
      </c>
      <c r="G3751" s="10" t="s">
        <v>11535</v>
      </c>
      <c r="H3751" s="10" t="s">
        <v>4069</v>
      </c>
      <c r="I3751" s="10" t="s">
        <v>3793</v>
      </c>
      <c r="J3751" s="10" t="s">
        <v>11616</v>
      </c>
      <c r="K3751" s="12">
        <v>44197</v>
      </c>
      <c r="L3751" s="12">
        <v>47483</v>
      </c>
    </row>
    <row r="3752" spans="1:12" s="6" customFormat="1" ht="19.75" customHeight="1" x14ac:dyDescent="0.25">
      <c r="A3752" s="22">
        <v>101049008</v>
      </c>
      <c r="B3752" s="7" t="s">
        <v>13469</v>
      </c>
      <c r="C3752" s="8">
        <v>919979235</v>
      </c>
      <c r="D3752" s="8" t="s">
        <v>30877</v>
      </c>
      <c r="E3752" s="7" t="s">
        <v>13470</v>
      </c>
      <c r="F3752" s="7" t="s">
        <v>13471</v>
      </c>
      <c r="G3752" s="7" t="s">
        <v>6095</v>
      </c>
      <c r="H3752" s="7" t="s">
        <v>13472</v>
      </c>
      <c r="I3752" s="7" t="s">
        <v>12190</v>
      </c>
      <c r="J3752" s="7" t="s">
        <v>13473</v>
      </c>
      <c r="K3752" s="9">
        <v>44501</v>
      </c>
      <c r="L3752" s="9">
        <v>47483</v>
      </c>
    </row>
    <row r="3753" spans="1:12" s="6" customFormat="1" ht="19.75" customHeight="1" x14ac:dyDescent="0.25">
      <c r="A3753" s="23">
        <v>101013431</v>
      </c>
      <c r="B3753" s="10" t="s">
        <v>10334</v>
      </c>
      <c r="C3753" s="11">
        <v>932570514</v>
      </c>
      <c r="D3753" s="8" t="s">
        <v>29509</v>
      </c>
      <c r="E3753" s="10" t="s">
        <v>10335</v>
      </c>
      <c r="F3753" s="10" t="s">
        <v>10336</v>
      </c>
      <c r="G3753" s="10" t="s">
        <v>10293</v>
      </c>
      <c r="H3753" s="10" t="s">
        <v>10337</v>
      </c>
      <c r="I3753" s="10" t="s">
        <v>3793</v>
      </c>
      <c r="J3753" s="10" t="s">
        <v>10338</v>
      </c>
      <c r="K3753" s="12">
        <v>44197</v>
      </c>
      <c r="L3753" s="12">
        <v>47483</v>
      </c>
    </row>
    <row r="3754" spans="1:12" s="6" customFormat="1" ht="19.75" customHeight="1" x14ac:dyDescent="0.25">
      <c r="A3754" s="22">
        <v>101006977</v>
      </c>
      <c r="B3754" s="7" t="s">
        <v>1645</v>
      </c>
      <c r="C3754" s="8">
        <v>932568089</v>
      </c>
      <c r="D3754" s="8" t="s">
        <v>31836</v>
      </c>
      <c r="E3754" s="7" t="s">
        <v>1646</v>
      </c>
      <c r="F3754" s="7" t="s">
        <v>1647</v>
      </c>
      <c r="G3754" s="7" t="s">
        <v>1648</v>
      </c>
      <c r="H3754" s="7" t="s">
        <v>1649</v>
      </c>
      <c r="I3754" s="7" t="s">
        <v>1620</v>
      </c>
      <c r="J3754" s="7" t="s">
        <v>1650</v>
      </c>
      <c r="K3754" s="9">
        <v>44197</v>
      </c>
      <c r="L3754" s="9">
        <v>47483</v>
      </c>
    </row>
    <row r="3755" spans="1:12" s="6" customFormat="1" ht="19.75" customHeight="1" x14ac:dyDescent="0.25">
      <c r="A3755" s="23">
        <v>101012597</v>
      </c>
      <c r="B3755" s="10" t="s">
        <v>24284</v>
      </c>
      <c r="C3755" s="11">
        <v>949329010</v>
      </c>
      <c r="D3755" s="8" t="s">
        <v>30199</v>
      </c>
      <c r="E3755" s="10" t="s">
        <v>24285</v>
      </c>
      <c r="F3755" s="10" t="s">
        <v>24286</v>
      </c>
      <c r="G3755" s="10"/>
      <c r="H3755" s="10" t="s">
        <v>24282</v>
      </c>
      <c r="I3755" s="10" t="s">
        <v>23741</v>
      </c>
      <c r="J3755" s="10" t="s">
        <v>24287</v>
      </c>
      <c r="K3755" s="12">
        <v>44197</v>
      </c>
      <c r="L3755" s="12">
        <v>47483</v>
      </c>
    </row>
    <row r="3756" spans="1:12" s="6" customFormat="1" ht="19.75" customHeight="1" x14ac:dyDescent="0.25">
      <c r="A3756" s="22">
        <v>101012451</v>
      </c>
      <c r="B3756" s="7" t="s">
        <v>5387</v>
      </c>
      <c r="C3756" s="8">
        <v>949328816</v>
      </c>
      <c r="D3756" s="8" t="s">
        <v>31321</v>
      </c>
      <c r="E3756" s="7" t="s">
        <v>5388</v>
      </c>
      <c r="F3756" s="7" t="s">
        <v>5389</v>
      </c>
      <c r="G3756" s="7" t="s">
        <v>5351</v>
      </c>
      <c r="H3756" s="7" t="s">
        <v>3829</v>
      </c>
      <c r="I3756" s="7" t="s">
        <v>3793</v>
      </c>
      <c r="J3756" s="7" t="s">
        <v>5390</v>
      </c>
      <c r="K3756" s="9">
        <v>44197</v>
      </c>
      <c r="L3756" s="9">
        <v>47483</v>
      </c>
    </row>
    <row r="3757" spans="1:12" s="6" customFormat="1" ht="19.75" customHeight="1" x14ac:dyDescent="0.25">
      <c r="A3757" s="22">
        <v>101006301</v>
      </c>
      <c r="B3757" s="7" t="s">
        <v>2342</v>
      </c>
      <c r="C3757" s="8">
        <v>949326973</v>
      </c>
      <c r="D3757" s="8" t="s">
        <v>30164</v>
      </c>
      <c r="E3757" s="7" t="s">
        <v>2343</v>
      </c>
      <c r="F3757" s="7" t="s">
        <v>2344</v>
      </c>
      <c r="G3757" s="7" t="s">
        <v>2345</v>
      </c>
      <c r="H3757" s="7" t="s">
        <v>2346</v>
      </c>
      <c r="I3757" s="7" t="s">
        <v>1620</v>
      </c>
      <c r="J3757" s="7" t="s">
        <v>2347</v>
      </c>
      <c r="K3757" s="9">
        <v>44197</v>
      </c>
      <c r="L3757" s="9">
        <v>47483</v>
      </c>
    </row>
    <row r="3758" spans="1:12" s="6" customFormat="1" ht="19.75" customHeight="1" x14ac:dyDescent="0.25">
      <c r="A3758" s="23">
        <v>101014369</v>
      </c>
      <c r="B3758" s="10" t="s">
        <v>1751</v>
      </c>
      <c r="C3758" s="11">
        <v>893960731</v>
      </c>
      <c r="D3758" s="8" t="s">
        <v>28628</v>
      </c>
      <c r="E3758" s="10" t="s">
        <v>1752</v>
      </c>
      <c r="F3758" s="10" t="s">
        <v>1753</v>
      </c>
      <c r="G3758" s="10" t="s">
        <v>1744</v>
      </c>
      <c r="H3758" s="10" t="s">
        <v>1709</v>
      </c>
      <c r="I3758" s="10" t="s">
        <v>1620</v>
      </c>
      <c r="J3758" s="10" t="s">
        <v>1754</v>
      </c>
      <c r="K3758" s="12">
        <v>44197</v>
      </c>
      <c r="L3758" s="12">
        <v>47483</v>
      </c>
    </row>
    <row r="3759" spans="1:12" s="6" customFormat="1" ht="19.75" customHeight="1" x14ac:dyDescent="0.25">
      <c r="A3759" s="22">
        <v>101007188</v>
      </c>
      <c r="B3759" s="7" t="s">
        <v>18904</v>
      </c>
      <c r="C3759" s="8">
        <v>949326488</v>
      </c>
      <c r="D3759" s="8" t="s">
        <v>32868</v>
      </c>
      <c r="E3759" s="7" t="s">
        <v>18905</v>
      </c>
      <c r="F3759" s="7" t="s">
        <v>18906</v>
      </c>
      <c r="G3759" s="7" t="s">
        <v>18907</v>
      </c>
      <c r="H3759" s="7" t="s">
        <v>18902</v>
      </c>
      <c r="I3759" s="7" t="s">
        <v>12190</v>
      </c>
      <c r="J3759" s="7" t="s">
        <v>18908</v>
      </c>
      <c r="K3759" s="9">
        <v>44197</v>
      </c>
      <c r="L3759" s="9">
        <v>47483</v>
      </c>
    </row>
    <row r="3760" spans="1:12" s="6" customFormat="1" ht="19.75" customHeight="1" x14ac:dyDescent="0.25">
      <c r="A3760" s="23">
        <v>101014078</v>
      </c>
      <c r="B3760" s="10" t="s">
        <v>20098</v>
      </c>
      <c r="C3760" s="11">
        <v>943120719</v>
      </c>
      <c r="D3760" s="8" t="s">
        <v>31793</v>
      </c>
      <c r="E3760" s="10" t="s">
        <v>20099</v>
      </c>
      <c r="F3760" s="10" t="s">
        <v>20100</v>
      </c>
      <c r="G3760" s="10" t="s">
        <v>20101</v>
      </c>
      <c r="H3760" s="10" t="s">
        <v>19952</v>
      </c>
      <c r="I3760" s="10" t="s">
        <v>19920</v>
      </c>
      <c r="J3760" s="10" t="s">
        <v>20102</v>
      </c>
      <c r="K3760" s="12">
        <v>44197</v>
      </c>
      <c r="L3760" s="12">
        <v>47483</v>
      </c>
    </row>
    <row r="3761" spans="1:12" s="6" customFormat="1" ht="19.75" customHeight="1" x14ac:dyDescent="0.25">
      <c r="A3761" s="22">
        <v>101014803</v>
      </c>
      <c r="B3761" s="7" t="s">
        <v>13672</v>
      </c>
      <c r="C3761" s="8">
        <v>939391069</v>
      </c>
      <c r="D3761" s="8" t="s">
        <v>28261</v>
      </c>
      <c r="E3761" s="7" t="s">
        <v>13673</v>
      </c>
      <c r="F3761" s="7" t="s">
        <v>13674</v>
      </c>
      <c r="G3761" s="7" t="s">
        <v>13675</v>
      </c>
      <c r="H3761" s="7" t="s">
        <v>13676</v>
      </c>
      <c r="I3761" s="7" t="s">
        <v>12190</v>
      </c>
      <c r="J3761" s="7" t="s">
        <v>13677</v>
      </c>
      <c r="K3761" s="9">
        <v>44197</v>
      </c>
      <c r="L3761" s="9">
        <v>47483</v>
      </c>
    </row>
    <row r="3762" spans="1:12" s="6" customFormat="1" ht="19.75" customHeight="1" x14ac:dyDescent="0.25">
      <c r="A3762" s="23">
        <v>101014343</v>
      </c>
      <c r="B3762" s="10" t="s">
        <v>15321</v>
      </c>
      <c r="C3762" s="11">
        <v>949324063</v>
      </c>
      <c r="D3762" s="8" t="s">
        <v>31426</v>
      </c>
      <c r="E3762" s="10" t="s">
        <v>15322</v>
      </c>
      <c r="F3762" s="10" t="s">
        <v>15323</v>
      </c>
      <c r="G3762" s="10" t="s">
        <v>15324</v>
      </c>
      <c r="H3762" s="10" t="s">
        <v>15313</v>
      </c>
      <c r="I3762" s="10" t="s">
        <v>12190</v>
      </c>
      <c r="J3762" s="10" t="s">
        <v>15325</v>
      </c>
      <c r="K3762" s="12">
        <v>44197</v>
      </c>
      <c r="L3762" s="12">
        <v>47483</v>
      </c>
    </row>
    <row r="3763" spans="1:12" s="6" customFormat="1" ht="19.75" customHeight="1" x14ac:dyDescent="0.25">
      <c r="A3763" s="22">
        <v>101011809</v>
      </c>
      <c r="B3763" s="7" t="s">
        <v>26355</v>
      </c>
      <c r="C3763" s="8">
        <v>949322317</v>
      </c>
      <c r="D3763" s="8" t="s">
        <v>29853</v>
      </c>
      <c r="E3763" s="7" t="s">
        <v>26356</v>
      </c>
      <c r="F3763" s="7" t="s">
        <v>26357</v>
      </c>
      <c r="G3763" s="7" t="s">
        <v>644</v>
      </c>
      <c r="H3763" s="7" t="s">
        <v>26334</v>
      </c>
      <c r="I3763" s="7" t="s">
        <v>26314</v>
      </c>
      <c r="J3763" s="7" t="s">
        <v>26358</v>
      </c>
      <c r="K3763" s="9">
        <v>44197</v>
      </c>
      <c r="L3763" s="9">
        <v>47483</v>
      </c>
    </row>
    <row r="3764" spans="1:12" s="6" customFormat="1" ht="19.75" customHeight="1" x14ac:dyDescent="0.25">
      <c r="A3764" s="23">
        <v>101011968</v>
      </c>
      <c r="B3764" s="10" t="s">
        <v>1519</v>
      </c>
      <c r="C3764" s="11">
        <v>949321929</v>
      </c>
      <c r="D3764" s="8" t="s">
        <v>28224</v>
      </c>
      <c r="E3764" s="10" t="s">
        <v>1520</v>
      </c>
      <c r="F3764" s="10" t="s">
        <v>1521</v>
      </c>
      <c r="G3764" s="10" t="s">
        <v>1466</v>
      </c>
      <c r="H3764" s="10" t="s">
        <v>1412</v>
      </c>
      <c r="I3764" s="10" t="s">
        <v>1223</v>
      </c>
      <c r="J3764" s="10" t="s">
        <v>1522</v>
      </c>
      <c r="K3764" s="12">
        <v>44197</v>
      </c>
      <c r="L3764" s="12">
        <v>47483</v>
      </c>
    </row>
    <row r="3765" spans="1:12" s="6" customFormat="1" ht="19.75" customHeight="1" x14ac:dyDescent="0.25">
      <c r="A3765" s="23">
        <v>101012758</v>
      </c>
      <c r="B3765" s="10" t="s">
        <v>8225</v>
      </c>
      <c r="C3765" s="11">
        <v>946118310</v>
      </c>
      <c r="D3765" s="8" t="s">
        <v>32362</v>
      </c>
      <c r="E3765" s="10" t="s">
        <v>8226</v>
      </c>
      <c r="F3765" s="10" t="s">
        <v>8227</v>
      </c>
      <c r="G3765" s="10" t="s">
        <v>8228</v>
      </c>
      <c r="H3765" s="10" t="s">
        <v>3865</v>
      </c>
      <c r="I3765" s="10" t="s">
        <v>3793</v>
      </c>
      <c r="J3765" s="10" t="s">
        <v>8229</v>
      </c>
      <c r="K3765" s="12">
        <v>44197</v>
      </c>
      <c r="L3765" s="12">
        <v>47483</v>
      </c>
    </row>
    <row r="3766" spans="1:12" s="6" customFormat="1" ht="19.75" customHeight="1" x14ac:dyDescent="0.25">
      <c r="A3766" s="22">
        <v>101014957</v>
      </c>
      <c r="B3766" s="7" t="s">
        <v>16978</v>
      </c>
      <c r="C3766" s="8">
        <v>986185421</v>
      </c>
      <c r="D3766" s="8" t="s">
        <v>33003</v>
      </c>
      <c r="E3766" s="7" t="s">
        <v>16979</v>
      </c>
      <c r="F3766" s="7" t="s">
        <v>16980</v>
      </c>
      <c r="G3766" s="7" t="s">
        <v>16919</v>
      </c>
      <c r="H3766" s="7" t="s">
        <v>16981</v>
      </c>
      <c r="I3766" s="7" t="s">
        <v>12190</v>
      </c>
      <c r="J3766" s="7" t="s">
        <v>16982</v>
      </c>
      <c r="K3766" s="9">
        <v>44197</v>
      </c>
      <c r="L3766" s="9">
        <v>47483</v>
      </c>
    </row>
    <row r="3767" spans="1:12" s="6" customFormat="1" ht="19.75" customHeight="1" x14ac:dyDescent="0.25">
      <c r="A3767" s="23">
        <v>101014763</v>
      </c>
      <c r="B3767" s="10" t="s">
        <v>16324</v>
      </c>
      <c r="C3767" s="11">
        <v>949319601</v>
      </c>
      <c r="D3767" s="8" t="s">
        <v>30570</v>
      </c>
      <c r="E3767" s="10" t="s">
        <v>16325</v>
      </c>
      <c r="F3767" s="10" t="s">
        <v>16326</v>
      </c>
      <c r="G3767" s="10" t="s">
        <v>16327</v>
      </c>
      <c r="H3767" s="10" t="s">
        <v>16328</v>
      </c>
      <c r="I3767" s="10" t="s">
        <v>12190</v>
      </c>
      <c r="J3767" s="10" t="s">
        <v>16329</v>
      </c>
      <c r="K3767" s="12">
        <v>44197</v>
      </c>
      <c r="L3767" s="12">
        <v>47483</v>
      </c>
    </row>
    <row r="3768" spans="1:12" s="6" customFormat="1" ht="19.75" customHeight="1" x14ac:dyDescent="0.25">
      <c r="A3768" s="23">
        <v>101014497</v>
      </c>
      <c r="B3768" s="10" t="s">
        <v>414</v>
      </c>
      <c r="C3768" s="11">
        <v>949316982</v>
      </c>
      <c r="D3768" s="8" t="s">
        <v>28531</v>
      </c>
      <c r="E3768" s="10" t="s">
        <v>415</v>
      </c>
      <c r="F3768" s="10" t="s">
        <v>416</v>
      </c>
      <c r="G3768" s="10" t="s">
        <v>401</v>
      </c>
      <c r="H3768" s="10" t="s">
        <v>417</v>
      </c>
      <c r="I3768" s="10" t="s">
        <v>396</v>
      </c>
      <c r="J3768" s="10" t="s">
        <v>418</v>
      </c>
      <c r="K3768" s="12">
        <v>44197</v>
      </c>
      <c r="L3768" s="12">
        <v>47483</v>
      </c>
    </row>
    <row r="3769" spans="1:12" s="6" customFormat="1" ht="19.75" customHeight="1" x14ac:dyDescent="0.25">
      <c r="A3769" s="22">
        <v>101013842</v>
      </c>
      <c r="B3769" s="7" t="s">
        <v>498</v>
      </c>
      <c r="C3769" s="8">
        <v>946114915</v>
      </c>
      <c r="D3769" s="8" t="s">
        <v>29709</v>
      </c>
      <c r="E3769" s="7" t="s">
        <v>499</v>
      </c>
      <c r="F3769" s="7" t="s">
        <v>500</v>
      </c>
      <c r="G3769" s="7" t="s">
        <v>456</v>
      </c>
      <c r="H3769" s="7" t="s">
        <v>476</v>
      </c>
      <c r="I3769" s="7" t="s">
        <v>396</v>
      </c>
      <c r="J3769" s="7" t="s">
        <v>501</v>
      </c>
      <c r="K3769" s="9">
        <v>44197</v>
      </c>
      <c r="L3769" s="9">
        <v>47483</v>
      </c>
    </row>
    <row r="3770" spans="1:12" s="6" customFormat="1" ht="19.75" customHeight="1" x14ac:dyDescent="0.25">
      <c r="A3770" s="23">
        <v>101013943</v>
      </c>
      <c r="B3770" s="10" t="s">
        <v>14905</v>
      </c>
      <c r="C3770" s="11">
        <v>949316885</v>
      </c>
      <c r="D3770" s="8" t="s">
        <v>31701</v>
      </c>
      <c r="E3770" s="10" t="s">
        <v>14906</v>
      </c>
      <c r="F3770" s="10" t="s">
        <v>14907</v>
      </c>
      <c r="G3770" s="10" t="s">
        <v>14908</v>
      </c>
      <c r="H3770" s="10" t="s">
        <v>14895</v>
      </c>
      <c r="I3770" s="10" t="s">
        <v>12190</v>
      </c>
      <c r="J3770" s="10" t="s">
        <v>14909</v>
      </c>
      <c r="K3770" s="12">
        <v>44197</v>
      </c>
      <c r="L3770" s="12">
        <v>47483</v>
      </c>
    </row>
    <row r="3771" spans="1:12" s="6" customFormat="1" ht="19.75" customHeight="1" x14ac:dyDescent="0.25">
      <c r="A3771" s="22">
        <v>101014470</v>
      </c>
      <c r="B3771" s="7" t="s">
        <v>17058</v>
      </c>
      <c r="C3771" s="8">
        <v>943114220</v>
      </c>
      <c r="D3771" s="8" t="s">
        <v>28884</v>
      </c>
      <c r="E3771" s="7" t="s">
        <v>17059</v>
      </c>
      <c r="F3771" s="7" t="s">
        <v>17060</v>
      </c>
      <c r="G3771" s="7" t="s">
        <v>16837</v>
      </c>
      <c r="H3771" s="7" t="s">
        <v>12194</v>
      </c>
      <c r="I3771" s="7" t="s">
        <v>12190</v>
      </c>
      <c r="J3771" s="7"/>
      <c r="K3771" s="9">
        <v>44197</v>
      </c>
      <c r="L3771" s="9">
        <v>47483</v>
      </c>
    </row>
    <row r="3772" spans="1:12" s="6" customFormat="1" ht="19.75" customHeight="1" x14ac:dyDescent="0.25">
      <c r="A3772" s="23">
        <v>101014297</v>
      </c>
      <c r="B3772" s="10" t="s">
        <v>12331</v>
      </c>
      <c r="C3772" s="11">
        <v>946114139</v>
      </c>
      <c r="D3772" s="8" t="s">
        <v>29694</v>
      </c>
      <c r="E3772" s="10" t="s">
        <v>12332</v>
      </c>
      <c r="F3772" s="10" t="s">
        <v>12333</v>
      </c>
      <c r="G3772" s="10" t="s">
        <v>5548</v>
      </c>
      <c r="H3772" s="10" t="s">
        <v>12334</v>
      </c>
      <c r="I3772" s="10" t="s">
        <v>12190</v>
      </c>
      <c r="J3772" s="10" t="s">
        <v>12335</v>
      </c>
      <c r="K3772" s="12">
        <v>44197</v>
      </c>
      <c r="L3772" s="12">
        <v>47483</v>
      </c>
    </row>
    <row r="3773" spans="1:12" s="6" customFormat="1" ht="19.75" customHeight="1" x14ac:dyDescent="0.25">
      <c r="A3773" s="22">
        <v>101011717</v>
      </c>
      <c r="B3773" s="7" t="s">
        <v>13978</v>
      </c>
      <c r="C3773" s="8">
        <v>949315721</v>
      </c>
      <c r="D3773" s="8" t="s">
        <v>31530</v>
      </c>
      <c r="E3773" s="7" t="s">
        <v>13979</v>
      </c>
      <c r="F3773" s="7" t="s">
        <v>13980</v>
      </c>
      <c r="G3773" s="7" t="s">
        <v>13981</v>
      </c>
      <c r="H3773" s="7" t="s">
        <v>13982</v>
      </c>
      <c r="I3773" s="7" t="s">
        <v>12190</v>
      </c>
      <c r="J3773" s="7" t="s">
        <v>13983</v>
      </c>
      <c r="K3773" s="9">
        <v>44197</v>
      </c>
      <c r="L3773" s="9">
        <v>47483</v>
      </c>
    </row>
    <row r="3774" spans="1:12" s="6" customFormat="1" ht="19.75" customHeight="1" x14ac:dyDescent="0.25">
      <c r="A3774" s="22">
        <v>101014025</v>
      </c>
      <c r="B3774" s="7" t="s">
        <v>13695</v>
      </c>
      <c r="C3774" s="8">
        <v>946114042</v>
      </c>
      <c r="D3774" s="8" t="s">
        <v>29453</v>
      </c>
      <c r="E3774" s="7" t="s">
        <v>13696</v>
      </c>
      <c r="F3774" s="7" t="s">
        <v>13697</v>
      </c>
      <c r="G3774" s="7" t="s">
        <v>13698</v>
      </c>
      <c r="H3774" s="7" t="s">
        <v>13699</v>
      </c>
      <c r="I3774" s="7" t="s">
        <v>12190</v>
      </c>
      <c r="J3774" s="7" t="s">
        <v>13700</v>
      </c>
      <c r="K3774" s="9">
        <v>44197</v>
      </c>
      <c r="L3774" s="9">
        <v>47483</v>
      </c>
    </row>
    <row r="3775" spans="1:12" s="6" customFormat="1" ht="19.75" customHeight="1" x14ac:dyDescent="0.25">
      <c r="A3775" s="22">
        <v>101004749</v>
      </c>
      <c r="B3775" s="7" t="s">
        <v>18183</v>
      </c>
      <c r="C3775" s="8">
        <v>949315624</v>
      </c>
      <c r="D3775" s="8" t="s">
        <v>28174</v>
      </c>
      <c r="E3775" s="7" t="s">
        <v>18184</v>
      </c>
      <c r="F3775" s="7" t="s">
        <v>18185</v>
      </c>
      <c r="G3775" s="7" t="s">
        <v>18186</v>
      </c>
      <c r="H3775" s="7" t="s">
        <v>18187</v>
      </c>
      <c r="I3775" s="7" t="s">
        <v>12190</v>
      </c>
      <c r="J3775" s="7" t="s">
        <v>18188</v>
      </c>
      <c r="K3775" s="9">
        <v>44197</v>
      </c>
      <c r="L3775" s="9">
        <v>47483</v>
      </c>
    </row>
    <row r="3776" spans="1:12" s="6" customFormat="1" ht="19.75" customHeight="1" x14ac:dyDescent="0.25">
      <c r="A3776" s="23">
        <v>101008903</v>
      </c>
      <c r="B3776" s="10" t="s">
        <v>18776</v>
      </c>
      <c r="C3776" s="11">
        <v>913796843</v>
      </c>
      <c r="D3776" s="8" t="s">
        <v>32117</v>
      </c>
      <c r="E3776" s="10" t="s">
        <v>18777</v>
      </c>
      <c r="F3776" s="10" t="s">
        <v>18778</v>
      </c>
      <c r="G3776" s="10" t="s">
        <v>18779</v>
      </c>
      <c r="H3776" s="10" t="s">
        <v>18717</v>
      </c>
      <c r="I3776" s="10" t="s">
        <v>12190</v>
      </c>
      <c r="J3776" s="10" t="s">
        <v>18780</v>
      </c>
      <c r="K3776" s="12">
        <v>44197</v>
      </c>
      <c r="L3776" s="12">
        <v>47483</v>
      </c>
    </row>
    <row r="3777" spans="1:12" s="6" customFormat="1" ht="19.75" customHeight="1" x14ac:dyDescent="0.25">
      <c r="A3777" s="22">
        <v>101013744</v>
      </c>
      <c r="B3777" s="7" t="s">
        <v>10200</v>
      </c>
      <c r="C3777" s="8">
        <v>907617846</v>
      </c>
      <c r="D3777" s="8" t="s">
        <v>31124</v>
      </c>
      <c r="E3777" s="7" t="s">
        <v>10201</v>
      </c>
      <c r="F3777" s="7" t="s">
        <v>10202</v>
      </c>
      <c r="G3777" s="7" t="s">
        <v>10203</v>
      </c>
      <c r="H3777" s="7" t="s">
        <v>10204</v>
      </c>
      <c r="I3777" s="7" t="s">
        <v>3793</v>
      </c>
      <c r="J3777" s="7" t="s">
        <v>10205</v>
      </c>
      <c r="K3777" s="9">
        <v>44197</v>
      </c>
      <c r="L3777" s="9">
        <v>47483</v>
      </c>
    </row>
    <row r="3778" spans="1:12" s="6" customFormat="1" ht="19.75" customHeight="1" x14ac:dyDescent="0.25">
      <c r="A3778" s="22">
        <v>101007625</v>
      </c>
      <c r="B3778" s="7" t="s">
        <v>27268</v>
      </c>
      <c r="C3778" s="8">
        <v>949315042</v>
      </c>
      <c r="D3778" s="8" t="s">
        <v>28349</v>
      </c>
      <c r="E3778" s="7" t="s">
        <v>27269</v>
      </c>
      <c r="F3778" s="7" t="s">
        <v>27270</v>
      </c>
      <c r="G3778" s="7" t="s">
        <v>18186</v>
      </c>
      <c r="H3778" s="7" t="s">
        <v>27271</v>
      </c>
      <c r="I3778" s="7" t="s">
        <v>26884</v>
      </c>
      <c r="J3778" s="7" t="s">
        <v>27272</v>
      </c>
      <c r="K3778" s="9">
        <v>44197</v>
      </c>
      <c r="L3778" s="9">
        <v>47483</v>
      </c>
    </row>
    <row r="3779" spans="1:12" s="6" customFormat="1" ht="19.75" customHeight="1" x14ac:dyDescent="0.25">
      <c r="A3779" s="23">
        <v>101013507</v>
      </c>
      <c r="B3779" s="10" t="s">
        <v>20294</v>
      </c>
      <c r="C3779" s="11">
        <v>939380981</v>
      </c>
      <c r="D3779" s="8" t="s">
        <v>31310</v>
      </c>
      <c r="E3779" s="10" t="s">
        <v>20295</v>
      </c>
      <c r="F3779" s="10" t="s">
        <v>20296</v>
      </c>
      <c r="G3779" s="10" t="s">
        <v>20297</v>
      </c>
      <c r="H3779" s="10" t="s">
        <v>20298</v>
      </c>
      <c r="I3779" s="10" t="s">
        <v>20195</v>
      </c>
      <c r="J3779" s="10" t="s">
        <v>20299</v>
      </c>
      <c r="K3779" s="12">
        <v>44197</v>
      </c>
      <c r="L3779" s="12">
        <v>47483</v>
      </c>
    </row>
    <row r="3780" spans="1:12" s="6" customFormat="1" ht="19.75" customHeight="1" x14ac:dyDescent="0.25">
      <c r="A3780" s="22">
        <v>101013926</v>
      </c>
      <c r="B3780" s="7" t="s">
        <v>524</v>
      </c>
      <c r="C3780" s="8">
        <v>949313781</v>
      </c>
      <c r="D3780" s="8" t="s">
        <v>27958</v>
      </c>
      <c r="E3780" s="7" t="s">
        <v>525</v>
      </c>
      <c r="F3780" s="7" t="s">
        <v>526</v>
      </c>
      <c r="G3780" s="7" t="s">
        <v>366</v>
      </c>
      <c r="H3780" s="7" t="s">
        <v>481</v>
      </c>
      <c r="I3780" s="7" t="s">
        <v>396</v>
      </c>
      <c r="J3780" s="7" t="s">
        <v>527</v>
      </c>
      <c r="K3780" s="9">
        <v>44197</v>
      </c>
      <c r="L3780" s="9">
        <v>47483</v>
      </c>
    </row>
    <row r="3781" spans="1:12" s="6" customFormat="1" ht="19.75" customHeight="1" x14ac:dyDescent="0.25">
      <c r="A3781" s="23">
        <v>101014450</v>
      </c>
      <c r="B3781" s="10" t="s">
        <v>14104</v>
      </c>
      <c r="C3781" s="11">
        <v>949313102</v>
      </c>
      <c r="D3781" s="8" t="s">
        <v>31552</v>
      </c>
      <c r="E3781" s="10" t="s">
        <v>14105</v>
      </c>
      <c r="F3781" s="10" t="s">
        <v>14106</v>
      </c>
      <c r="G3781" s="10" t="s">
        <v>14096</v>
      </c>
      <c r="H3781" s="10" t="s">
        <v>14097</v>
      </c>
      <c r="I3781" s="10" t="s">
        <v>12190</v>
      </c>
      <c r="J3781" s="10" t="s">
        <v>14107</v>
      </c>
      <c r="K3781" s="12">
        <v>44197</v>
      </c>
      <c r="L3781" s="12">
        <v>47483</v>
      </c>
    </row>
    <row r="3782" spans="1:12" s="6" customFormat="1" ht="19.75" customHeight="1" x14ac:dyDescent="0.25">
      <c r="A3782" s="22">
        <v>101014207</v>
      </c>
      <c r="B3782" s="7" t="s">
        <v>3359</v>
      </c>
      <c r="C3782" s="8">
        <v>913790053</v>
      </c>
      <c r="D3782" s="8" t="s">
        <v>31152</v>
      </c>
      <c r="E3782" s="7" t="s">
        <v>3360</v>
      </c>
      <c r="F3782" s="7" t="s">
        <v>3361</v>
      </c>
      <c r="G3782" s="7" t="s">
        <v>3362</v>
      </c>
      <c r="H3782" s="7" t="s">
        <v>3363</v>
      </c>
      <c r="I3782" s="7" t="s">
        <v>1620</v>
      </c>
      <c r="J3782" s="7" t="s">
        <v>3364</v>
      </c>
      <c r="K3782" s="9">
        <v>44197</v>
      </c>
      <c r="L3782" s="9">
        <v>47483</v>
      </c>
    </row>
    <row r="3783" spans="1:12" s="6" customFormat="1" ht="19.75" customHeight="1" x14ac:dyDescent="0.25">
      <c r="A3783" s="22">
        <v>101013638</v>
      </c>
      <c r="B3783" s="7" t="s">
        <v>19507</v>
      </c>
      <c r="C3783" s="8">
        <v>949312811</v>
      </c>
      <c r="D3783" s="8" t="s">
        <v>30123</v>
      </c>
      <c r="E3783" s="7" t="s">
        <v>19508</v>
      </c>
      <c r="F3783" s="7" t="s">
        <v>19509</v>
      </c>
      <c r="G3783" s="7" t="s">
        <v>19510</v>
      </c>
      <c r="H3783" s="7" t="s">
        <v>19511</v>
      </c>
      <c r="I3783" s="7" t="s">
        <v>12190</v>
      </c>
      <c r="J3783" s="7" t="s">
        <v>19512</v>
      </c>
      <c r="K3783" s="9">
        <v>44197</v>
      </c>
      <c r="L3783" s="9">
        <v>47483</v>
      </c>
    </row>
    <row r="3784" spans="1:12" s="6" customFormat="1" ht="19.75" customHeight="1" x14ac:dyDescent="0.25">
      <c r="A3784" s="22">
        <v>101011513</v>
      </c>
      <c r="B3784" s="7" t="s">
        <v>6665</v>
      </c>
      <c r="C3784" s="8">
        <v>913788501</v>
      </c>
      <c r="D3784" s="8" t="s">
        <v>30870</v>
      </c>
      <c r="E3784" s="7" t="s">
        <v>6666</v>
      </c>
      <c r="F3784" s="7" t="s">
        <v>6667</v>
      </c>
      <c r="G3784" s="7" t="s">
        <v>6553</v>
      </c>
      <c r="H3784" s="7" t="s">
        <v>6554</v>
      </c>
      <c r="I3784" s="7" t="s">
        <v>3793</v>
      </c>
      <c r="J3784" s="7" t="s">
        <v>6668</v>
      </c>
      <c r="K3784" s="9">
        <v>44197</v>
      </c>
      <c r="L3784" s="9">
        <v>47483</v>
      </c>
    </row>
    <row r="3785" spans="1:12" s="6" customFormat="1" ht="19.75" customHeight="1" x14ac:dyDescent="0.25">
      <c r="A3785" s="23">
        <v>101012719</v>
      </c>
      <c r="B3785" s="10" t="s">
        <v>13109</v>
      </c>
      <c r="C3785" s="11">
        <v>949312326</v>
      </c>
      <c r="D3785" s="8" t="s">
        <v>29943</v>
      </c>
      <c r="E3785" s="10" t="s">
        <v>13110</v>
      </c>
      <c r="F3785" s="10" t="s">
        <v>13111</v>
      </c>
      <c r="G3785" s="10" t="s">
        <v>13112</v>
      </c>
      <c r="H3785" s="10" t="s">
        <v>13113</v>
      </c>
      <c r="I3785" s="10" t="s">
        <v>12190</v>
      </c>
      <c r="J3785" s="10" t="s">
        <v>13114</v>
      </c>
      <c r="K3785" s="12">
        <v>44197</v>
      </c>
      <c r="L3785" s="12">
        <v>47483</v>
      </c>
    </row>
    <row r="3786" spans="1:12" s="6" customFormat="1" ht="19.75" customHeight="1" x14ac:dyDescent="0.25">
      <c r="A3786" s="23">
        <v>101012894</v>
      </c>
      <c r="B3786" s="10" t="s">
        <v>13287</v>
      </c>
      <c r="C3786" s="11">
        <v>949312229</v>
      </c>
      <c r="D3786" s="8" t="s">
        <v>28591</v>
      </c>
      <c r="E3786" s="10" t="s">
        <v>13288</v>
      </c>
      <c r="F3786" s="10" t="s">
        <v>13289</v>
      </c>
      <c r="G3786" s="10" t="s">
        <v>8793</v>
      </c>
      <c r="H3786" s="10" t="s">
        <v>13266</v>
      </c>
      <c r="I3786" s="10" t="s">
        <v>12190</v>
      </c>
      <c r="J3786" s="10" t="s">
        <v>13290</v>
      </c>
      <c r="K3786" s="12">
        <v>44197</v>
      </c>
      <c r="L3786" s="12">
        <v>47483</v>
      </c>
    </row>
    <row r="3787" spans="1:12" s="6" customFormat="1" ht="19.75" customHeight="1" x14ac:dyDescent="0.25">
      <c r="A3787" s="22">
        <v>101015322</v>
      </c>
      <c r="B3787" s="7" t="s">
        <v>17906</v>
      </c>
      <c r="C3787" s="8">
        <v>949311744</v>
      </c>
      <c r="D3787" s="8" t="s">
        <v>31129</v>
      </c>
      <c r="E3787" s="7" t="s">
        <v>17907</v>
      </c>
      <c r="F3787" s="7" t="s">
        <v>17908</v>
      </c>
      <c r="G3787" s="7" t="s">
        <v>17909</v>
      </c>
      <c r="H3787" s="7" t="s">
        <v>17910</v>
      </c>
      <c r="I3787" s="7" t="s">
        <v>12190</v>
      </c>
      <c r="J3787" s="7" t="s">
        <v>17911</v>
      </c>
      <c r="K3787" s="9">
        <v>44197</v>
      </c>
      <c r="L3787" s="9">
        <v>47483</v>
      </c>
    </row>
    <row r="3788" spans="1:12" s="6" customFormat="1" ht="19.75" customHeight="1" x14ac:dyDescent="0.25">
      <c r="A3788" s="23">
        <v>101014687</v>
      </c>
      <c r="B3788" s="10" t="s">
        <v>16095</v>
      </c>
      <c r="C3788" s="11">
        <v>949311550</v>
      </c>
      <c r="D3788" s="8" t="s">
        <v>30821</v>
      </c>
      <c r="E3788" s="10" t="s">
        <v>16096</v>
      </c>
      <c r="F3788" s="10" t="s">
        <v>16097</v>
      </c>
      <c r="G3788" s="10" t="s">
        <v>16079</v>
      </c>
      <c r="H3788" s="10" t="s">
        <v>16062</v>
      </c>
      <c r="I3788" s="10" t="s">
        <v>12190</v>
      </c>
      <c r="J3788" s="10" t="s">
        <v>16098</v>
      </c>
      <c r="K3788" s="12">
        <v>44197</v>
      </c>
      <c r="L3788" s="12">
        <v>47483</v>
      </c>
    </row>
    <row r="3789" spans="1:12" s="6" customFormat="1" ht="19.75" customHeight="1" x14ac:dyDescent="0.25">
      <c r="A3789" s="22">
        <v>101049027</v>
      </c>
      <c r="B3789" s="7" t="s">
        <v>4053</v>
      </c>
      <c r="C3789" s="8">
        <v>939378265</v>
      </c>
      <c r="D3789" s="8" t="s">
        <v>29183</v>
      </c>
      <c r="E3789" s="7" t="s">
        <v>4054</v>
      </c>
      <c r="F3789" s="7" t="s">
        <v>4055</v>
      </c>
      <c r="G3789" s="7" t="s">
        <v>4056</v>
      </c>
      <c r="H3789" s="7" t="s">
        <v>4057</v>
      </c>
      <c r="I3789" s="7" t="s">
        <v>3793</v>
      </c>
      <c r="J3789" s="7" t="s">
        <v>4058</v>
      </c>
      <c r="K3789" s="9">
        <v>44501</v>
      </c>
      <c r="L3789" s="9">
        <v>47483</v>
      </c>
    </row>
    <row r="3790" spans="1:12" s="6" customFormat="1" ht="19.75" customHeight="1" x14ac:dyDescent="0.25">
      <c r="A3790" s="23">
        <v>101014992</v>
      </c>
      <c r="B3790" s="10" t="s">
        <v>18371</v>
      </c>
      <c r="C3790" s="11">
        <v>913785203</v>
      </c>
      <c r="D3790" s="8" t="s">
        <v>31841</v>
      </c>
      <c r="E3790" s="10" t="s">
        <v>18372</v>
      </c>
      <c r="F3790" s="10" t="s">
        <v>18373</v>
      </c>
      <c r="G3790" s="10" t="s">
        <v>4144</v>
      </c>
      <c r="H3790" s="10" t="s">
        <v>18374</v>
      </c>
      <c r="I3790" s="10" t="s">
        <v>12190</v>
      </c>
      <c r="J3790" s="10" t="s">
        <v>18375</v>
      </c>
      <c r="K3790" s="12">
        <v>44197</v>
      </c>
      <c r="L3790" s="12">
        <v>47483</v>
      </c>
    </row>
    <row r="3791" spans="1:12" s="6" customFormat="1" ht="19.75" customHeight="1" x14ac:dyDescent="0.25">
      <c r="A3791" s="23">
        <v>101014426</v>
      </c>
      <c r="B3791" s="10" t="s">
        <v>15482</v>
      </c>
      <c r="C3791" s="11">
        <v>949311453</v>
      </c>
      <c r="D3791" s="8" t="s">
        <v>28310</v>
      </c>
      <c r="E3791" s="10" t="s">
        <v>15483</v>
      </c>
      <c r="F3791" s="10" t="s">
        <v>15484</v>
      </c>
      <c r="G3791" s="10" t="s">
        <v>15485</v>
      </c>
      <c r="H3791" s="10" t="s">
        <v>14546</v>
      </c>
      <c r="I3791" s="10" t="s">
        <v>12190</v>
      </c>
      <c r="J3791" s="10" t="s">
        <v>15486</v>
      </c>
      <c r="K3791" s="12">
        <v>44197</v>
      </c>
      <c r="L3791" s="12">
        <v>47483</v>
      </c>
    </row>
    <row r="3792" spans="1:12" s="6" customFormat="1" ht="19.75" customHeight="1" x14ac:dyDescent="0.25">
      <c r="A3792" s="23">
        <v>101014990</v>
      </c>
      <c r="B3792" s="10" t="s">
        <v>23382</v>
      </c>
      <c r="C3792" s="11">
        <v>949309028</v>
      </c>
      <c r="D3792" s="8" t="s">
        <v>29876</v>
      </c>
      <c r="E3792" s="10" t="s">
        <v>23383</v>
      </c>
      <c r="F3792" s="10" t="s">
        <v>23384</v>
      </c>
      <c r="G3792" s="10" t="s">
        <v>23385</v>
      </c>
      <c r="H3792" s="10" t="s">
        <v>23386</v>
      </c>
      <c r="I3792" s="10" t="s">
        <v>23274</v>
      </c>
      <c r="J3792" s="10" t="s">
        <v>23387</v>
      </c>
      <c r="K3792" s="12">
        <v>44197</v>
      </c>
      <c r="L3792" s="12">
        <v>47483</v>
      </c>
    </row>
    <row r="3793" spans="1:12" s="6" customFormat="1" ht="19.75" customHeight="1" x14ac:dyDescent="0.25">
      <c r="A3793" s="23">
        <v>101015063</v>
      </c>
      <c r="B3793" s="10" t="s">
        <v>12303</v>
      </c>
      <c r="C3793" s="11">
        <v>949308058</v>
      </c>
      <c r="D3793" s="8" t="s">
        <v>30843</v>
      </c>
      <c r="E3793" s="10" t="s">
        <v>12304</v>
      </c>
      <c r="F3793" s="10" t="s">
        <v>12305</v>
      </c>
      <c r="G3793" s="10" t="s">
        <v>12306</v>
      </c>
      <c r="H3793" s="10" t="s">
        <v>12276</v>
      </c>
      <c r="I3793" s="10" t="s">
        <v>12190</v>
      </c>
      <c r="J3793" s="10" t="s">
        <v>12307</v>
      </c>
      <c r="K3793" s="12">
        <v>44197</v>
      </c>
      <c r="L3793" s="12">
        <v>47483</v>
      </c>
    </row>
    <row r="3794" spans="1:12" s="6" customFormat="1" ht="19.75" customHeight="1" x14ac:dyDescent="0.25">
      <c r="A3794" s="22">
        <v>101013478</v>
      </c>
      <c r="B3794" s="7" t="s">
        <v>15140</v>
      </c>
      <c r="C3794" s="8">
        <v>949307573</v>
      </c>
      <c r="D3794" s="8" t="s">
        <v>30896</v>
      </c>
      <c r="E3794" s="7" t="s">
        <v>15141</v>
      </c>
      <c r="F3794" s="7" t="s">
        <v>15142</v>
      </c>
      <c r="G3794" s="7" t="s">
        <v>15047</v>
      </c>
      <c r="H3794" s="7" t="s">
        <v>15048</v>
      </c>
      <c r="I3794" s="7" t="s">
        <v>12190</v>
      </c>
      <c r="J3794" s="7" t="s">
        <v>15143</v>
      </c>
      <c r="K3794" s="9">
        <v>44197</v>
      </c>
      <c r="L3794" s="9">
        <v>47483</v>
      </c>
    </row>
    <row r="3795" spans="1:12" s="6" customFormat="1" ht="19.75" customHeight="1" x14ac:dyDescent="0.25">
      <c r="A3795" s="23">
        <v>101049015</v>
      </c>
      <c r="B3795" s="10" t="s">
        <v>15624</v>
      </c>
      <c r="C3795" s="11">
        <v>949307379</v>
      </c>
      <c r="D3795" s="8" t="s">
        <v>29834</v>
      </c>
      <c r="E3795" s="10" t="s">
        <v>15625</v>
      </c>
      <c r="F3795" s="10" t="s">
        <v>15626</v>
      </c>
      <c r="G3795" s="10" t="s">
        <v>11602</v>
      </c>
      <c r="H3795" s="10" t="s">
        <v>15627</v>
      </c>
      <c r="I3795" s="10" t="s">
        <v>12190</v>
      </c>
      <c r="J3795" s="10" t="s">
        <v>15628</v>
      </c>
      <c r="K3795" s="12">
        <v>44501</v>
      </c>
      <c r="L3795" s="12">
        <v>47483</v>
      </c>
    </row>
    <row r="3796" spans="1:12" s="6" customFormat="1" ht="19.75" customHeight="1" x14ac:dyDescent="0.25">
      <c r="A3796" s="23">
        <v>101011917</v>
      </c>
      <c r="B3796" s="10" t="s">
        <v>14629</v>
      </c>
      <c r="C3796" s="11">
        <v>946107155</v>
      </c>
      <c r="D3796" s="8" t="s">
        <v>28655</v>
      </c>
      <c r="E3796" s="10" t="s">
        <v>14630</v>
      </c>
      <c r="F3796" s="10" t="s">
        <v>14631</v>
      </c>
      <c r="G3796" s="10" t="s">
        <v>14632</v>
      </c>
      <c r="H3796" s="10" t="s">
        <v>14633</v>
      </c>
      <c r="I3796" s="10" t="s">
        <v>12190</v>
      </c>
      <c r="J3796" s="10" t="s">
        <v>14634</v>
      </c>
      <c r="K3796" s="12">
        <v>44197</v>
      </c>
      <c r="L3796" s="12">
        <v>47483</v>
      </c>
    </row>
    <row r="3797" spans="1:12" s="6" customFormat="1" ht="19.75" customHeight="1" x14ac:dyDescent="0.25">
      <c r="A3797" s="22">
        <v>101013535</v>
      </c>
      <c r="B3797" s="7" t="s">
        <v>15801</v>
      </c>
      <c r="C3797" s="8">
        <v>949304566</v>
      </c>
      <c r="D3797" s="8" t="s">
        <v>28225</v>
      </c>
      <c r="E3797" s="7" t="s">
        <v>15802</v>
      </c>
      <c r="F3797" s="7" t="s">
        <v>15803</v>
      </c>
      <c r="G3797" s="7" t="s">
        <v>15804</v>
      </c>
      <c r="H3797" s="7" t="s">
        <v>15805</v>
      </c>
      <c r="I3797" s="7" t="s">
        <v>12190</v>
      </c>
      <c r="J3797" s="7" t="s">
        <v>15806</v>
      </c>
      <c r="K3797" s="9">
        <v>44197</v>
      </c>
      <c r="L3797" s="9">
        <v>47483</v>
      </c>
    </row>
    <row r="3798" spans="1:12" s="6" customFormat="1" ht="19.75" customHeight="1" x14ac:dyDescent="0.25">
      <c r="A3798" s="23">
        <v>101013301</v>
      </c>
      <c r="B3798" s="10" t="s">
        <v>21055</v>
      </c>
      <c r="C3798" s="11">
        <v>949304372</v>
      </c>
      <c r="D3798" s="8" t="s">
        <v>28139</v>
      </c>
      <c r="E3798" s="10" t="s">
        <v>21056</v>
      </c>
      <c r="F3798" s="10" t="s">
        <v>21057</v>
      </c>
      <c r="G3798" s="10" t="s">
        <v>21058</v>
      </c>
      <c r="H3798" s="10" t="s">
        <v>21059</v>
      </c>
      <c r="I3798" s="10" t="s">
        <v>20195</v>
      </c>
      <c r="J3798" s="10" t="s">
        <v>21060</v>
      </c>
      <c r="K3798" s="12">
        <v>44197</v>
      </c>
      <c r="L3798" s="12">
        <v>47483</v>
      </c>
    </row>
    <row r="3799" spans="1:12" s="6" customFormat="1" ht="19.75" customHeight="1" x14ac:dyDescent="0.25">
      <c r="A3799" s="22">
        <v>101009056</v>
      </c>
      <c r="B3799" s="7" t="s">
        <v>6630</v>
      </c>
      <c r="C3799" s="8">
        <v>946104827</v>
      </c>
      <c r="D3799" s="8" t="s">
        <v>28853</v>
      </c>
      <c r="E3799" s="7" t="s">
        <v>6631</v>
      </c>
      <c r="F3799" s="7" t="s">
        <v>6632</v>
      </c>
      <c r="G3799" s="7" t="s">
        <v>6633</v>
      </c>
      <c r="H3799" s="7" t="s">
        <v>6634</v>
      </c>
      <c r="I3799" s="7" t="s">
        <v>3793</v>
      </c>
      <c r="J3799" s="7" t="s">
        <v>6635</v>
      </c>
      <c r="K3799" s="9">
        <v>44197</v>
      </c>
      <c r="L3799" s="9">
        <v>47483</v>
      </c>
    </row>
    <row r="3800" spans="1:12" s="6" customFormat="1" ht="19.75" customHeight="1" x14ac:dyDescent="0.25">
      <c r="A3800" s="23">
        <v>101014256</v>
      </c>
      <c r="B3800" s="10" t="s">
        <v>14784</v>
      </c>
      <c r="C3800" s="11">
        <v>946104730</v>
      </c>
      <c r="D3800" s="8" t="s">
        <v>31168</v>
      </c>
      <c r="E3800" s="10" t="s">
        <v>14785</v>
      </c>
      <c r="F3800" s="10" t="s">
        <v>14786</v>
      </c>
      <c r="G3800" s="10" t="s">
        <v>14787</v>
      </c>
      <c r="H3800" s="10" t="s">
        <v>14788</v>
      </c>
      <c r="I3800" s="10" t="s">
        <v>12190</v>
      </c>
      <c r="J3800" s="10" t="s">
        <v>14789</v>
      </c>
      <c r="K3800" s="12">
        <v>44197</v>
      </c>
      <c r="L3800" s="12">
        <v>47483</v>
      </c>
    </row>
    <row r="3801" spans="1:12" s="6" customFormat="1" ht="19.75" customHeight="1" x14ac:dyDescent="0.25">
      <c r="A3801" s="22">
        <v>101007255</v>
      </c>
      <c r="B3801" s="7" t="s">
        <v>8750</v>
      </c>
      <c r="C3801" s="8">
        <v>949303887</v>
      </c>
      <c r="D3801" s="8" t="s">
        <v>28948</v>
      </c>
      <c r="E3801" s="7" t="s">
        <v>8751</v>
      </c>
      <c r="F3801" s="7" t="s">
        <v>8752</v>
      </c>
      <c r="G3801" s="7" t="s">
        <v>8753</v>
      </c>
      <c r="H3801" s="7" t="s">
        <v>8748</v>
      </c>
      <c r="I3801" s="7" t="s">
        <v>3793</v>
      </c>
      <c r="J3801" s="7" t="s">
        <v>8754</v>
      </c>
      <c r="K3801" s="9">
        <v>44197</v>
      </c>
      <c r="L3801" s="9">
        <v>47483</v>
      </c>
    </row>
    <row r="3802" spans="1:12" s="6" customFormat="1" ht="19.75" customHeight="1" x14ac:dyDescent="0.25">
      <c r="A3802" s="23">
        <v>101006025</v>
      </c>
      <c r="B3802" s="10" t="s">
        <v>15768</v>
      </c>
      <c r="C3802" s="11">
        <v>949303693</v>
      </c>
      <c r="D3802" s="8" t="s">
        <v>29669</v>
      </c>
      <c r="E3802" s="10" t="s">
        <v>15769</v>
      </c>
      <c r="F3802" s="10" t="s">
        <v>15770</v>
      </c>
      <c r="G3802" s="10" t="s">
        <v>15771</v>
      </c>
      <c r="H3802" s="10" t="s">
        <v>15643</v>
      </c>
      <c r="I3802" s="10" t="s">
        <v>12190</v>
      </c>
      <c r="J3802" s="10" t="s">
        <v>15772</v>
      </c>
      <c r="K3802" s="12">
        <v>44197</v>
      </c>
      <c r="L3802" s="12">
        <v>47483</v>
      </c>
    </row>
    <row r="3803" spans="1:12" s="6" customFormat="1" ht="19.75" customHeight="1" x14ac:dyDescent="0.25">
      <c r="A3803" s="22">
        <v>101015295</v>
      </c>
      <c r="B3803" s="7" t="s">
        <v>16314</v>
      </c>
      <c r="C3803" s="8">
        <v>943103162</v>
      </c>
      <c r="D3803" s="8" t="s">
        <v>29676</v>
      </c>
      <c r="E3803" s="7" t="s">
        <v>16315</v>
      </c>
      <c r="F3803" s="7" t="s">
        <v>16316</v>
      </c>
      <c r="G3803" s="7" t="s">
        <v>16317</v>
      </c>
      <c r="H3803" s="7" t="s">
        <v>16318</v>
      </c>
      <c r="I3803" s="7" t="s">
        <v>12190</v>
      </c>
      <c r="J3803" s="7" t="s">
        <v>16319</v>
      </c>
      <c r="K3803" s="9">
        <v>44197</v>
      </c>
      <c r="L3803" s="9">
        <v>47483</v>
      </c>
    </row>
    <row r="3804" spans="1:12" s="6" customFormat="1" ht="19.75" customHeight="1" x14ac:dyDescent="0.25">
      <c r="A3804" s="23">
        <v>101012969</v>
      </c>
      <c r="B3804" s="10" t="s">
        <v>24064</v>
      </c>
      <c r="C3804" s="11">
        <v>949303596</v>
      </c>
      <c r="D3804" s="8" t="s">
        <v>28570</v>
      </c>
      <c r="E3804" s="10" t="s">
        <v>24065</v>
      </c>
      <c r="F3804" s="10" t="s">
        <v>24066</v>
      </c>
      <c r="G3804" s="10" t="s">
        <v>24067</v>
      </c>
      <c r="H3804" s="10" t="s">
        <v>24036</v>
      </c>
      <c r="I3804" s="10" t="s">
        <v>23741</v>
      </c>
      <c r="J3804" s="10" t="s">
        <v>24068</v>
      </c>
      <c r="K3804" s="12">
        <v>44197</v>
      </c>
      <c r="L3804" s="12">
        <v>47483</v>
      </c>
    </row>
    <row r="3805" spans="1:12" s="6" customFormat="1" ht="19.75" customHeight="1" x14ac:dyDescent="0.25">
      <c r="A3805" s="23">
        <v>101015013</v>
      </c>
      <c r="B3805" s="10" t="s">
        <v>8863</v>
      </c>
      <c r="C3805" s="11">
        <v>913758819</v>
      </c>
      <c r="D3805" s="8" t="e">
        <v>#N/A</v>
      </c>
      <c r="E3805" s="10" t="s">
        <v>8864</v>
      </c>
      <c r="F3805" s="10" t="s">
        <v>8865</v>
      </c>
      <c r="G3805" s="10" t="s">
        <v>8731</v>
      </c>
      <c r="H3805" s="10" t="s">
        <v>8748</v>
      </c>
      <c r="I3805" s="10" t="s">
        <v>3793</v>
      </c>
      <c r="J3805" s="10" t="s">
        <v>8866</v>
      </c>
      <c r="K3805" s="12">
        <v>44197</v>
      </c>
      <c r="L3805" s="12">
        <v>47483</v>
      </c>
    </row>
    <row r="3806" spans="1:12" s="6" customFormat="1" ht="19.75" customHeight="1" x14ac:dyDescent="0.25">
      <c r="A3806" s="22">
        <v>101014997</v>
      </c>
      <c r="B3806" s="7" t="s">
        <v>6669</v>
      </c>
      <c r="C3806" s="8">
        <v>919933645</v>
      </c>
      <c r="D3806" s="8" t="s">
        <v>31331</v>
      </c>
      <c r="E3806" s="7" t="s">
        <v>6670</v>
      </c>
      <c r="F3806" s="7" t="s">
        <v>6671</v>
      </c>
      <c r="G3806" s="7" t="s">
        <v>6559</v>
      </c>
      <c r="H3806" s="7" t="s">
        <v>6560</v>
      </c>
      <c r="I3806" s="7" t="s">
        <v>3793</v>
      </c>
      <c r="J3806" s="7" t="s">
        <v>6672</v>
      </c>
      <c r="K3806" s="9">
        <v>44197</v>
      </c>
      <c r="L3806" s="9">
        <v>47483</v>
      </c>
    </row>
    <row r="3807" spans="1:12" s="6" customFormat="1" ht="19.75" customHeight="1" x14ac:dyDescent="0.25">
      <c r="A3807" s="23">
        <v>101011817</v>
      </c>
      <c r="B3807" s="10" t="s">
        <v>27105</v>
      </c>
      <c r="C3807" s="11">
        <v>949303111</v>
      </c>
      <c r="D3807" s="8" t="s">
        <v>30077</v>
      </c>
      <c r="E3807" s="10" t="s">
        <v>27106</v>
      </c>
      <c r="F3807" s="10" t="s">
        <v>27107</v>
      </c>
      <c r="G3807" s="10" t="s">
        <v>1551</v>
      </c>
      <c r="H3807" s="10" t="s">
        <v>27108</v>
      </c>
      <c r="I3807" s="10" t="s">
        <v>26884</v>
      </c>
      <c r="J3807" s="10" t="s">
        <v>27109</v>
      </c>
      <c r="K3807" s="12">
        <v>44197</v>
      </c>
      <c r="L3807" s="12">
        <v>47483</v>
      </c>
    </row>
    <row r="3808" spans="1:12" s="6" customFormat="1" ht="19.75" customHeight="1" x14ac:dyDescent="0.25">
      <c r="A3808" s="22">
        <v>101014010</v>
      </c>
      <c r="B3808" s="7" t="s">
        <v>12278</v>
      </c>
      <c r="C3808" s="8">
        <v>949302723</v>
      </c>
      <c r="D3808" s="8" t="s">
        <v>31679</v>
      </c>
      <c r="E3808" s="7" t="s">
        <v>12279</v>
      </c>
      <c r="F3808" s="7" t="s">
        <v>12280</v>
      </c>
      <c r="G3808" s="7" t="s">
        <v>12281</v>
      </c>
      <c r="H3808" s="7" t="s">
        <v>12276</v>
      </c>
      <c r="I3808" s="7" t="s">
        <v>12190</v>
      </c>
      <c r="J3808" s="7" t="s">
        <v>12282</v>
      </c>
      <c r="K3808" s="9">
        <v>44197</v>
      </c>
      <c r="L3808" s="9">
        <v>47483</v>
      </c>
    </row>
    <row r="3809" spans="1:12" s="6" customFormat="1" ht="19.75" customHeight="1" x14ac:dyDescent="0.25">
      <c r="A3809" s="22">
        <v>101006626</v>
      </c>
      <c r="B3809" s="7" t="s">
        <v>780</v>
      </c>
      <c r="C3809" s="8">
        <v>949302626</v>
      </c>
      <c r="D3809" s="8" t="s">
        <v>31112</v>
      </c>
      <c r="E3809" s="7" t="s">
        <v>781</v>
      </c>
      <c r="F3809" s="7" t="s">
        <v>782</v>
      </c>
      <c r="G3809" s="7" t="s">
        <v>783</v>
      </c>
      <c r="H3809" s="7" t="s">
        <v>784</v>
      </c>
      <c r="I3809" s="7" t="s">
        <v>769</v>
      </c>
      <c r="J3809" s="7" t="s">
        <v>785</v>
      </c>
      <c r="K3809" s="9">
        <v>44197</v>
      </c>
      <c r="L3809" s="9">
        <v>47483</v>
      </c>
    </row>
    <row r="3810" spans="1:12" s="6" customFormat="1" ht="19.75" customHeight="1" x14ac:dyDescent="0.25">
      <c r="A3810" s="23">
        <v>101012697</v>
      </c>
      <c r="B3810" s="10" t="s">
        <v>16939</v>
      </c>
      <c r="C3810" s="11">
        <v>949302432</v>
      </c>
      <c r="D3810" s="8" t="s">
        <v>31549</v>
      </c>
      <c r="E3810" s="10" t="s">
        <v>16940</v>
      </c>
      <c r="F3810" s="10" t="s">
        <v>16941</v>
      </c>
      <c r="G3810" s="10" t="s">
        <v>16942</v>
      </c>
      <c r="H3810" s="10" t="s">
        <v>15095</v>
      </c>
      <c r="I3810" s="10" t="s">
        <v>12190</v>
      </c>
      <c r="J3810" s="10" t="s">
        <v>16943</v>
      </c>
      <c r="K3810" s="12">
        <v>44197</v>
      </c>
      <c r="L3810" s="12">
        <v>47483</v>
      </c>
    </row>
    <row r="3811" spans="1:12" s="6" customFormat="1" ht="19.75" customHeight="1" x14ac:dyDescent="0.25">
      <c r="A3811" s="23">
        <v>101012250</v>
      </c>
      <c r="B3811" s="10" t="s">
        <v>11788</v>
      </c>
      <c r="C3811" s="11">
        <v>949302141</v>
      </c>
      <c r="D3811" s="8" t="s">
        <v>31104</v>
      </c>
      <c r="E3811" s="10" t="s">
        <v>11789</v>
      </c>
      <c r="F3811" s="10" t="s">
        <v>11790</v>
      </c>
      <c r="G3811" s="10" t="s">
        <v>11791</v>
      </c>
      <c r="H3811" s="10" t="s">
        <v>11792</v>
      </c>
      <c r="I3811" s="10" t="s">
        <v>3793</v>
      </c>
      <c r="J3811" s="10" t="s">
        <v>11793</v>
      </c>
      <c r="K3811" s="12">
        <v>44197</v>
      </c>
      <c r="L3811" s="12">
        <v>47483</v>
      </c>
    </row>
    <row r="3812" spans="1:12" s="6" customFormat="1" ht="19.75" customHeight="1" x14ac:dyDescent="0.25">
      <c r="A3812" s="23">
        <v>101011410</v>
      </c>
      <c r="B3812" s="10" t="s">
        <v>9032</v>
      </c>
      <c r="C3812" s="11">
        <v>949302044</v>
      </c>
      <c r="D3812" s="8" t="s">
        <v>29742</v>
      </c>
      <c r="E3812" s="10" t="s">
        <v>9033</v>
      </c>
      <c r="F3812" s="10" t="s">
        <v>9034</v>
      </c>
      <c r="G3812" s="10" t="s">
        <v>9035</v>
      </c>
      <c r="H3812" s="10" t="s">
        <v>8946</v>
      </c>
      <c r="I3812" s="10" t="s">
        <v>3793</v>
      </c>
      <c r="J3812" s="10" t="s">
        <v>9036</v>
      </c>
      <c r="K3812" s="12">
        <v>44197</v>
      </c>
      <c r="L3812" s="12">
        <v>47483</v>
      </c>
    </row>
    <row r="3813" spans="1:12" s="6" customFormat="1" ht="19.75" customHeight="1" x14ac:dyDescent="0.25">
      <c r="A3813" s="23">
        <v>101014542</v>
      </c>
      <c r="B3813" s="10" t="s">
        <v>12453</v>
      </c>
      <c r="C3813" s="11">
        <v>949301656</v>
      </c>
      <c r="D3813" s="8" t="s">
        <v>28523</v>
      </c>
      <c r="E3813" s="10" t="s">
        <v>12454</v>
      </c>
      <c r="F3813" s="10" t="s">
        <v>12455</v>
      </c>
      <c r="G3813" s="10" t="s">
        <v>12456</v>
      </c>
      <c r="H3813" s="10" t="s">
        <v>12457</v>
      </c>
      <c r="I3813" s="10" t="s">
        <v>12190</v>
      </c>
      <c r="J3813" s="10" t="s">
        <v>12458</v>
      </c>
      <c r="K3813" s="12">
        <v>44197</v>
      </c>
      <c r="L3813" s="12">
        <v>47483</v>
      </c>
    </row>
    <row r="3814" spans="1:12" s="6" customFormat="1" ht="19.75" customHeight="1" x14ac:dyDescent="0.25">
      <c r="A3814" s="22">
        <v>101009274</v>
      </c>
      <c r="B3814" s="7" t="s">
        <v>5639</v>
      </c>
      <c r="C3814" s="8">
        <v>949301462</v>
      </c>
      <c r="D3814" s="8" t="s">
        <v>29989</v>
      </c>
      <c r="E3814" s="7" t="s">
        <v>5640</v>
      </c>
      <c r="F3814" s="7" t="s">
        <v>5641</v>
      </c>
      <c r="G3814" s="7" t="s">
        <v>5642</v>
      </c>
      <c r="H3814" s="7" t="s">
        <v>5643</v>
      </c>
      <c r="I3814" s="7" t="s">
        <v>3793</v>
      </c>
      <c r="J3814" s="7" t="s">
        <v>5644</v>
      </c>
      <c r="K3814" s="9">
        <v>44197</v>
      </c>
      <c r="L3814" s="9">
        <v>47483</v>
      </c>
    </row>
    <row r="3815" spans="1:12" s="6" customFormat="1" ht="19.75" customHeight="1" x14ac:dyDescent="0.25">
      <c r="A3815" s="22">
        <v>101013079</v>
      </c>
      <c r="B3815" s="7" t="s">
        <v>4197</v>
      </c>
      <c r="C3815" s="8">
        <v>949300880</v>
      </c>
      <c r="D3815" s="8" t="s">
        <v>28589</v>
      </c>
      <c r="E3815" s="7" t="s">
        <v>4198</v>
      </c>
      <c r="F3815" s="7" t="s">
        <v>4199</v>
      </c>
      <c r="G3815" s="7" t="s">
        <v>4200</v>
      </c>
      <c r="H3815" s="7" t="s">
        <v>4201</v>
      </c>
      <c r="I3815" s="7" t="s">
        <v>3793</v>
      </c>
      <c r="J3815" s="7" t="s">
        <v>4202</v>
      </c>
      <c r="K3815" s="9">
        <v>44197</v>
      </c>
      <c r="L3815" s="9">
        <v>47483</v>
      </c>
    </row>
    <row r="3816" spans="1:12" s="6" customFormat="1" ht="19.75" customHeight="1" x14ac:dyDescent="0.25">
      <c r="A3816" s="22">
        <v>101014050</v>
      </c>
      <c r="B3816" s="7" t="s">
        <v>22433</v>
      </c>
      <c r="C3816" s="8">
        <v>949300783</v>
      </c>
      <c r="D3816" s="8" t="s">
        <v>31120</v>
      </c>
      <c r="E3816" s="7" t="s">
        <v>22434</v>
      </c>
      <c r="F3816" s="7" t="s">
        <v>22435</v>
      </c>
      <c r="G3816" s="7" t="s">
        <v>22381</v>
      </c>
      <c r="H3816" s="7" t="s">
        <v>22376</v>
      </c>
      <c r="I3816" s="7" t="s">
        <v>22305</v>
      </c>
      <c r="J3816" s="7" t="s">
        <v>22436</v>
      </c>
      <c r="K3816" s="9">
        <v>44197</v>
      </c>
      <c r="L3816" s="9">
        <v>47483</v>
      </c>
    </row>
    <row r="3817" spans="1:12" s="6" customFormat="1" ht="19.75" customHeight="1" x14ac:dyDescent="0.25">
      <c r="A3817" s="23">
        <v>101013351</v>
      </c>
      <c r="B3817" s="10" t="s">
        <v>1488</v>
      </c>
      <c r="C3817" s="11">
        <v>949300686</v>
      </c>
      <c r="D3817" s="8" t="s">
        <v>27954</v>
      </c>
      <c r="E3817" s="10" t="s">
        <v>1489</v>
      </c>
      <c r="F3817" s="10" t="s">
        <v>1490</v>
      </c>
      <c r="G3817" s="10" t="s">
        <v>1491</v>
      </c>
      <c r="H3817" s="10" t="s">
        <v>1492</v>
      </c>
      <c r="I3817" s="10" t="s">
        <v>1223</v>
      </c>
      <c r="J3817" s="10" t="s">
        <v>1493</v>
      </c>
      <c r="K3817" s="12">
        <v>44197</v>
      </c>
      <c r="L3817" s="12">
        <v>47483</v>
      </c>
    </row>
    <row r="3818" spans="1:12" s="6" customFormat="1" ht="19.75" customHeight="1" x14ac:dyDescent="0.25">
      <c r="A3818" s="23">
        <v>101011635</v>
      </c>
      <c r="B3818" s="10" t="s">
        <v>2091</v>
      </c>
      <c r="C3818" s="11">
        <v>949300492</v>
      </c>
      <c r="D3818" s="8" t="s">
        <v>30525</v>
      </c>
      <c r="E3818" s="10" t="s">
        <v>2092</v>
      </c>
      <c r="F3818" s="10" t="s">
        <v>2093</v>
      </c>
      <c r="G3818" s="10" t="s">
        <v>2094</v>
      </c>
      <c r="H3818" s="10" t="s">
        <v>2070</v>
      </c>
      <c r="I3818" s="10" t="s">
        <v>1620</v>
      </c>
      <c r="J3818" s="10" t="s">
        <v>2095</v>
      </c>
      <c r="K3818" s="12">
        <v>44197</v>
      </c>
      <c r="L3818" s="12">
        <v>47483</v>
      </c>
    </row>
    <row r="3819" spans="1:12" s="6" customFormat="1" ht="19.75" customHeight="1" x14ac:dyDescent="0.25">
      <c r="A3819" s="23">
        <v>101013779</v>
      </c>
      <c r="B3819" s="10" t="s">
        <v>15912</v>
      </c>
      <c r="C3819" s="11">
        <v>949300104</v>
      </c>
      <c r="D3819" s="8" t="s">
        <v>28335</v>
      </c>
      <c r="E3819" s="10" t="s">
        <v>15913</v>
      </c>
      <c r="F3819" s="10" t="s">
        <v>15914</v>
      </c>
      <c r="G3819" s="10" t="s">
        <v>15915</v>
      </c>
      <c r="H3819" s="10" t="s">
        <v>15916</v>
      </c>
      <c r="I3819" s="10" t="s">
        <v>12190</v>
      </c>
      <c r="J3819" s="10" t="s">
        <v>15917</v>
      </c>
      <c r="K3819" s="12">
        <v>44197</v>
      </c>
      <c r="L3819" s="12">
        <v>47483</v>
      </c>
    </row>
    <row r="3820" spans="1:12" s="6" customFormat="1" ht="19.75" customHeight="1" x14ac:dyDescent="0.25">
      <c r="A3820" s="22">
        <v>101015132</v>
      </c>
      <c r="B3820" s="7" t="s">
        <v>14820</v>
      </c>
      <c r="C3820" s="8">
        <v>949299328</v>
      </c>
      <c r="D3820" s="8" t="s">
        <v>31414</v>
      </c>
      <c r="E3820" s="7" t="s">
        <v>14821</v>
      </c>
      <c r="F3820" s="7" t="s">
        <v>14822</v>
      </c>
      <c r="G3820" s="7" t="s">
        <v>14823</v>
      </c>
      <c r="H3820" s="7" t="s">
        <v>14824</v>
      </c>
      <c r="I3820" s="7" t="s">
        <v>12190</v>
      </c>
      <c r="J3820" s="7" t="s">
        <v>14825</v>
      </c>
      <c r="K3820" s="9">
        <v>44197</v>
      </c>
      <c r="L3820" s="9">
        <v>47483</v>
      </c>
    </row>
    <row r="3821" spans="1:12" s="6" customFormat="1" ht="19.75" customHeight="1" x14ac:dyDescent="0.25">
      <c r="A3821" s="23">
        <v>101048414</v>
      </c>
      <c r="B3821" s="10" t="s">
        <v>12919</v>
      </c>
      <c r="C3821" s="11">
        <v>946098910</v>
      </c>
      <c r="D3821" s="8" t="s">
        <v>30194</v>
      </c>
      <c r="E3821" s="10" t="s">
        <v>12920</v>
      </c>
      <c r="F3821" s="10" t="s">
        <v>12921</v>
      </c>
      <c r="G3821" s="10" t="s">
        <v>12922</v>
      </c>
      <c r="H3821" s="10" t="s">
        <v>12917</v>
      </c>
      <c r="I3821" s="10" t="s">
        <v>12190</v>
      </c>
      <c r="J3821" s="10" t="s">
        <v>12923</v>
      </c>
      <c r="K3821" s="12">
        <v>44501</v>
      </c>
      <c r="L3821" s="12">
        <v>47483</v>
      </c>
    </row>
    <row r="3822" spans="1:12" s="6" customFormat="1" ht="19.75" customHeight="1" x14ac:dyDescent="0.25">
      <c r="A3822" s="23">
        <v>101015249</v>
      </c>
      <c r="B3822" s="10" t="s">
        <v>17677</v>
      </c>
      <c r="C3822" s="11">
        <v>946098231</v>
      </c>
      <c r="D3822" s="8" t="s">
        <v>29826</v>
      </c>
      <c r="E3822" s="10" t="s">
        <v>17678</v>
      </c>
      <c r="F3822" s="10" t="s">
        <v>17679</v>
      </c>
      <c r="G3822" s="10" t="s">
        <v>17680</v>
      </c>
      <c r="H3822" s="10" t="s">
        <v>17681</v>
      </c>
      <c r="I3822" s="10" t="s">
        <v>12190</v>
      </c>
      <c r="J3822" s="10" t="s">
        <v>17682</v>
      </c>
      <c r="K3822" s="12">
        <v>44197</v>
      </c>
      <c r="L3822" s="12">
        <v>47483</v>
      </c>
    </row>
    <row r="3823" spans="1:12" s="6" customFormat="1" ht="19.75" customHeight="1" x14ac:dyDescent="0.25">
      <c r="A3823" s="23">
        <v>101011785</v>
      </c>
      <c r="B3823" s="10" t="s">
        <v>19346</v>
      </c>
      <c r="C3823" s="11">
        <v>949298455</v>
      </c>
      <c r="D3823" s="8" t="s">
        <v>28756</v>
      </c>
      <c r="E3823" s="10" t="s">
        <v>19347</v>
      </c>
      <c r="F3823" s="10" t="s">
        <v>19348</v>
      </c>
      <c r="G3823" s="10" t="s">
        <v>19343</v>
      </c>
      <c r="H3823" s="10" t="s">
        <v>19344</v>
      </c>
      <c r="I3823" s="10" t="s">
        <v>12190</v>
      </c>
      <c r="J3823" s="10" t="s">
        <v>19349</v>
      </c>
      <c r="K3823" s="12">
        <v>44197</v>
      </c>
      <c r="L3823" s="12">
        <v>47483</v>
      </c>
    </row>
    <row r="3824" spans="1:12" s="6" customFormat="1" ht="19.75" customHeight="1" x14ac:dyDescent="0.25">
      <c r="A3824" s="22">
        <v>101005625</v>
      </c>
      <c r="B3824" s="7" t="s">
        <v>14093</v>
      </c>
      <c r="C3824" s="8">
        <v>949298358</v>
      </c>
      <c r="D3824" s="8" t="s">
        <v>29296</v>
      </c>
      <c r="E3824" s="7" t="s">
        <v>14094</v>
      </c>
      <c r="F3824" s="7" t="s">
        <v>14095</v>
      </c>
      <c r="G3824" s="7" t="s">
        <v>14096</v>
      </c>
      <c r="H3824" s="7" t="s">
        <v>14097</v>
      </c>
      <c r="I3824" s="7" t="s">
        <v>12190</v>
      </c>
      <c r="J3824" s="7" t="s">
        <v>14098</v>
      </c>
      <c r="K3824" s="9">
        <v>44197</v>
      </c>
      <c r="L3824" s="9">
        <v>47483</v>
      </c>
    </row>
    <row r="3825" spans="1:12" s="6" customFormat="1" ht="19.75" customHeight="1" x14ac:dyDescent="0.25">
      <c r="A3825" s="23">
        <v>101014134</v>
      </c>
      <c r="B3825" s="10" t="s">
        <v>2457</v>
      </c>
      <c r="C3825" s="11">
        <v>949297679</v>
      </c>
      <c r="D3825" s="8" t="s">
        <v>30937</v>
      </c>
      <c r="E3825" s="10" t="s">
        <v>2458</v>
      </c>
      <c r="F3825" s="10" t="s">
        <v>2459</v>
      </c>
      <c r="G3825" s="10" t="s">
        <v>2460</v>
      </c>
      <c r="H3825" s="10" t="s">
        <v>2413</v>
      </c>
      <c r="I3825" s="10" t="s">
        <v>1620</v>
      </c>
      <c r="J3825" s="10" t="s">
        <v>2461</v>
      </c>
      <c r="K3825" s="12">
        <v>44197</v>
      </c>
      <c r="L3825" s="12">
        <v>47483</v>
      </c>
    </row>
    <row r="3826" spans="1:12" s="6" customFormat="1" ht="19.75" customHeight="1" x14ac:dyDescent="0.25">
      <c r="A3826" s="22">
        <v>101007781</v>
      </c>
      <c r="B3826" s="7" t="s">
        <v>13897</v>
      </c>
      <c r="C3826" s="8">
        <v>949297485</v>
      </c>
      <c r="D3826" s="8" t="s">
        <v>31478</v>
      </c>
      <c r="E3826" s="7" t="s">
        <v>13898</v>
      </c>
      <c r="F3826" s="7" t="s">
        <v>13899</v>
      </c>
      <c r="G3826" s="7" t="s">
        <v>13900</v>
      </c>
      <c r="H3826" s="7" t="s">
        <v>13901</v>
      </c>
      <c r="I3826" s="7" t="s">
        <v>12190</v>
      </c>
      <c r="J3826" s="7" t="s">
        <v>13902</v>
      </c>
      <c r="K3826" s="9">
        <v>44197</v>
      </c>
      <c r="L3826" s="9">
        <v>47483</v>
      </c>
    </row>
    <row r="3827" spans="1:12" s="6" customFormat="1" ht="19.75" customHeight="1" x14ac:dyDescent="0.25">
      <c r="A3827" s="23">
        <v>101012890</v>
      </c>
      <c r="B3827" s="10" t="s">
        <v>10375</v>
      </c>
      <c r="C3827" s="11">
        <v>949296903</v>
      </c>
      <c r="D3827" s="8" t="s">
        <v>31053</v>
      </c>
      <c r="E3827" s="10" t="s">
        <v>10376</v>
      </c>
      <c r="F3827" s="10" t="s">
        <v>10377</v>
      </c>
      <c r="G3827" s="10" t="s">
        <v>10346</v>
      </c>
      <c r="H3827" s="10" t="s">
        <v>4033</v>
      </c>
      <c r="I3827" s="10" t="s">
        <v>3793</v>
      </c>
      <c r="J3827" s="10"/>
      <c r="K3827" s="12">
        <v>44197</v>
      </c>
      <c r="L3827" s="12">
        <v>47483</v>
      </c>
    </row>
    <row r="3828" spans="1:12" s="6" customFormat="1" ht="19.75" customHeight="1" x14ac:dyDescent="0.25">
      <c r="A3828" s="23">
        <v>101013708</v>
      </c>
      <c r="B3828" s="10" t="s">
        <v>12524</v>
      </c>
      <c r="C3828" s="11">
        <v>949296321</v>
      </c>
      <c r="D3828" s="8" t="s">
        <v>30037</v>
      </c>
      <c r="E3828" s="10" t="s">
        <v>12525</v>
      </c>
      <c r="F3828" s="10" t="s">
        <v>12526</v>
      </c>
      <c r="G3828" s="10" t="s">
        <v>12527</v>
      </c>
      <c r="H3828" s="10" t="s">
        <v>12528</v>
      </c>
      <c r="I3828" s="10" t="s">
        <v>12190</v>
      </c>
      <c r="J3828" s="10" t="s">
        <v>12529</v>
      </c>
      <c r="K3828" s="12">
        <v>44197</v>
      </c>
      <c r="L3828" s="12">
        <v>47483</v>
      </c>
    </row>
    <row r="3829" spans="1:12" s="6" customFormat="1" ht="19.75" customHeight="1" x14ac:dyDescent="0.25">
      <c r="A3829" s="23">
        <v>101014546</v>
      </c>
      <c r="B3829" s="10" t="s">
        <v>4275</v>
      </c>
      <c r="C3829" s="11">
        <v>943095014</v>
      </c>
      <c r="D3829" s="8" t="s">
        <v>30402</v>
      </c>
      <c r="E3829" s="10" t="s">
        <v>4276</v>
      </c>
      <c r="F3829" s="10" t="s">
        <v>4277</v>
      </c>
      <c r="G3829" s="10" t="s">
        <v>4278</v>
      </c>
      <c r="H3829" s="10" t="s">
        <v>4279</v>
      </c>
      <c r="I3829" s="10" t="s">
        <v>3793</v>
      </c>
      <c r="J3829" s="10" t="s">
        <v>4280</v>
      </c>
      <c r="K3829" s="12">
        <v>44197</v>
      </c>
      <c r="L3829" s="12">
        <v>47483</v>
      </c>
    </row>
    <row r="3830" spans="1:12" s="6" customFormat="1" ht="19.75" customHeight="1" x14ac:dyDescent="0.25">
      <c r="A3830" s="22">
        <v>101004402</v>
      </c>
      <c r="B3830" s="7" t="s">
        <v>9965</v>
      </c>
      <c r="C3830" s="8">
        <v>949296224</v>
      </c>
      <c r="D3830" s="8" t="s">
        <v>32107</v>
      </c>
      <c r="E3830" s="7" t="s">
        <v>9966</v>
      </c>
      <c r="F3830" s="7" t="s">
        <v>9967</v>
      </c>
      <c r="G3830" s="7" t="s">
        <v>9968</v>
      </c>
      <c r="H3830" s="7" t="s">
        <v>9969</v>
      </c>
      <c r="I3830" s="7" t="s">
        <v>3793</v>
      </c>
      <c r="J3830" s="7" t="s">
        <v>9970</v>
      </c>
      <c r="K3830" s="9">
        <v>44197</v>
      </c>
      <c r="L3830" s="9">
        <v>47483</v>
      </c>
    </row>
    <row r="3831" spans="1:12" s="6" customFormat="1" ht="19.75" customHeight="1" x14ac:dyDescent="0.25">
      <c r="A3831" s="23">
        <v>101013400</v>
      </c>
      <c r="B3831" s="10" t="s">
        <v>20657</v>
      </c>
      <c r="C3831" s="11">
        <v>949295739</v>
      </c>
      <c r="D3831" s="8" t="s">
        <v>32849</v>
      </c>
      <c r="E3831" s="10" t="s">
        <v>20658</v>
      </c>
      <c r="F3831" s="10" t="s">
        <v>20659</v>
      </c>
      <c r="G3831" s="10" t="s">
        <v>20654</v>
      </c>
      <c r="H3831" s="10" t="s">
        <v>20660</v>
      </c>
      <c r="I3831" s="10" t="s">
        <v>20195</v>
      </c>
      <c r="J3831" s="10" t="s">
        <v>20661</v>
      </c>
      <c r="K3831" s="12">
        <v>44197</v>
      </c>
      <c r="L3831" s="12">
        <v>47483</v>
      </c>
    </row>
    <row r="3832" spans="1:12" s="6" customFormat="1" ht="19.75" customHeight="1" x14ac:dyDescent="0.25">
      <c r="A3832" s="23">
        <v>101013867</v>
      </c>
      <c r="B3832" s="10" t="s">
        <v>24499</v>
      </c>
      <c r="C3832" s="11">
        <v>949295448</v>
      </c>
      <c r="D3832" s="8" t="s">
        <v>30229</v>
      </c>
      <c r="E3832" s="10" t="s">
        <v>24500</v>
      </c>
      <c r="F3832" s="10" t="s">
        <v>24501</v>
      </c>
      <c r="G3832" s="10" t="s">
        <v>24496</v>
      </c>
      <c r="H3832" s="10" t="s">
        <v>24497</v>
      </c>
      <c r="I3832" s="10" t="s">
        <v>23741</v>
      </c>
      <c r="J3832" s="10" t="s">
        <v>24502</v>
      </c>
      <c r="K3832" s="12">
        <v>44197</v>
      </c>
      <c r="L3832" s="12">
        <v>47483</v>
      </c>
    </row>
    <row r="3833" spans="1:12" s="6" customFormat="1" ht="19.75" customHeight="1" x14ac:dyDescent="0.25">
      <c r="A3833" s="23">
        <v>101013717</v>
      </c>
      <c r="B3833" s="10" t="s">
        <v>19254</v>
      </c>
      <c r="C3833" s="11">
        <v>949295254</v>
      </c>
      <c r="D3833" s="8" t="s">
        <v>31582</v>
      </c>
      <c r="E3833" s="10" t="s">
        <v>19255</v>
      </c>
      <c r="F3833" s="10" t="s">
        <v>19256</v>
      </c>
      <c r="G3833" s="10" t="s">
        <v>19257</v>
      </c>
      <c r="H3833" s="10" t="s">
        <v>19258</v>
      </c>
      <c r="I3833" s="10" t="s">
        <v>12190</v>
      </c>
      <c r="J3833" s="10" t="s">
        <v>19259</v>
      </c>
      <c r="K3833" s="12">
        <v>44197</v>
      </c>
      <c r="L3833" s="12">
        <v>47483</v>
      </c>
    </row>
    <row r="3834" spans="1:12" s="6" customFormat="1" ht="19.75" customHeight="1" x14ac:dyDescent="0.25">
      <c r="A3834" s="23">
        <v>101012106</v>
      </c>
      <c r="B3834" s="10" t="s">
        <v>27534</v>
      </c>
      <c r="C3834" s="11">
        <v>913715751</v>
      </c>
      <c r="D3834" s="8" t="s">
        <v>30788</v>
      </c>
      <c r="E3834" s="10" t="s">
        <v>27535</v>
      </c>
      <c r="F3834" s="10" t="s">
        <v>27536</v>
      </c>
      <c r="G3834" s="10" t="s">
        <v>27537</v>
      </c>
      <c r="H3834" s="10" t="s">
        <v>27331</v>
      </c>
      <c r="I3834" s="10" t="s">
        <v>26884</v>
      </c>
      <c r="J3834" s="10" t="s">
        <v>27538</v>
      </c>
      <c r="K3834" s="12">
        <v>44197</v>
      </c>
      <c r="L3834" s="12">
        <v>47483</v>
      </c>
    </row>
    <row r="3835" spans="1:12" s="6" customFormat="1" ht="19.75" customHeight="1" x14ac:dyDescent="0.25">
      <c r="A3835" s="23">
        <v>101011765</v>
      </c>
      <c r="B3835" s="10" t="s">
        <v>12406</v>
      </c>
      <c r="C3835" s="11">
        <v>949294575</v>
      </c>
      <c r="D3835" s="8" t="s">
        <v>30322</v>
      </c>
      <c r="E3835" s="10" t="s">
        <v>12407</v>
      </c>
      <c r="F3835" s="10" t="s">
        <v>12408</v>
      </c>
      <c r="G3835" s="10" t="s">
        <v>12409</v>
      </c>
      <c r="H3835" s="10" t="s">
        <v>12404</v>
      </c>
      <c r="I3835" s="10" t="s">
        <v>12190</v>
      </c>
      <c r="J3835" s="10" t="s">
        <v>12410</v>
      </c>
      <c r="K3835" s="12">
        <v>44197</v>
      </c>
      <c r="L3835" s="12">
        <v>47483</v>
      </c>
    </row>
    <row r="3836" spans="1:12" s="6" customFormat="1" ht="19.75" customHeight="1" x14ac:dyDescent="0.25">
      <c r="A3836" s="22">
        <v>101010253</v>
      </c>
      <c r="B3836" s="7" t="s">
        <v>18802</v>
      </c>
      <c r="C3836" s="8">
        <v>949294090</v>
      </c>
      <c r="D3836" s="8" t="s">
        <v>29622</v>
      </c>
      <c r="E3836" s="7" t="s">
        <v>18803</v>
      </c>
      <c r="F3836" s="7" t="s">
        <v>18804</v>
      </c>
      <c r="G3836" s="7" t="s">
        <v>18799</v>
      </c>
      <c r="H3836" s="7" t="s">
        <v>18805</v>
      </c>
      <c r="I3836" s="7" t="s">
        <v>12190</v>
      </c>
      <c r="J3836" s="7" t="s">
        <v>18806</v>
      </c>
      <c r="K3836" s="9">
        <v>44197</v>
      </c>
      <c r="L3836" s="9">
        <v>47483</v>
      </c>
    </row>
    <row r="3837" spans="1:12" s="6" customFormat="1" ht="19.75" customHeight="1" x14ac:dyDescent="0.25">
      <c r="A3837" s="23">
        <v>101014717</v>
      </c>
      <c r="B3837" s="10" t="s">
        <v>16531</v>
      </c>
      <c r="C3837" s="11">
        <v>949293993</v>
      </c>
      <c r="D3837" s="8" t="s">
        <v>29962</v>
      </c>
      <c r="E3837" s="10" t="s">
        <v>16532</v>
      </c>
      <c r="F3837" s="10" t="s">
        <v>16533</v>
      </c>
      <c r="G3837" s="10" t="s">
        <v>16528</v>
      </c>
      <c r="H3837" s="10" t="s">
        <v>16529</v>
      </c>
      <c r="I3837" s="10" t="s">
        <v>12190</v>
      </c>
      <c r="J3837" s="10" t="s">
        <v>16534</v>
      </c>
      <c r="K3837" s="12">
        <v>44197</v>
      </c>
      <c r="L3837" s="12">
        <v>47483</v>
      </c>
    </row>
    <row r="3838" spans="1:12" s="6" customFormat="1" ht="19.75" customHeight="1" x14ac:dyDescent="0.25">
      <c r="A3838" s="23">
        <v>101015361</v>
      </c>
      <c r="B3838" s="10" t="s">
        <v>17061</v>
      </c>
      <c r="C3838" s="11">
        <v>949293605</v>
      </c>
      <c r="D3838" s="8" t="s">
        <v>32082</v>
      </c>
      <c r="E3838" s="10" t="s">
        <v>17062</v>
      </c>
      <c r="F3838" s="10" t="s">
        <v>17063</v>
      </c>
      <c r="G3838" s="10" t="s">
        <v>1571</v>
      </c>
      <c r="H3838" s="10" t="s">
        <v>12194</v>
      </c>
      <c r="I3838" s="10" t="s">
        <v>12190</v>
      </c>
      <c r="J3838" s="10" t="s">
        <v>17064</v>
      </c>
      <c r="K3838" s="12">
        <v>44197</v>
      </c>
      <c r="L3838" s="12">
        <v>47483</v>
      </c>
    </row>
    <row r="3839" spans="1:12" s="6" customFormat="1" ht="19.75" customHeight="1" x14ac:dyDescent="0.25">
      <c r="A3839" s="22">
        <v>101014065</v>
      </c>
      <c r="B3839" s="7" t="s">
        <v>13859</v>
      </c>
      <c r="C3839" s="8">
        <v>946091732</v>
      </c>
      <c r="D3839" s="8" t="s">
        <v>28926</v>
      </c>
      <c r="E3839" s="7" t="s">
        <v>13860</v>
      </c>
      <c r="F3839" s="7" t="s">
        <v>13861</v>
      </c>
      <c r="G3839" s="7" t="s">
        <v>13850</v>
      </c>
      <c r="H3839" s="7" t="s">
        <v>13862</v>
      </c>
      <c r="I3839" s="7" t="s">
        <v>12190</v>
      </c>
      <c r="J3839" s="7" t="s">
        <v>13863</v>
      </c>
      <c r="K3839" s="9">
        <v>44197</v>
      </c>
      <c r="L3839" s="9">
        <v>47483</v>
      </c>
    </row>
    <row r="3840" spans="1:12" s="6" customFormat="1" ht="19.75" customHeight="1" x14ac:dyDescent="0.25">
      <c r="A3840" s="23">
        <v>101012068</v>
      </c>
      <c r="B3840" s="10" t="s">
        <v>24837</v>
      </c>
      <c r="C3840" s="11">
        <v>949293411</v>
      </c>
      <c r="D3840" s="8" t="s">
        <v>29298</v>
      </c>
      <c r="E3840" s="10" t="s">
        <v>24838</v>
      </c>
      <c r="F3840" s="10" t="s">
        <v>24839</v>
      </c>
      <c r="G3840" s="10" t="s">
        <v>24840</v>
      </c>
      <c r="H3840" s="10" t="s">
        <v>24835</v>
      </c>
      <c r="I3840" s="10" t="s">
        <v>23741</v>
      </c>
      <c r="J3840" s="10" t="s">
        <v>24841</v>
      </c>
      <c r="K3840" s="12">
        <v>44197</v>
      </c>
      <c r="L3840" s="12">
        <v>47483</v>
      </c>
    </row>
    <row r="3841" spans="1:12" s="6" customFormat="1" ht="19.75" customHeight="1" x14ac:dyDescent="0.25">
      <c r="A3841" s="23">
        <v>101014759</v>
      </c>
      <c r="B3841" s="10" t="s">
        <v>22820</v>
      </c>
      <c r="C3841" s="11">
        <v>949293314</v>
      </c>
      <c r="D3841" s="8" t="s">
        <v>32622</v>
      </c>
      <c r="E3841" s="10" t="s">
        <v>22821</v>
      </c>
      <c r="F3841" s="10" t="s">
        <v>22822</v>
      </c>
      <c r="G3841" s="10" t="s">
        <v>22823</v>
      </c>
      <c r="H3841" s="10" t="s">
        <v>22824</v>
      </c>
      <c r="I3841" s="10" t="s">
        <v>22714</v>
      </c>
      <c r="J3841" s="10" t="s">
        <v>22825</v>
      </c>
      <c r="K3841" s="12">
        <v>44197</v>
      </c>
      <c r="L3841" s="12">
        <v>47483</v>
      </c>
    </row>
    <row r="3842" spans="1:12" s="6" customFormat="1" ht="19.75" customHeight="1" x14ac:dyDescent="0.25">
      <c r="A3842" s="23">
        <v>101014277</v>
      </c>
      <c r="B3842" s="10" t="s">
        <v>17101</v>
      </c>
      <c r="C3842" s="11">
        <v>949293217</v>
      </c>
      <c r="D3842" s="8" t="s">
        <v>28728</v>
      </c>
      <c r="E3842" s="10" t="s">
        <v>17102</v>
      </c>
      <c r="F3842" s="10" t="s">
        <v>17103</v>
      </c>
      <c r="G3842" s="10" t="s">
        <v>15094</v>
      </c>
      <c r="H3842" s="10" t="s">
        <v>15095</v>
      </c>
      <c r="I3842" s="10" t="s">
        <v>12190</v>
      </c>
      <c r="J3842" s="10" t="s">
        <v>17104</v>
      </c>
      <c r="K3842" s="12">
        <v>44197</v>
      </c>
      <c r="L3842" s="12">
        <v>47483</v>
      </c>
    </row>
    <row r="3843" spans="1:12" s="6" customFormat="1" ht="19.75" customHeight="1" x14ac:dyDescent="0.25">
      <c r="A3843" s="23">
        <v>101013659</v>
      </c>
      <c r="B3843" s="10" t="s">
        <v>11333</v>
      </c>
      <c r="C3843" s="11">
        <v>949291762</v>
      </c>
      <c r="D3843" s="8" t="s">
        <v>28892</v>
      </c>
      <c r="E3843" s="10" t="s">
        <v>11334</v>
      </c>
      <c r="F3843" s="10" t="s">
        <v>11335</v>
      </c>
      <c r="G3843" s="10" t="s">
        <v>11336</v>
      </c>
      <c r="H3843" s="10" t="s">
        <v>11337</v>
      </c>
      <c r="I3843" s="10" t="s">
        <v>3793</v>
      </c>
      <c r="J3843" s="10" t="s">
        <v>11338</v>
      </c>
      <c r="K3843" s="12">
        <v>44197</v>
      </c>
      <c r="L3843" s="12">
        <v>47483</v>
      </c>
    </row>
    <row r="3844" spans="1:12" s="6" customFormat="1" ht="19.75" customHeight="1" x14ac:dyDescent="0.25">
      <c r="A3844" s="23">
        <v>101008332</v>
      </c>
      <c r="B3844" s="10" t="s">
        <v>7161</v>
      </c>
      <c r="C3844" s="11">
        <v>949291471</v>
      </c>
      <c r="D3844" s="8" t="s">
        <v>32745</v>
      </c>
      <c r="E3844" s="10" t="s">
        <v>7162</v>
      </c>
      <c r="F3844" s="10" t="s">
        <v>7163</v>
      </c>
      <c r="G3844" s="10" t="s">
        <v>7164</v>
      </c>
      <c r="H3844" s="10" t="s">
        <v>7165</v>
      </c>
      <c r="I3844" s="10" t="s">
        <v>3793</v>
      </c>
      <c r="J3844" s="10" t="s">
        <v>7166</v>
      </c>
      <c r="K3844" s="12">
        <v>44197</v>
      </c>
      <c r="L3844" s="12">
        <v>47483</v>
      </c>
    </row>
    <row r="3845" spans="1:12" s="6" customFormat="1" ht="19.75" customHeight="1" x14ac:dyDescent="0.25">
      <c r="A3845" s="22">
        <v>101012637</v>
      </c>
      <c r="B3845" s="7" t="s">
        <v>325</v>
      </c>
      <c r="C3845" s="8">
        <v>949290986</v>
      </c>
      <c r="D3845" s="8" t="s">
        <v>29530</v>
      </c>
      <c r="E3845" s="7" t="s">
        <v>326</v>
      </c>
      <c r="F3845" s="7" t="s">
        <v>327</v>
      </c>
      <c r="G3845" s="7" t="s">
        <v>286</v>
      </c>
      <c r="H3845" s="7" t="s">
        <v>265</v>
      </c>
      <c r="I3845" s="7" t="s">
        <v>17</v>
      </c>
      <c r="J3845" s="7" t="s">
        <v>328</v>
      </c>
      <c r="K3845" s="9">
        <v>44197</v>
      </c>
      <c r="L3845" s="9">
        <v>47483</v>
      </c>
    </row>
    <row r="3846" spans="1:12" s="6" customFormat="1" ht="19.75" customHeight="1" x14ac:dyDescent="0.25">
      <c r="A3846" s="22">
        <v>101009335</v>
      </c>
      <c r="B3846" s="7" t="s">
        <v>10619</v>
      </c>
      <c r="C3846" s="8">
        <v>949290889</v>
      </c>
      <c r="D3846" s="8" t="s">
        <v>30606</v>
      </c>
      <c r="E3846" s="7" t="s">
        <v>10620</v>
      </c>
      <c r="F3846" s="7" t="s">
        <v>10621</v>
      </c>
      <c r="G3846" s="7" t="s">
        <v>10622</v>
      </c>
      <c r="H3846" s="7" t="s">
        <v>10605</v>
      </c>
      <c r="I3846" s="7" t="s">
        <v>3793</v>
      </c>
      <c r="J3846" s="7" t="s">
        <v>10623</v>
      </c>
      <c r="K3846" s="9">
        <v>44197</v>
      </c>
      <c r="L3846" s="9">
        <v>47483</v>
      </c>
    </row>
    <row r="3847" spans="1:12" s="6" customFormat="1" ht="19.75" customHeight="1" x14ac:dyDescent="0.25">
      <c r="A3847" s="22">
        <v>101015260</v>
      </c>
      <c r="B3847" s="7" t="s">
        <v>16214</v>
      </c>
      <c r="C3847" s="8">
        <v>932514642</v>
      </c>
      <c r="D3847" s="8" t="s">
        <v>29438</v>
      </c>
      <c r="E3847" s="7" t="s">
        <v>16215</v>
      </c>
      <c r="F3847" s="7" t="s">
        <v>16216</v>
      </c>
      <c r="G3847" s="7" t="s">
        <v>663</v>
      </c>
      <c r="H3847" s="7" t="s">
        <v>16217</v>
      </c>
      <c r="I3847" s="7" t="s">
        <v>12190</v>
      </c>
      <c r="J3847" s="7" t="s">
        <v>16218</v>
      </c>
      <c r="K3847" s="9">
        <v>44197</v>
      </c>
      <c r="L3847" s="9">
        <v>47483</v>
      </c>
    </row>
    <row r="3848" spans="1:12" s="6" customFormat="1" ht="19.75" customHeight="1" x14ac:dyDescent="0.25">
      <c r="A3848" s="22">
        <v>101015221</v>
      </c>
      <c r="B3848" s="7" t="s">
        <v>13412</v>
      </c>
      <c r="C3848" s="8">
        <v>949288852</v>
      </c>
      <c r="D3848" s="8" t="s">
        <v>31304</v>
      </c>
      <c r="E3848" s="7" t="s">
        <v>13413</v>
      </c>
      <c r="F3848" s="7" t="s">
        <v>13414</v>
      </c>
      <c r="G3848" s="7" t="s">
        <v>13415</v>
      </c>
      <c r="H3848" s="7" t="s">
        <v>13416</v>
      </c>
      <c r="I3848" s="7" t="s">
        <v>12190</v>
      </c>
      <c r="J3848" s="7" t="s">
        <v>13417</v>
      </c>
      <c r="K3848" s="9">
        <v>44197</v>
      </c>
      <c r="L3848" s="9">
        <v>47483</v>
      </c>
    </row>
    <row r="3849" spans="1:12" s="6" customFormat="1" ht="19.75" customHeight="1" x14ac:dyDescent="0.25">
      <c r="A3849" s="22">
        <v>101014498</v>
      </c>
      <c r="B3849" s="7" t="s">
        <v>19213</v>
      </c>
      <c r="C3849" s="8">
        <v>949288464</v>
      </c>
      <c r="D3849" s="8" t="s">
        <v>32412</v>
      </c>
      <c r="E3849" s="7" t="s">
        <v>19214</v>
      </c>
      <c r="F3849" s="7" t="s">
        <v>19215</v>
      </c>
      <c r="G3849" s="7" t="s">
        <v>19216</v>
      </c>
      <c r="H3849" s="7" t="s">
        <v>19217</v>
      </c>
      <c r="I3849" s="7" t="s">
        <v>12190</v>
      </c>
      <c r="J3849" s="7" t="s">
        <v>19218</v>
      </c>
      <c r="K3849" s="9">
        <v>44197</v>
      </c>
      <c r="L3849" s="9">
        <v>47483</v>
      </c>
    </row>
    <row r="3850" spans="1:12" s="6" customFormat="1" ht="19.75" customHeight="1" x14ac:dyDescent="0.25">
      <c r="A3850" s="23">
        <v>101004834</v>
      </c>
      <c r="B3850" s="10" t="s">
        <v>16013</v>
      </c>
      <c r="C3850" s="11">
        <v>946087076</v>
      </c>
      <c r="D3850" s="8" t="s">
        <v>32804</v>
      </c>
      <c r="E3850" s="10" t="s">
        <v>16014</v>
      </c>
      <c r="F3850" s="10" t="s">
        <v>16015</v>
      </c>
      <c r="G3850" s="10" t="s">
        <v>16016</v>
      </c>
      <c r="H3850" s="10" t="s">
        <v>16017</v>
      </c>
      <c r="I3850" s="10" t="s">
        <v>12190</v>
      </c>
      <c r="J3850" s="10" t="s">
        <v>16018</v>
      </c>
      <c r="K3850" s="12">
        <v>44197</v>
      </c>
      <c r="L3850" s="12">
        <v>47483</v>
      </c>
    </row>
    <row r="3851" spans="1:12" s="6" customFormat="1" ht="19.75" customHeight="1" x14ac:dyDescent="0.25">
      <c r="A3851" s="23">
        <v>101009294</v>
      </c>
      <c r="B3851" s="10" t="s">
        <v>10525</v>
      </c>
      <c r="C3851" s="11">
        <v>943088127</v>
      </c>
      <c r="D3851" s="8" t="s">
        <v>31573</v>
      </c>
      <c r="E3851" s="10" t="s">
        <v>10526</v>
      </c>
      <c r="F3851" s="10" t="s">
        <v>10527</v>
      </c>
      <c r="G3851" s="10" t="s">
        <v>10528</v>
      </c>
      <c r="H3851" s="10" t="s">
        <v>4033</v>
      </c>
      <c r="I3851" s="10" t="s">
        <v>3793</v>
      </c>
      <c r="J3851" s="10" t="s">
        <v>10529</v>
      </c>
      <c r="K3851" s="12">
        <v>44197</v>
      </c>
      <c r="L3851" s="12">
        <v>47483</v>
      </c>
    </row>
    <row r="3852" spans="1:12" s="6" customFormat="1" ht="19.75" customHeight="1" x14ac:dyDescent="0.25">
      <c r="A3852" s="22">
        <v>101007996</v>
      </c>
      <c r="B3852" s="7" t="s">
        <v>15544</v>
      </c>
      <c r="C3852" s="8">
        <v>943088030</v>
      </c>
      <c r="D3852" s="8" t="s">
        <v>30003</v>
      </c>
      <c r="E3852" s="7" t="s">
        <v>15545</v>
      </c>
      <c r="F3852" s="7" t="s">
        <v>15546</v>
      </c>
      <c r="G3852" s="7" t="s">
        <v>15547</v>
      </c>
      <c r="H3852" s="7" t="s">
        <v>15548</v>
      </c>
      <c r="I3852" s="7" t="s">
        <v>12190</v>
      </c>
      <c r="J3852" s="7" t="s">
        <v>15549</v>
      </c>
      <c r="K3852" s="9">
        <v>44197</v>
      </c>
      <c r="L3852" s="9">
        <v>47483</v>
      </c>
    </row>
    <row r="3853" spans="1:12" s="6" customFormat="1" ht="19.75" customHeight="1" x14ac:dyDescent="0.25">
      <c r="A3853" s="23">
        <v>101013653</v>
      </c>
      <c r="B3853" s="10" t="s">
        <v>2706</v>
      </c>
      <c r="C3853" s="11">
        <v>949286718</v>
      </c>
      <c r="D3853" s="8" t="s">
        <v>31029</v>
      </c>
      <c r="E3853" s="10" t="s">
        <v>2707</v>
      </c>
      <c r="F3853" s="10" t="s">
        <v>2708</v>
      </c>
      <c r="G3853" s="10" t="s">
        <v>2709</v>
      </c>
      <c r="H3853" s="10" t="s">
        <v>2699</v>
      </c>
      <c r="I3853" s="10" t="s">
        <v>1620</v>
      </c>
      <c r="J3853" s="10" t="s">
        <v>2710</v>
      </c>
      <c r="K3853" s="12">
        <v>44197</v>
      </c>
      <c r="L3853" s="12">
        <v>47483</v>
      </c>
    </row>
    <row r="3854" spans="1:12" s="6" customFormat="1" ht="19.75" customHeight="1" x14ac:dyDescent="0.25">
      <c r="A3854" s="22">
        <v>101012948</v>
      </c>
      <c r="B3854" s="7" t="s">
        <v>24600</v>
      </c>
      <c r="C3854" s="8">
        <v>949286330</v>
      </c>
      <c r="D3854" s="8" t="s">
        <v>30859</v>
      </c>
      <c r="E3854" s="7" t="s">
        <v>24601</v>
      </c>
      <c r="F3854" s="7" t="s">
        <v>24602</v>
      </c>
      <c r="G3854" s="7" t="s">
        <v>24603</v>
      </c>
      <c r="H3854" s="7" t="s">
        <v>24604</v>
      </c>
      <c r="I3854" s="7" t="s">
        <v>23741</v>
      </c>
      <c r="J3854" s="7" t="s">
        <v>24605</v>
      </c>
      <c r="K3854" s="9">
        <v>44197</v>
      </c>
      <c r="L3854" s="9">
        <v>47483</v>
      </c>
    </row>
    <row r="3855" spans="1:12" s="6" customFormat="1" ht="19.75" customHeight="1" x14ac:dyDescent="0.25">
      <c r="A3855" s="23">
        <v>101007159</v>
      </c>
      <c r="B3855" s="10" t="s">
        <v>1463</v>
      </c>
      <c r="C3855" s="11">
        <v>949285942</v>
      </c>
      <c r="D3855" s="8" t="s">
        <v>28106</v>
      </c>
      <c r="E3855" s="10" t="s">
        <v>1464</v>
      </c>
      <c r="F3855" s="10" t="s">
        <v>1465</v>
      </c>
      <c r="G3855" s="10" t="s">
        <v>1466</v>
      </c>
      <c r="H3855" s="10" t="s">
        <v>1435</v>
      </c>
      <c r="I3855" s="10" t="s">
        <v>1223</v>
      </c>
      <c r="J3855" s="10" t="s">
        <v>1467</v>
      </c>
      <c r="K3855" s="12">
        <v>44197</v>
      </c>
      <c r="L3855" s="12">
        <v>47483</v>
      </c>
    </row>
    <row r="3856" spans="1:12" s="6" customFormat="1" ht="19.75" customHeight="1" x14ac:dyDescent="0.25">
      <c r="A3856" s="23">
        <v>101007732</v>
      </c>
      <c r="B3856" s="10" t="s">
        <v>17893</v>
      </c>
      <c r="C3856" s="11">
        <v>949285457</v>
      </c>
      <c r="D3856" s="8" t="s">
        <v>29546</v>
      </c>
      <c r="E3856" s="10" t="s">
        <v>17894</v>
      </c>
      <c r="F3856" s="10" t="s">
        <v>17895</v>
      </c>
      <c r="G3856" s="10" t="s">
        <v>17890</v>
      </c>
      <c r="H3856" s="10" t="s">
        <v>17891</v>
      </c>
      <c r="I3856" s="10" t="s">
        <v>12190</v>
      </c>
      <c r="J3856" s="10" t="s">
        <v>17896</v>
      </c>
      <c r="K3856" s="12">
        <v>44197</v>
      </c>
      <c r="L3856" s="12">
        <v>47483</v>
      </c>
    </row>
    <row r="3857" spans="1:12" s="6" customFormat="1" ht="19.75" customHeight="1" x14ac:dyDescent="0.25">
      <c r="A3857" s="23">
        <v>101014232</v>
      </c>
      <c r="B3857" s="10" t="s">
        <v>18627</v>
      </c>
      <c r="C3857" s="11">
        <v>946083196</v>
      </c>
      <c r="D3857" s="8" t="s">
        <v>27959</v>
      </c>
      <c r="E3857" s="10" t="s">
        <v>18628</v>
      </c>
      <c r="F3857" s="10" t="s">
        <v>18629</v>
      </c>
      <c r="G3857" s="10" t="s">
        <v>18630</v>
      </c>
      <c r="H3857" s="10" t="s">
        <v>18631</v>
      </c>
      <c r="I3857" s="10" t="s">
        <v>12190</v>
      </c>
      <c r="J3857" s="10" t="s">
        <v>18632</v>
      </c>
      <c r="K3857" s="12">
        <v>44197</v>
      </c>
      <c r="L3857" s="12">
        <v>47483</v>
      </c>
    </row>
    <row r="3858" spans="1:12" s="6" customFormat="1" ht="19.75" customHeight="1" x14ac:dyDescent="0.25">
      <c r="A3858" s="23">
        <v>101013242</v>
      </c>
      <c r="B3858" s="10" t="s">
        <v>1177</v>
      </c>
      <c r="C3858" s="11">
        <v>926161336</v>
      </c>
      <c r="D3858" s="8" t="s">
        <v>32172</v>
      </c>
      <c r="E3858" s="10" t="s">
        <v>1178</v>
      </c>
      <c r="F3858" s="10" t="s">
        <v>1179</v>
      </c>
      <c r="G3858" s="10" t="s">
        <v>1180</v>
      </c>
      <c r="H3858" s="10" t="s">
        <v>1069</v>
      </c>
      <c r="I3858" s="10" t="s">
        <v>1028</v>
      </c>
      <c r="J3858" s="10" t="s">
        <v>1181</v>
      </c>
      <c r="K3858" s="12">
        <v>44197</v>
      </c>
      <c r="L3858" s="12">
        <v>47483</v>
      </c>
    </row>
    <row r="3859" spans="1:12" s="6" customFormat="1" ht="19.75" customHeight="1" x14ac:dyDescent="0.25">
      <c r="A3859" s="23">
        <v>101008290</v>
      </c>
      <c r="B3859" s="10" t="s">
        <v>5399</v>
      </c>
      <c r="C3859" s="11">
        <v>943084150</v>
      </c>
      <c r="D3859" s="8" t="s">
        <v>29372</v>
      </c>
      <c r="E3859" s="10" t="s">
        <v>5400</v>
      </c>
      <c r="F3859" s="10" t="s">
        <v>5401</v>
      </c>
      <c r="G3859" s="10" t="s">
        <v>3864</v>
      </c>
      <c r="H3859" s="10" t="s">
        <v>3950</v>
      </c>
      <c r="I3859" s="10" t="s">
        <v>3793</v>
      </c>
      <c r="J3859" s="10" t="s">
        <v>5402</v>
      </c>
      <c r="K3859" s="12">
        <v>44197</v>
      </c>
      <c r="L3859" s="12">
        <v>47483</v>
      </c>
    </row>
    <row r="3860" spans="1:12" s="6" customFormat="1" ht="19.75" customHeight="1" x14ac:dyDescent="0.25">
      <c r="A3860" s="23">
        <v>101014691</v>
      </c>
      <c r="B3860" s="10" t="s">
        <v>2061</v>
      </c>
      <c r="C3860" s="11">
        <v>949283614</v>
      </c>
      <c r="D3860" s="8" t="s">
        <v>29057</v>
      </c>
      <c r="E3860" s="10" t="s">
        <v>2062</v>
      </c>
      <c r="F3860" s="10" t="s">
        <v>2063</v>
      </c>
      <c r="G3860" s="10" t="s">
        <v>2064</v>
      </c>
      <c r="H3860" s="10" t="s">
        <v>2059</v>
      </c>
      <c r="I3860" s="10" t="s">
        <v>1620</v>
      </c>
      <c r="J3860" s="10" t="s">
        <v>2065</v>
      </c>
      <c r="K3860" s="12">
        <v>44197</v>
      </c>
      <c r="L3860" s="12">
        <v>47483</v>
      </c>
    </row>
    <row r="3861" spans="1:12" s="6" customFormat="1" ht="19.75" customHeight="1" x14ac:dyDescent="0.25">
      <c r="A3861" s="23">
        <v>101013421</v>
      </c>
      <c r="B3861" s="10" t="s">
        <v>19813</v>
      </c>
      <c r="C3861" s="11">
        <v>949282935</v>
      </c>
      <c r="D3861" s="8" t="s">
        <v>29524</v>
      </c>
      <c r="E3861" s="10" t="s">
        <v>19814</v>
      </c>
      <c r="F3861" s="10" t="s">
        <v>19815</v>
      </c>
      <c r="G3861" s="10" t="s">
        <v>14096</v>
      </c>
      <c r="H3861" s="10" t="s">
        <v>19816</v>
      </c>
      <c r="I3861" s="10" t="s">
        <v>19709</v>
      </c>
      <c r="J3861" s="10" t="s">
        <v>19817</v>
      </c>
      <c r="K3861" s="12">
        <v>44197</v>
      </c>
      <c r="L3861" s="12">
        <v>47483</v>
      </c>
    </row>
    <row r="3862" spans="1:12" s="6" customFormat="1" ht="19.75" customHeight="1" x14ac:dyDescent="0.25">
      <c r="A3862" s="22">
        <v>101012000</v>
      </c>
      <c r="B3862" s="7" t="s">
        <v>27400</v>
      </c>
      <c r="C3862" s="8">
        <v>949281965</v>
      </c>
      <c r="D3862" s="8" t="s">
        <v>32655</v>
      </c>
      <c r="E3862" s="7" t="s">
        <v>27401</v>
      </c>
      <c r="F3862" s="7" t="s">
        <v>27402</v>
      </c>
      <c r="G3862" s="7" t="s">
        <v>27357</v>
      </c>
      <c r="H3862" s="7" t="s">
        <v>27289</v>
      </c>
      <c r="I3862" s="7" t="s">
        <v>26884</v>
      </c>
      <c r="J3862" s="7" t="s">
        <v>27403</v>
      </c>
      <c r="K3862" s="9">
        <v>44197</v>
      </c>
      <c r="L3862" s="9">
        <v>47483</v>
      </c>
    </row>
    <row r="3863" spans="1:12" s="6" customFormat="1" ht="19.75" customHeight="1" x14ac:dyDescent="0.25">
      <c r="A3863" s="23">
        <v>101013663</v>
      </c>
      <c r="B3863" s="10" t="s">
        <v>23482</v>
      </c>
      <c r="C3863" s="11">
        <v>949281577</v>
      </c>
      <c r="D3863" s="8" t="s">
        <v>31939</v>
      </c>
      <c r="E3863" s="10" t="s">
        <v>23483</v>
      </c>
      <c r="F3863" s="10" t="s">
        <v>23484</v>
      </c>
      <c r="G3863" s="10" t="s">
        <v>23485</v>
      </c>
      <c r="H3863" s="10" t="s">
        <v>23414</v>
      </c>
      <c r="I3863" s="10" t="s">
        <v>23274</v>
      </c>
      <c r="J3863" s="10" t="s">
        <v>23486</v>
      </c>
      <c r="K3863" s="12">
        <v>44197</v>
      </c>
      <c r="L3863" s="12">
        <v>47483</v>
      </c>
    </row>
    <row r="3864" spans="1:12" s="6" customFormat="1" ht="19.75" customHeight="1" x14ac:dyDescent="0.25">
      <c r="A3864" s="22">
        <v>101015267</v>
      </c>
      <c r="B3864" s="7" t="s">
        <v>13237</v>
      </c>
      <c r="C3864" s="8">
        <v>949281286</v>
      </c>
      <c r="D3864" s="8" t="s">
        <v>28333</v>
      </c>
      <c r="E3864" s="7" t="s">
        <v>13238</v>
      </c>
      <c r="F3864" s="7" t="s">
        <v>13239</v>
      </c>
      <c r="G3864" s="7" t="s">
        <v>13240</v>
      </c>
      <c r="H3864" s="7" t="s">
        <v>13241</v>
      </c>
      <c r="I3864" s="7" t="s">
        <v>12190</v>
      </c>
      <c r="J3864" s="7" t="s">
        <v>13242</v>
      </c>
      <c r="K3864" s="9">
        <v>44197</v>
      </c>
      <c r="L3864" s="9">
        <v>47483</v>
      </c>
    </row>
    <row r="3865" spans="1:12" s="6" customFormat="1" ht="19.75" customHeight="1" x14ac:dyDescent="0.25">
      <c r="A3865" s="22">
        <v>101008495</v>
      </c>
      <c r="B3865" s="7" t="s">
        <v>16064</v>
      </c>
      <c r="C3865" s="8">
        <v>946077570</v>
      </c>
      <c r="D3865" s="8" t="s">
        <v>30002</v>
      </c>
      <c r="E3865" s="7" t="s">
        <v>16065</v>
      </c>
      <c r="F3865" s="7" t="s">
        <v>16066</v>
      </c>
      <c r="G3865" s="7" t="s">
        <v>16067</v>
      </c>
      <c r="H3865" s="7" t="s">
        <v>16068</v>
      </c>
      <c r="I3865" s="7" t="s">
        <v>12190</v>
      </c>
      <c r="J3865" s="7" t="s">
        <v>16069</v>
      </c>
      <c r="K3865" s="9">
        <v>44197</v>
      </c>
      <c r="L3865" s="9">
        <v>47483</v>
      </c>
    </row>
    <row r="3866" spans="1:12" s="6" customFormat="1" ht="19.75" customHeight="1" x14ac:dyDescent="0.25">
      <c r="A3866" s="22">
        <v>101012184</v>
      </c>
      <c r="B3866" s="7" t="s">
        <v>1543</v>
      </c>
      <c r="C3866" s="8">
        <v>926137668</v>
      </c>
      <c r="D3866" s="8" t="s">
        <v>28547</v>
      </c>
      <c r="E3866" s="7" t="s">
        <v>1544</v>
      </c>
      <c r="F3866" s="7" t="s">
        <v>1545</v>
      </c>
      <c r="G3866" s="7" t="s">
        <v>1546</v>
      </c>
      <c r="H3866" s="7" t="s">
        <v>1492</v>
      </c>
      <c r="I3866" s="7" t="s">
        <v>1223</v>
      </c>
      <c r="J3866" s="7" t="s">
        <v>1547</v>
      </c>
      <c r="K3866" s="9">
        <v>44197</v>
      </c>
      <c r="L3866" s="9">
        <v>47483</v>
      </c>
    </row>
    <row r="3867" spans="1:12" s="6" customFormat="1" ht="19.75" customHeight="1" x14ac:dyDescent="0.25">
      <c r="A3867" s="23">
        <v>101014140</v>
      </c>
      <c r="B3867" s="10" t="s">
        <v>26331</v>
      </c>
      <c r="C3867" s="11">
        <v>949280025</v>
      </c>
      <c r="D3867" s="8" t="s">
        <v>27995</v>
      </c>
      <c r="E3867" s="10" t="s">
        <v>26332</v>
      </c>
      <c r="F3867" s="10" t="s">
        <v>26333</v>
      </c>
      <c r="G3867" s="10" t="s">
        <v>644</v>
      </c>
      <c r="H3867" s="10" t="s">
        <v>26334</v>
      </c>
      <c r="I3867" s="10" t="s">
        <v>26314</v>
      </c>
      <c r="J3867" s="10" t="s">
        <v>26335</v>
      </c>
      <c r="K3867" s="12">
        <v>44197</v>
      </c>
      <c r="L3867" s="12">
        <v>47483</v>
      </c>
    </row>
    <row r="3868" spans="1:12" s="6" customFormat="1" ht="19.75" customHeight="1" x14ac:dyDescent="0.25">
      <c r="A3868" s="23">
        <v>101012971</v>
      </c>
      <c r="B3868" s="10" t="s">
        <v>3405</v>
      </c>
      <c r="C3868" s="11">
        <v>949279928</v>
      </c>
      <c r="D3868" s="8" t="s">
        <v>31436</v>
      </c>
      <c r="E3868" s="10" t="s">
        <v>3406</v>
      </c>
      <c r="F3868" s="10" t="s">
        <v>3407</v>
      </c>
      <c r="G3868" s="10" t="s">
        <v>3408</v>
      </c>
      <c r="H3868" s="10" t="s">
        <v>3409</v>
      </c>
      <c r="I3868" s="10" t="s">
        <v>1620</v>
      </c>
      <c r="J3868" s="10" t="s">
        <v>3410</v>
      </c>
      <c r="K3868" s="12">
        <v>44197</v>
      </c>
      <c r="L3868" s="12">
        <v>47483</v>
      </c>
    </row>
    <row r="3869" spans="1:12" s="6" customFormat="1" ht="19.75" customHeight="1" x14ac:dyDescent="0.25">
      <c r="A3869" s="22">
        <v>101014476</v>
      </c>
      <c r="B3869" s="7" t="s">
        <v>10365</v>
      </c>
      <c r="C3869" s="8">
        <v>949279637</v>
      </c>
      <c r="D3869" s="8" t="s">
        <v>32137</v>
      </c>
      <c r="E3869" s="7" t="s">
        <v>10366</v>
      </c>
      <c r="F3869" s="7" t="s">
        <v>10367</v>
      </c>
      <c r="G3869" s="7" t="s">
        <v>10368</v>
      </c>
      <c r="H3869" s="7" t="s">
        <v>4033</v>
      </c>
      <c r="I3869" s="7" t="s">
        <v>3793</v>
      </c>
      <c r="J3869" s="7" t="s">
        <v>10369</v>
      </c>
      <c r="K3869" s="9">
        <v>44197</v>
      </c>
      <c r="L3869" s="9">
        <v>47483</v>
      </c>
    </row>
    <row r="3870" spans="1:12" s="6" customFormat="1" ht="19.75" customHeight="1" x14ac:dyDescent="0.25">
      <c r="A3870" s="23">
        <v>101013477</v>
      </c>
      <c r="B3870" s="10" t="s">
        <v>14641</v>
      </c>
      <c r="C3870" s="11">
        <v>949279346</v>
      </c>
      <c r="D3870" s="8" t="s">
        <v>28022</v>
      </c>
      <c r="E3870" s="10" t="s">
        <v>14642</v>
      </c>
      <c r="F3870" s="10" t="s">
        <v>14643</v>
      </c>
      <c r="G3870" s="10" t="s">
        <v>14644</v>
      </c>
      <c r="H3870" s="10" t="s">
        <v>14645</v>
      </c>
      <c r="I3870" s="10" t="s">
        <v>12190</v>
      </c>
      <c r="J3870" s="10" t="s">
        <v>14646</v>
      </c>
      <c r="K3870" s="12">
        <v>44197</v>
      </c>
      <c r="L3870" s="12">
        <v>47483</v>
      </c>
    </row>
    <row r="3871" spans="1:12" s="6" customFormat="1" ht="19.75" customHeight="1" x14ac:dyDescent="0.25">
      <c r="A3871" s="23">
        <v>101014830</v>
      </c>
      <c r="B3871" s="10" t="s">
        <v>18112</v>
      </c>
      <c r="C3871" s="11">
        <v>919893778</v>
      </c>
      <c r="D3871" s="8" t="s">
        <v>31315</v>
      </c>
      <c r="E3871" s="10" t="s">
        <v>18113</v>
      </c>
      <c r="F3871" s="10" t="s">
        <v>18114</v>
      </c>
      <c r="G3871" s="10" t="s">
        <v>18115</v>
      </c>
      <c r="H3871" s="10" t="s">
        <v>18101</v>
      </c>
      <c r="I3871" s="10" t="s">
        <v>12190</v>
      </c>
      <c r="J3871" s="10" t="s">
        <v>18116</v>
      </c>
      <c r="K3871" s="12">
        <v>44197</v>
      </c>
      <c r="L3871" s="12">
        <v>47483</v>
      </c>
    </row>
    <row r="3872" spans="1:12" s="6" customFormat="1" ht="19.75" customHeight="1" x14ac:dyDescent="0.25">
      <c r="A3872" s="23">
        <v>101014043</v>
      </c>
      <c r="B3872" s="10" t="s">
        <v>15498</v>
      </c>
      <c r="C3872" s="11">
        <v>949278861</v>
      </c>
      <c r="D3872" s="8" t="s">
        <v>31524</v>
      </c>
      <c r="E3872" s="10" t="s">
        <v>15499</v>
      </c>
      <c r="F3872" s="10" t="s">
        <v>15500</v>
      </c>
      <c r="G3872" s="10" t="s">
        <v>15408</v>
      </c>
      <c r="H3872" s="10" t="s">
        <v>15313</v>
      </c>
      <c r="I3872" s="10" t="s">
        <v>12190</v>
      </c>
      <c r="J3872" s="10" t="s">
        <v>15501</v>
      </c>
      <c r="K3872" s="12">
        <v>44197</v>
      </c>
      <c r="L3872" s="12">
        <v>47483</v>
      </c>
    </row>
    <row r="3873" spans="1:12" s="6" customFormat="1" ht="19.75" customHeight="1" x14ac:dyDescent="0.25">
      <c r="A3873" s="22">
        <v>101012025</v>
      </c>
      <c r="B3873" s="7" t="s">
        <v>7496</v>
      </c>
      <c r="C3873" s="8">
        <v>932497376</v>
      </c>
      <c r="D3873" s="8" t="s">
        <v>31709</v>
      </c>
      <c r="E3873" s="7" t="s">
        <v>7497</v>
      </c>
      <c r="F3873" s="7" t="s">
        <v>7498</v>
      </c>
      <c r="G3873" s="7" t="s">
        <v>7499</v>
      </c>
      <c r="H3873" s="7" t="s">
        <v>7500</v>
      </c>
      <c r="I3873" s="7" t="s">
        <v>3793</v>
      </c>
      <c r="J3873" s="7" t="s">
        <v>7501</v>
      </c>
      <c r="K3873" s="9">
        <v>44197</v>
      </c>
      <c r="L3873" s="9">
        <v>47483</v>
      </c>
    </row>
    <row r="3874" spans="1:12" s="6" customFormat="1" ht="19.75" customHeight="1" x14ac:dyDescent="0.25">
      <c r="A3874" s="22">
        <v>101014184</v>
      </c>
      <c r="B3874" s="7" t="s">
        <v>17027</v>
      </c>
      <c r="C3874" s="8">
        <v>949278376</v>
      </c>
      <c r="D3874" s="8" t="s">
        <v>31178</v>
      </c>
      <c r="E3874" s="7" t="s">
        <v>17028</v>
      </c>
      <c r="F3874" s="7" t="s">
        <v>17029</v>
      </c>
      <c r="G3874" s="7" t="s">
        <v>14237</v>
      </c>
      <c r="H3874" s="7" t="s">
        <v>17030</v>
      </c>
      <c r="I3874" s="7" t="s">
        <v>12190</v>
      </c>
      <c r="J3874" s="7" t="s">
        <v>17031</v>
      </c>
      <c r="K3874" s="9">
        <v>44197</v>
      </c>
      <c r="L3874" s="9">
        <v>47483</v>
      </c>
    </row>
    <row r="3875" spans="1:12" s="6" customFormat="1" ht="19.75" customHeight="1" x14ac:dyDescent="0.25">
      <c r="A3875" s="22">
        <v>101013377</v>
      </c>
      <c r="B3875" s="7" t="s">
        <v>6014</v>
      </c>
      <c r="C3875" s="8">
        <v>949278279</v>
      </c>
      <c r="D3875" s="8" t="s">
        <v>29747</v>
      </c>
      <c r="E3875" s="7" t="s">
        <v>6015</v>
      </c>
      <c r="F3875" s="7" t="s">
        <v>6016</v>
      </c>
      <c r="G3875" s="7" t="s">
        <v>6017</v>
      </c>
      <c r="H3875" s="7" t="s">
        <v>3883</v>
      </c>
      <c r="I3875" s="7" t="s">
        <v>3793</v>
      </c>
      <c r="J3875" s="7" t="s">
        <v>6018</v>
      </c>
      <c r="K3875" s="9">
        <v>44197</v>
      </c>
      <c r="L3875" s="9">
        <v>47483</v>
      </c>
    </row>
    <row r="3876" spans="1:12" s="6" customFormat="1" ht="19.75" customHeight="1" x14ac:dyDescent="0.25">
      <c r="A3876" s="23">
        <v>101007514</v>
      </c>
      <c r="B3876" s="10" t="s">
        <v>15519</v>
      </c>
      <c r="C3876" s="11">
        <v>946075436</v>
      </c>
      <c r="D3876" s="8" t="s">
        <v>32450</v>
      </c>
      <c r="E3876" s="10" t="s">
        <v>15520</v>
      </c>
      <c r="F3876" s="10" t="s">
        <v>15521</v>
      </c>
      <c r="G3876" s="10"/>
      <c r="H3876" s="10" t="s">
        <v>14546</v>
      </c>
      <c r="I3876" s="10" t="s">
        <v>12190</v>
      </c>
      <c r="J3876" s="10"/>
      <c r="K3876" s="12">
        <v>44197</v>
      </c>
      <c r="L3876" s="12">
        <v>47483</v>
      </c>
    </row>
    <row r="3877" spans="1:12" s="6" customFormat="1" ht="19.75" customHeight="1" x14ac:dyDescent="0.25">
      <c r="A3877" s="22">
        <v>101014643</v>
      </c>
      <c r="B3877" s="7" t="s">
        <v>17069</v>
      </c>
      <c r="C3877" s="8">
        <v>949278182</v>
      </c>
      <c r="D3877" s="8" t="s">
        <v>32034</v>
      </c>
      <c r="E3877" s="7" t="s">
        <v>17070</v>
      </c>
      <c r="F3877" s="7" t="s">
        <v>17071</v>
      </c>
      <c r="G3877" s="7" t="s">
        <v>17072</v>
      </c>
      <c r="H3877" s="7" t="s">
        <v>12194</v>
      </c>
      <c r="I3877" s="7" t="s">
        <v>12190</v>
      </c>
      <c r="J3877" s="7" t="s">
        <v>17073</v>
      </c>
      <c r="K3877" s="9">
        <v>44197</v>
      </c>
      <c r="L3877" s="9">
        <v>47483</v>
      </c>
    </row>
    <row r="3878" spans="1:12" s="6" customFormat="1" ht="19.75" customHeight="1" x14ac:dyDescent="0.25">
      <c r="A3878" s="23">
        <v>101007644</v>
      </c>
      <c r="B3878" s="10" t="s">
        <v>16393</v>
      </c>
      <c r="C3878" s="11">
        <v>949277794</v>
      </c>
      <c r="D3878" s="8" t="s">
        <v>28941</v>
      </c>
      <c r="E3878" s="10" t="s">
        <v>16394</v>
      </c>
      <c r="F3878" s="10" t="s">
        <v>16395</v>
      </c>
      <c r="G3878" s="10" t="s">
        <v>16396</v>
      </c>
      <c r="H3878" s="10" t="s">
        <v>14754</v>
      </c>
      <c r="I3878" s="10" t="s">
        <v>12190</v>
      </c>
      <c r="J3878" s="10" t="s">
        <v>16397</v>
      </c>
      <c r="K3878" s="12">
        <v>44197</v>
      </c>
      <c r="L3878" s="12">
        <v>47483</v>
      </c>
    </row>
    <row r="3879" spans="1:12" s="6" customFormat="1" ht="19.75" customHeight="1" x14ac:dyDescent="0.25">
      <c r="A3879" s="22">
        <v>101048707</v>
      </c>
      <c r="B3879" s="7" t="s">
        <v>3970</v>
      </c>
      <c r="C3879" s="8">
        <v>949276436</v>
      </c>
      <c r="D3879" s="8" t="s">
        <v>29158</v>
      </c>
      <c r="E3879" s="7" t="s">
        <v>3971</v>
      </c>
      <c r="F3879" s="7" t="s">
        <v>3972</v>
      </c>
      <c r="G3879" s="7" t="s">
        <v>3973</v>
      </c>
      <c r="H3879" s="7" t="s">
        <v>3974</v>
      </c>
      <c r="I3879" s="7" t="s">
        <v>3793</v>
      </c>
      <c r="J3879" s="7" t="s">
        <v>3975</v>
      </c>
      <c r="K3879" s="9">
        <v>44501</v>
      </c>
      <c r="L3879" s="9">
        <v>47483</v>
      </c>
    </row>
    <row r="3880" spans="1:12" s="6" customFormat="1" ht="19.75" customHeight="1" x14ac:dyDescent="0.25">
      <c r="A3880" s="23">
        <v>101015352</v>
      </c>
      <c r="B3880" s="10" t="s">
        <v>13089</v>
      </c>
      <c r="C3880" s="11">
        <v>949276048</v>
      </c>
      <c r="D3880" s="8" t="s">
        <v>32579</v>
      </c>
      <c r="E3880" s="10" t="s">
        <v>13090</v>
      </c>
      <c r="F3880" s="10" t="s">
        <v>13091</v>
      </c>
      <c r="G3880" s="10" t="s">
        <v>13092</v>
      </c>
      <c r="H3880" s="10" t="s">
        <v>12201</v>
      </c>
      <c r="I3880" s="10" t="s">
        <v>12190</v>
      </c>
      <c r="J3880" s="10" t="s">
        <v>13093</v>
      </c>
      <c r="K3880" s="12">
        <v>44197</v>
      </c>
      <c r="L3880" s="12">
        <v>47483</v>
      </c>
    </row>
    <row r="3881" spans="1:12" s="6" customFormat="1" ht="19.75" customHeight="1" x14ac:dyDescent="0.25">
      <c r="A3881" s="22">
        <v>101011914</v>
      </c>
      <c r="B3881" s="7" t="s">
        <v>8274</v>
      </c>
      <c r="C3881" s="8">
        <v>919890189</v>
      </c>
      <c r="D3881" s="8" t="s">
        <v>31054</v>
      </c>
      <c r="E3881" s="7" t="s">
        <v>8275</v>
      </c>
      <c r="F3881" s="7" t="s">
        <v>8276</v>
      </c>
      <c r="G3881" s="7" t="s">
        <v>8277</v>
      </c>
      <c r="H3881" s="7" t="s">
        <v>8278</v>
      </c>
      <c r="I3881" s="7" t="s">
        <v>3793</v>
      </c>
      <c r="J3881" s="7" t="s">
        <v>8279</v>
      </c>
      <c r="K3881" s="9">
        <v>44197</v>
      </c>
      <c r="L3881" s="9">
        <v>47483</v>
      </c>
    </row>
    <row r="3882" spans="1:12" s="6" customFormat="1" ht="19.75" customHeight="1" x14ac:dyDescent="0.25">
      <c r="A3882" s="23">
        <v>101012430</v>
      </c>
      <c r="B3882" s="10" t="s">
        <v>11893</v>
      </c>
      <c r="C3882" s="11">
        <v>949275854</v>
      </c>
      <c r="D3882" s="8" t="s">
        <v>31001</v>
      </c>
      <c r="E3882" s="10" t="s">
        <v>11894</v>
      </c>
      <c r="F3882" s="10" t="s">
        <v>11895</v>
      </c>
      <c r="G3882" s="10" t="s">
        <v>11896</v>
      </c>
      <c r="H3882" s="10" t="s">
        <v>11861</v>
      </c>
      <c r="I3882" s="10" t="s">
        <v>3793</v>
      </c>
      <c r="J3882" s="10" t="s">
        <v>11897</v>
      </c>
      <c r="K3882" s="12">
        <v>44197</v>
      </c>
      <c r="L3882" s="12">
        <v>47483</v>
      </c>
    </row>
    <row r="3883" spans="1:12" s="6" customFormat="1" ht="19.75" customHeight="1" x14ac:dyDescent="0.25">
      <c r="A3883" s="23">
        <v>101011643</v>
      </c>
      <c r="B3883" s="10" t="s">
        <v>6076</v>
      </c>
      <c r="C3883" s="11">
        <v>913639800</v>
      </c>
      <c r="D3883" s="8" t="s">
        <v>30783</v>
      </c>
      <c r="E3883" s="10" t="s">
        <v>6077</v>
      </c>
      <c r="F3883" s="10" t="s">
        <v>6078</v>
      </c>
      <c r="G3883" s="10" t="s">
        <v>6079</v>
      </c>
      <c r="H3883" s="10" t="s">
        <v>6061</v>
      </c>
      <c r="I3883" s="10" t="s">
        <v>3793</v>
      </c>
      <c r="J3883" s="10" t="s">
        <v>6080</v>
      </c>
      <c r="K3883" s="12">
        <v>44197</v>
      </c>
      <c r="L3883" s="12">
        <v>47483</v>
      </c>
    </row>
    <row r="3884" spans="1:12" s="6" customFormat="1" ht="19.75" customHeight="1" x14ac:dyDescent="0.25">
      <c r="A3884" s="23">
        <v>101012807</v>
      </c>
      <c r="B3884" s="10" t="s">
        <v>21542</v>
      </c>
      <c r="C3884" s="11">
        <v>949275563</v>
      </c>
      <c r="D3884" s="8" t="s">
        <v>30255</v>
      </c>
      <c r="E3884" s="10" t="s">
        <v>21543</v>
      </c>
      <c r="F3884" s="10" t="s">
        <v>21544</v>
      </c>
      <c r="G3884" s="10" t="s">
        <v>12588</v>
      </c>
      <c r="H3884" s="10" t="s">
        <v>21545</v>
      </c>
      <c r="I3884" s="10" t="s">
        <v>20195</v>
      </c>
      <c r="J3884" s="10" t="s">
        <v>21546</v>
      </c>
      <c r="K3884" s="12">
        <v>44197</v>
      </c>
      <c r="L3884" s="12">
        <v>47483</v>
      </c>
    </row>
    <row r="3885" spans="1:12" s="6" customFormat="1" ht="19.75" customHeight="1" x14ac:dyDescent="0.25">
      <c r="A3885" s="23">
        <v>101011420</v>
      </c>
      <c r="B3885" s="10" t="s">
        <v>3616</v>
      </c>
      <c r="C3885" s="11">
        <v>949275369</v>
      </c>
      <c r="D3885" s="8" t="s">
        <v>32134</v>
      </c>
      <c r="E3885" s="10" t="s">
        <v>3617</v>
      </c>
      <c r="F3885" s="10" t="s">
        <v>3618</v>
      </c>
      <c r="G3885" s="10" t="s">
        <v>3619</v>
      </c>
      <c r="H3885" s="10" t="s">
        <v>3620</v>
      </c>
      <c r="I3885" s="10" t="s">
        <v>3596</v>
      </c>
      <c r="J3885" s="10" t="s">
        <v>3621</v>
      </c>
      <c r="K3885" s="12">
        <v>44197</v>
      </c>
      <c r="L3885" s="12">
        <v>47483</v>
      </c>
    </row>
    <row r="3886" spans="1:12" s="6" customFormat="1" ht="19.75" customHeight="1" x14ac:dyDescent="0.25">
      <c r="A3886" s="23">
        <v>101013094</v>
      </c>
      <c r="B3886" s="10" t="s">
        <v>26559</v>
      </c>
      <c r="C3886" s="11">
        <v>949274690</v>
      </c>
      <c r="D3886" s="8" t="s">
        <v>31040</v>
      </c>
      <c r="E3886" s="10" t="s">
        <v>26560</v>
      </c>
      <c r="F3886" s="10" t="s">
        <v>26561</v>
      </c>
      <c r="G3886" s="10" t="s">
        <v>401</v>
      </c>
      <c r="H3886" s="10" t="s">
        <v>26545</v>
      </c>
      <c r="I3886" s="10" t="s">
        <v>26314</v>
      </c>
      <c r="J3886" s="10" t="s">
        <v>26562</v>
      </c>
      <c r="K3886" s="12">
        <v>44197</v>
      </c>
      <c r="L3886" s="12">
        <v>47483</v>
      </c>
    </row>
    <row r="3887" spans="1:12" s="6" customFormat="1" ht="19.75" customHeight="1" x14ac:dyDescent="0.25">
      <c r="A3887" s="23">
        <v>101008538</v>
      </c>
      <c r="B3887" s="10" t="s">
        <v>8095</v>
      </c>
      <c r="C3887" s="11">
        <v>949274302</v>
      </c>
      <c r="D3887" s="8" t="s">
        <v>32260</v>
      </c>
      <c r="E3887" s="10" t="s">
        <v>8096</v>
      </c>
      <c r="F3887" s="10" t="s">
        <v>8097</v>
      </c>
      <c r="G3887" s="10" t="s">
        <v>7968</v>
      </c>
      <c r="H3887" s="10" t="s">
        <v>8098</v>
      </c>
      <c r="I3887" s="10" t="s">
        <v>3793</v>
      </c>
      <c r="J3887" s="10" t="s">
        <v>8099</v>
      </c>
      <c r="K3887" s="12">
        <v>44197</v>
      </c>
      <c r="L3887" s="12">
        <v>47483</v>
      </c>
    </row>
    <row r="3888" spans="1:12" s="6" customFormat="1" ht="19.75" customHeight="1" x14ac:dyDescent="0.25">
      <c r="A3888" s="23">
        <v>101014083</v>
      </c>
      <c r="B3888" s="10" t="s">
        <v>13083</v>
      </c>
      <c r="C3888" s="11">
        <v>949274108</v>
      </c>
      <c r="D3888" s="8" t="s">
        <v>32775</v>
      </c>
      <c r="E3888" s="10" t="s">
        <v>13084</v>
      </c>
      <c r="F3888" s="10" t="s">
        <v>13085</v>
      </c>
      <c r="G3888" s="10" t="s">
        <v>13086</v>
      </c>
      <c r="H3888" s="10" t="s">
        <v>13087</v>
      </c>
      <c r="I3888" s="10" t="s">
        <v>12190</v>
      </c>
      <c r="J3888" s="10" t="s">
        <v>13088</v>
      </c>
      <c r="K3888" s="12">
        <v>44197</v>
      </c>
      <c r="L3888" s="12">
        <v>47483</v>
      </c>
    </row>
    <row r="3889" spans="1:12" s="6" customFormat="1" ht="19.75" customHeight="1" x14ac:dyDescent="0.25">
      <c r="A3889" s="23">
        <v>101014985</v>
      </c>
      <c r="B3889" s="10" t="s">
        <v>14790</v>
      </c>
      <c r="C3889" s="11">
        <v>949273817</v>
      </c>
      <c r="D3889" s="8" t="s">
        <v>32424</v>
      </c>
      <c r="E3889" s="10" t="s">
        <v>14791</v>
      </c>
      <c r="F3889" s="10" t="s">
        <v>14792</v>
      </c>
      <c r="G3889" s="10" t="s">
        <v>14793</v>
      </c>
      <c r="H3889" s="10" t="s">
        <v>14794</v>
      </c>
      <c r="I3889" s="10" t="s">
        <v>12190</v>
      </c>
      <c r="J3889" s="10" t="s">
        <v>14795</v>
      </c>
      <c r="K3889" s="12">
        <v>44197</v>
      </c>
      <c r="L3889" s="12">
        <v>47483</v>
      </c>
    </row>
    <row r="3890" spans="1:12" s="6" customFormat="1" ht="19.75" customHeight="1" x14ac:dyDescent="0.25">
      <c r="A3890" s="22">
        <v>101011397</v>
      </c>
      <c r="B3890" s="7" t="s">
        <v>925</v>
      </c>
      <c r="C3890" s="8">
        <v>949271392</v>
      </c>
      <c r="D3890" s="8" t="s">
        <v>31492</v>
      </c>
      <c r="E3890" s="7" t="s">
        <v>926</v>
      </c>
      <c r="F3890" s="7" t="s">
        <v>927</v>
      </c>
      <c r="G3890" s="7" t="s">
        <v>928</v>
      </c>
      <c r="H3890" s="7" t="s">
        <v>883</v>
      </c>
      <c r="I3890" s="7" t="s">
        <v>769</v>
      </c>
      <c r="J3890" s="7" t="s">
        <v>929</v>
      </c>
      <c r="K3890" s="9">
        <v>44197</v>
      </c>
      <c r="L3890" s="9">
        <v>47483</v>
      </c>
    </row>
    <row r="3891" spans="1:12" s="6" customFormat="1" ht="19.75" customHeight="1" x14ac:dyDescent="0.25">
      <c r="A3891" s="22">
        <v>101015330</v>
      </c>
      <c r="B3891" s="7" t="s">
        <v>13227</v>
      </c>
      <c r="C3891" s="8">
        <v>949271004</v>
      </c>
      <c r="D3891" s="8" t="s">
        <v>28979</v>
      </c>
      <c r="E3891" s="7" t="s">
        <v>13228</v>
      </c>
      <c r="F3891" s="7" t="s">
        <v>13229</v>
      </c>
      <c r="G3891" s="7" t="s">
        <v>6724</v>
      </c>
      <c r="H3891" s="7" t="s">
        <v>13022</v>
      </c>
      <c r="I3891" s="7" t="s">
        <v>12190</v>
      </c>
      <c r="J3891" s="7" t="s">
        <v>13230</v>
      </c>
      <c r="K3891" s="9">
        <v>44197</v>
      </c>
      <c r="L3891" s="9">
        <v>47483</v>
      </c>
    </row>
    <row r="3892" spans="1:12" s="6" customFormat="1" ht="19.75" customHeight="1" x14ac:dyDescent="0.25">
      <c r="A3892" s="22">
        <v>101012352</v>
      </c>
      <c r="B3892" s="7" t="s">
        <v>25437</v>
      </c>
      <c r="C3892" s="8">
        <v>949270422</v>
      </c>
      <c r="D3892" s="8" t="s">
        <v>28709</v>
      </c>
      <c r="E3892" s="7" t="s">
        <v>25438</v>
      </c>
      <c r="F3892" s="7" t="s">
        <v>25439</v>
      </c>
      <c r="G3892" s="7" t="s">
        <v>25440</v>
      </c>
      <c r="H3892" s="7" t="s">
        <v>25441</v>
      </c>
      <c r="I3892" s="7" t="s">
        <v>25225</v>
      </c>
      <c r="J3892" s="7" t="s">
        <v>25442</v>
      </c>
      <c r="K3892" s="9">
        <v>44197</v>
      </c>
      <c r="L3892" s="9">
        <v>47483</v>
      </c>
    </row>
    <row r="3893" spans="1:12" s="6" customFormat="1" ht="19.75" customHeight="1" x14ac:dyDescent="0.25">
      <c r="A3893" s="23">
        <v>101011436</v>
      </c>
      <c r="B3893" s="10" t="s">
        <v>18000</v>
      </c>
      <c r="C3893" s="11">
        <v>949270228</v>
      </c>
      <c r="D3893" s="8" t="s">
        <v>28909</v>
      </c>
      <c r="E3893" s="10" t="s">
        <v>18001</v>
      </c>
      <c r="F3893" s="10" t="s">
        <v>18002</v>
      </c>
      <c r="G3893" s="10" t="s">
        <v>17998</v>
      </c>
      <c r="H3893" s="10" t="s">
        <v>18003</v>
      </c>
      <c r="I3893" s="10" t="s">
        <v>12190</v>
      </c>
      <c r="J3893" s="10" t="s">
        <v>18004</v>
      </c>
      <c r="K3893" s="12">
        <v>44197</v>
      </c>
      <c r="L3893" s="12">
        <v>47483</v>
      </c>
    </row>
    <row r="3894" spans="1:12" s="6" customFormat="1" ht="19.75" customHeight="1" x14ac:dyDescent="0.25">
      <c r="A3894" s="23">
        <v>101012762</v>
      </c>
      <c r="B3894" s="10" t="s">
        <v>7004</v>
      </c>
      <c r="C3894" s="11">
        <v>919883690</v>
      </c>
      <c r="D3894" s="8" t="s">
        <v>31605</v>
      </c>
      <c r="E3894" s="10" t="s">
        <v>7005</v>
      </c>
      <c r="F3894" s="10" t="s">
        <v>7006</v>
      </c>
      <c r="G3894" s="10" t="s">
        <v>6968</v>
      </c>
      <c r="H3894" s="10" t="s">
        <v>6969</v>
      </c>
      <c r="I3894" s="10" t="s">
        <v>3793</v>
      </c>
      <c r="J3894" s="10" t="s">
        <v>7007</v>
      </c>
      <c r="K3894" s="12">
        <v>44197</v>
      </c>
      <c r="L3894" s="12">
        <v>47483</v>
      </c>
    </row>
    <row r="3895" spans="1:12" s="6" customFormat="1" ht="19.75" customHeight="1" x14ac:dyDescent="0.25">
      <c r="A3895" s="22">
        <v>101012710</v>
      </c>
      <c r="B3895" s="7" t="s">
        <v>4625</v>
      </c>
      <c r="C3895" s="8">
        <v>949269743</v>
      </c>
      <c r="D3895" s="8" t="s">
        <v>32529</v>
      </c>
      <c r="E3895" s="7" t="s">
        <v>4626</v>
      </c>
      <c r="F3895" s="7" t="s">
        <v>4627</v>
      </c>
      <c r="G3895" s="7" t="s">
        <v>4628</v>
      </c>
      <c r="H3895" s="7" t="s">
        <v>4629</v>
      </c>
      <c r="I3895" s="7" t="s">
        <v>3793</v>
      </c>
      <c r="J3895" s="7" t="s">
        <v>4630</v>
      </c>
      <c r="K3895" s="9">
        <v>44197</v>
      </c>
      <c r="L3895" s="9">
        <v>47483</v>
      </c>
    </row>
    <row r="3896" spans="1:12" s="6" customFormat="1" ht="19.75" customHeight="1" x14ac:dyDescent="0.25">
      <c r="A3896" s="23">
        <v>101012734</v>
      </c>
      <c r="B3896" s="10" t="s">
        <v>1609</v>
      </c>
      <c r="C3896" s="11">
        <v>949269646</v>
      </c>
      <c r="D3896" s="8" t="s">
        <v>32072</v>
      </c>
      <c r="E3896" s="10" t="s">
        <v>1610</v>
      </c>
      <c r="F3896" s="10" t="s">
        <v>1611</v>
      </c>
      <c r="G3896" s="10" t="s">
        <v>1612</v>
      </c>
      <c r="H3896" s="10" t="s">
        <v>1613</v>
      </c>
      <c r="I3896" s="10" t="s">
        <v>1223</v>
      </c>
      <c r="J3896" s="10" t="s">
        <v>1614</v>
      </c>
      <c r="K3896" s="12">
        <v>44197</v>
      </c>
      <c r="L3896" s="12">
        <v>47483</v>
      </c>
    </row>
    <row r="3897" spans="1:12" s="6" customFormat="1" ht="19.75" customHeight="1" x14ac:dyDescent="0.25">
      <c r="A3897" s="22">
        <v>101012633</v>
      </c>
      <c r="B3897" s="7" t="s">
        <v>22405</v>
      </c>
      <c r="C3897" s="8">
        <v>949269549</v>
      </c>
      <c r="D3897" s="8" t="s">
        <v>28429</v>
      </c>
      <c r="E3897" s="7" t="s">
        <v>22406</v>
      </c>
      <c r="F3897" s="7" t="s">
        <v>22407</v>
      </c>
      <c r="G3897" s="7" t="s">
        <v>22408</v>
      </c>
      <c r="H3897" s="7" t="s">
        <v>22387</v>
      </c>
      <c r="I3897" s="7" t="s">
        <v>22305</v>
      </c>
      <c r="J3897" s="7" t="s">
        <v>22409</v>
      </c>
      <c r="K3897" s="9">
        <v>44197</v>
      </c>
      <c r="L3897" s="9">
        <v>47483</v>
      </c>
    </row>
    <row r="3898" spans="1:12" s="6" customFormat="1" ht="19.75" customHeight="1" x14ac:dyDescent="0.25">
      <c r="A3898" s="23">
        <v>101010407</v>
      </c>
      <c r="B3898" s="10" t="s">
        <v>26201</v>
      </c>
      <c r="C3898" s="11">
        <v>949269355</v>
      </c>
      <c r="D3898" s="8" t="s">
        <v>31557</v>
      </c>
      <c r="E3898" s="10" t="s">
        <v>26202</v>
      </c>
      <c r="F3898" s="10" t="s">
        <v>26203</v>
      </c>
      <c r="G3898" s="10" t="s">
        <v>26204</v>
      </c>
      <c r="H3898" s="10" t="s">
        <v>26205</v>
      </c>
      <c r="I3898" s="10" t="s">
        <v>26116</v>
      </c>
      <c r="J3898" s="10" t="s">
        <v>26206</v>
      </c>
      <c r="K3898" s="12">
        <v>44197</v>
      </c>
      <c r="L3898" s="12">
        <v>47483</v>
      </c>
    </row>
    <row r="3899" spans="1:12" s="6" customFormat="1" ht="19.75" customHeight="1" x14ac:dyDescent="0.25">
      <c r="A3899" s="23">
        <v>101013936</v>
      </c>
      <c r="B3899" s="10" t="s">
        <v>22307</v>
      </c>
      <c r="C3899" s="11">
        <v>949269161</v>
      </c>
      <c r="D3899" s="8" t="s">
        <v>30642</v>
      </c>
      <c r="E3899" s="10" t="s">
        <v>22308</v>
      </c>
      <c r="F3899" s="10" t="s">
        <v>22309</v>
      </c>
      <c r="G3899" s="10" t="s">
        <v>22310</v>
      </c>
      <c r="H3899" s="10" t="s">
        <v>22311</v>
      </c>
      <c r="I3899" s="10" t="s">
        <v>22305</v>
      </c>
      <c r="J3899" s="10" t="s">
        <v>22312</v>
      </c>
      <c r="K3899" s="12">
        <v>44197</v>
      </c>
      <c r="L3899" s="12">
        <v>47483</v>
      </c>
    </row>
    <row r="3900" spans="1:12" s="6" customFormat="1" ht="19.75" customHeight="1" x14ac:dyDescent="0.25">
      <c r="A3900" s="23">
        <v>101011518</v>
      </c>
      <c r="B3900" s="10" t="s">
        <v>14257</v>
      </c>
      <c r="C3900" s="11">
        <v>949268967</v>
      </c>
      <c r="D3900" s="8" t="s">
        <v>28560</v>
      </c>
      <c r="E3900" s="10" t="s">
        <v>14258</v>
      </c>
      <c r="F3900" s="10" t="s">
        <v>14259</v>
      </c>
      <c r="G3900" s="10" t="s">
        <v>14260</v>
      </c>
      <c r="H3900" s="10" t="s">
        <v>14261</v>
      </c>
      <c r="I3900" s="10" t="s">
        <v>12190</v>
      </c>
      <c r="J3900" s="10" t="s">
        <v>14262</v>
      </c>
      <c r="K3900" s="12">
        <v>44197</v>
      </c>
      <c r="L3900" s="12">
        <v>47483</v>
      </c>
    </row>
    <row r="3901" spans="1:12" s="6" customFormat="1" ht="19.75" customHeight="1" x14ac:dyDescent="0.25">
      <c r="A3901" s="23">
        <v>101012568</v>
      </c>
      <c r="B3901" s="10" t="s">
        <v>5703</v>
      </c>
      <c r="C3901" s="11">
        <v>949268482</v>
      </c>
      <c r="D3901" s="8" t="s">
        <v>32403</v>
      </c>
      <c r="E3901" s="10" t="s">
        <v>5704</v>
      </c>
      <c r="F3901" s="10" t="s">
        <v>5705</v>
      </c>
      <c r="G3901" s="10" t="s">
        <v>5706</v>
      </c>
      <c r="H3901" s="10" t="s">
        <v>5707</v>
      </c>
      <c r="I3901" s="10" t="s">
        <v>3793</v>
      </c>
      <c r="J3901" s="10" t="s">
        <v>5708</v>
      </c>
      <c r="K3901" s="12">
        <v>44197</v>
      </c>
      <c r="L3901" s="12">
        <v>47483</v>
      </c>
    </row>
    <row r="3902" spans="1:12" s="6" customFormat="1" ht="19.75" customHeight="1" x14ac:dyDescent="0.25">
      <c r="A3902" s="22">
        <v>101007304</v>
      </c>
      <c r="B3902" s="7" t="s">
        <v>26768</v>
      </c>
      <c r="C3902" s="8">
        <v>939339368</v>
      </c>
      <c r="D3902" s="8" t="s">
        <v>29482</v>
      </c>
      <c r="E3902" s="7" t="s">
        <v>26769</v>
      </c>
      <c r="F3902" s="7" t="s">
        <v>26770</v>
      </c>
      <c r="G3902" s="7" t="s">
        <v>26771</v>
      </c>
      <c r="H3902" s="7" t="s">
        <v>26772</v>
      </c>
      <c r="I3902" s="7" t="s">
        <v>26702</v>
      </c>
      <c r="J3902" s="7" t="s">
        <v>26773</v>
      </c>
      <c r="K3902" s="9">
        <v>44197</v>
      </c>
      <c r="L3902" s="9">
        <v>47483</v>
      </c>
    </row>
    <row r="3903" spans="1:12" s="6" customFormat="1" ht="19.75" customHeight="1" x14ac:dyDescent="0.25">
      <c r="A3903" s="22">
        <v>101013868</v>
      </c>
      <c r="B3903" s="7" t="s">
        <v>17373</v>
      </c>
      <c r="C3903" s="8">
        <v>919880974</v>
      </c>
      <c r="D3903" s="8" t="s">
        <v>30625</v>
      </c>
      <c r="E3903" s="7" t="s">
        <v>17374</v>
      </c>
      <c r="F3903" s="7" t="s">
        <v>17375</v>
      </c>
      <c r="G3903" s="7" t="s">
        <v>12233</v>
      </c>
      <c r="H3903" s="7" t="s">
        <v>12194</v>
      </c>
      <c r="I3903" s="7" t="s">
        <v>12190</v>
      </c>
      <c r="J3903" s="7" t="s">
        <v>17376</v>
      </c>
      <c r="K3903" s="9">
        <v>44197</v>
      </c>
      <c r="L3903" s="9">
        <v>47483</v>
      </c>
    </row>
    <row r="3904" spans="1:12" s="6" customFormat="1" ht="19.75" customHeight="1" x14ac:dyDescent="0.25">
      <c r="A3904" s="23">
        <v>101012756</v>
      </c>
      <c r="B3904" s="10" t="s">
        <v>12491</v>
      </c>
      <c r="C3904" s="11">
        <v>949267027</v>
      </c>
      <c r="D3904" s="8" t="s">
        <v>31309</v>
      </c>
      <c r="E3904" s="10" t="s">
        <v>12492</v>
      </c>
      <c r="F3904" s="10" t="s">
        <v>12493</v>
      </c>
      <c r="G3904" s="10" t="s">
        <v>12494</v>
      </c>
      <c r="H3904" s="10" t="s">
        <v>12495</v>
      </c>
      <c r="I3904" s="10" t="s">
        <v>12190</v>
      </c>
      <c r="J3904" s="10" t="s">
        <v>12496</v>
      </c>
      <c r="K3904" s="12">
        <v>44197</v>
      </c>
      <c r="L3904" s="12">
        <v>47483</v>
      </c>
    </row>
    <row r="3905" spans="1:12" s="6" customFormat="1" ht="19.75" customHeight="1" x14ac:dyDescent="0.25">
      <c r="A3905" s="23">
        <v>101012153</v>
      </c>
      <c r="B3905" s="10" t="s">
        <v>5357</v>
      </c>
      <c r="C3905" s="11">
        <v>946065542</v>
      </c>
      <c r="D3905" s="8" t="s">
        <v>29279</v>
      </c>
      <c r="E3905" s="10" t="s">
        <v>5358</v>
      </c>
      <c r="F3905" s="10" t="s">
        <v>5359</v>
      </c>
      <c r="G3905" s="10" t="s">
        <v>5043</v>
      </c>
      <c r="H3905" s="10" t="s">
        <v>3829</v>
      </c>
      <c r="I3905" s="10" t="s">
        <v>3793</v>
      </c>
      <c r="J3905" s="10" t="s">
        <v>5360</v>
      </c>
      <c r="K3905" s="12">
        <v>44197</v>
      </c>
      <c r="L3905" s="12">
        <v>47483</v>
      </c>
    </row>
    <row r="3906" spans="1:12" s="6" customFormat="1" ht="19.75" customHeight="1" x14ac:dyDescent="0.25">
      <c r="A3906" s="22">
        <v>101013170</v>
      </c>
      <c r="B3906" s="7" t="s">
        <v>16242</v>
      </c>
      <c r="C3906" s="8">
        <v>949266445</v>
      </c>
      <c r="D3906" s="8" t="s">
        <v>31821</v>
      </c>
      <c r="E3906" s="7" t="s">
        <v>16243</v>
      </c>
      <c r="F3906" s="7" t="s">
        <v>16244</v>
      </c>
      <c r="G3906" s="7" t="s">
        <v>16245</v>
      </c>
      <c r="H3906" s="7" t="s">
        <v>16240</v>
      </c>
      <c r="I3906" s="7" t="s">
        <v>12190</v>
      </c>
      <c r="J3906" s="7" t="s">
        <v>16246</v>
      </c>
      <c r="K3906" s="9">
        <v>44197</v>
      </c>
      <c r="L3906" s="9">
        <v>47483</v>
      </c>
    </row>
    <row r="3907" spans="1:12" s="6" customFormat="1" ht="19.75" customHeight="1" x14ac:dyDescent="0.25">
      <c r="A3907" s="22">
        <v>101010035</v>
      </c>
      <c r="B3907" s="7" t="s">
        <v>11763</v>
      </c>
      <c r="C3907" s="8">
        <v>949266348</v>
      </c>
      <c r="D3907" s="8" t="s">
        <v>32554</v>
      </c>
      <c r="E3907" s="7" t="s">
        <v>11764</v>
      </c>
      <c r="F3907" s="7" t="s">
        <v>11765</v>
      </c>
      <c r="G3907" s="7" t="s">
        <v>11766</v>
      </c>
      <c r="H3907" s="7" t="s">
        <v>11767</v>
      </c>
      <c r="I3907" s="7" t="s">
        <v>3793</v>
      </c>
      <c r="J3907" s="7" t="s">
        <v>11768</v>
      </c>
      <c r="K3907" s="9">
        <v>44197</v>
      </c>
      <c r="L3907" s="9">
        <v>47483</v>
      </c>
    </row>
    <row r="3908" spans="1:12" s="6" customFormat="1" ht="19.75" customHeight="1" x14ac:dyDescent="0.25">
      <c r="A3908" s="22">
        <v>101012084</v>
      </c>
      <c r="B3908" s="7" t="s">
        <v>12626</v>
      </c>
      <c r="C3908" s="8">
        <v>949266251</v>
      </c>
      <c r="D3908" s="8" t="s">
        <v>27998</v>
      </c>
      <c r="E3908" s="7" t="s">
        <v>12627</v>
      </c>
      <c r="F3908" s="7" t="s">
        <v>12628</v>
      </c>
      <c r="G3908" s="7" t="s">
        <v>12629</v>
      </c>
      <c r="H3908" s="7" t="s">
        <v>12630</v>
      </c>
      <c r="I3908" s="7" t="s">
        <v>12190</v>
      </c>
      <c r="J3908" s="7" t="s">
        <v>12631</v>
      </c>
      <c r="K3908" s="9">
        <v>44197</v>
      </c>
      <c r="L3908" s="9">
        <v>47483</v>
      </c>
    </row>
    <row r="3909" spans="1:12" s="6" customFormat="1" ht="19.75" customHeight="1" x14ac:dyDescent="0.25">
      <c r="A3909" s="22">
        <v>101007313</v>
      </c>
      <c r="B3909" s="7" t="s">
        <v>8805</v>
      </c>
      <c r="C3909" s="8">
        <v>949266057</v>
      </c>
      <c r="D3909" s="8" t="s">
        <v>31482</v>
      </c>
      <c r="E3909" s="7" t="s">
        <v>8806</v>
      </c>
      <c r="F3909" s="7" t="s">
        <v>8807</v>
      </c>
      <c r="G3909" s="7" t="s">
        <v>8808</v>
      </c>
      <c r="H3909" s="7" t="s">
        <v>8809</v>
      </c>
      <c r="I3909" s="7" t="s">
        <v>3793</v>
      </c>
      <c r="J3909" s="7" t="s">
        <v>8810</v>
      </c>
      <c r="K3909" s="9">
        <v>44197</v>
      </c>
      <c r="L3909" s="9">
        <v>47483</v>
      </c>
    </row>
    <row r="3910" spans="1:12" s="6" customFormat="1" ht="19.75" customHeight="1" x14ac:dyDescent="0.25">
      <c r="A3910" s="22">
        <v>101011590</v>
      </c>
      <c r="B3910" s="7" t="s">
        <v>511</v>
      </c>
      <c r="C3910" s="8">
        <v>946064766</v>
      </c>
      <c r="D3910" s="8" t="s">
        <v>30043</v>
      </c>
      <c r="E3910" s="7" t="s">
        <v>512</v>
      </c>
      <c r="F3910" s="7" t="s">
        <v>513</v>
      </c>
      <c r="G3910" s="7" t="s">
        <v>456</v>
      </c>
      <c r="H3910" s="7" t="s">
        <v>514</v>
      </c>
      <c r="I3910" s="7" t="s">
        <v>396</v>
      </c>
      <c r="J3910" s="7" t="s">
        <v>515</v>
      </c>
      <c r="K3910" s="9">
        <v>44197</v>
      </c>
      <c r="L3910" s="9">
        <v>47483</v>
      </c>
    </row>
    <row r="3911" spans="1:12" s="6" customFormat="1" ht="19.75" customHeight="1" x14ac:dyDescent="0.25">
      <c r="A3911" s="22">
        <v>101012562</v>
      </c>
      <c r="B3911" s="7" t="s">
        <v>4376</v>
      </c>
      <c r="C3911" s="8">
        <v>949265863</v>
      </c>
      <c r="D3911" s="8" t="s">
        <v>30543</v>
      </c>
      <c r="E3911" s="7" t="s">
        <v>4377</v>
      </c>
      <c r="F3911" s="7" t="s">
        <v>4378</v>
      </c>
      <c r="G3911" s="7" t="s">
        <v>4379</v>
      </c>
      <c r="H3911" s="7" t="s">
        <v>4380</v>
      </c>
      <c r="I3911" s="7" t="s">
        <v>3793</v>
      </c>
      <c r="J3911" s="7" t="s">
        <v>4381</v>
      </c>
      <c r="K3911" s="9">
        <v>44197</v>
      </c>
      <c r="L3911" s="9">
        <v>47483</v>
      </c>
    </row>
    <row r="3912" spans="1:12" s="6" customFormat="1" ht="19.75" customHeight="1" x14ac:dyDescent="0.25">
      <c r="A3912" s="22">
        <v>101011642</v>
      </c>
      <c r="B3912" s="7" t="s">
        <v>2640</v>
      </c>
      <c r="C3912" s="8">
        <v>949265572</v>
      </c>
      <c r="D3912" s="8" t="s">
        <v>31539</v>
      </c>
      <c r="E3912" s="7" t="s">
        <v>2641</v>
      </c>
      <c r="F3912" s="7" t="s">
        <v>2642</v>
      </c>
      <c r="G3912" s="7" t="s">
        <v>2632</v>
      </c>
      <c r="H3912" s="7" t="s">
        <v>2643</v>
      </c>
      <c r="I3912" s="7" t="s">
        <v>1620</v>
      </c>
      <c r="J3912" s="7" t="s">
        <v>2644</v>
      </c>
      <c r="K3912" s="9">
        <v>44197</v>
      </c>
      <c r="L3912" s="9">
        <v>47483</v>
      </c>
    </row>
    <row r="3913" spans="1:12" s="6" customFormat="1" ht="19.75" customHeight="1" x14ac:dyDescent="0.25">
      <c r="A3913" s="23">
        <v>101006005</v>
      </c>
      <c r="B3913" s="10" t="s">
        <v>17204</v>
      </c>
      <c r="C3913" s="11">
        <v>949265087</v>
      </c>
      <c r="D3913" s="8" t="s">
        <v>31398</v>
      </c>
      <c r="E3913" s="10" t="s">
        <v>17205</v>
      </c>
      <c r="F3913" s="10" t="s">
        <v>17206</v>
      </c>
      <c r="G3913" s="10" t="s">
        <v>16866</v>
      </c>
      <c r="H3913" s="10" t="s">
        <v>15095</v>
      </c>
      <c r="I3913" s="10" t="s">
        <v>12190</v>
      </c>
      <c r="J3913" s="10" t="s">
        <v>17207</v>
      </c>
      <c r="K3913" s="12">
        <v>44197</v>
      </c>
      <c r="L3913" s="12">
        <v>47483</v>
      </c>
    </row>
    <row r="3914" spans="1:12" s="6" customFormat="1" ht="19.75" customHeight="1" x14ac:dyDescent="0.25">
      <c r="A3914" s="22">
        <v>101048995</v>
      </c>
      <c r="B3914" s="7" t="s">
        <v>22866</v>
      </c>
      <c r="C3914" s="8">
        <v>890369015</v>
      </c>
      <c r="D3914" s="8" t="s">
        <v>31861</v>
      </c>
      <c r="E3914" s="7" t="s">
        <v>22867</v>
      </c>
      <c r="F3914" s="7" t="s">
        <v>22868</v>
      </c>
      <c r="G3914" s="7" t="s">
        <v>22869</v>
      </c>
      <c r="H3914" s="7" t="s">
        <v>22870</v>
      </c>
      <c r="I3914" s="7" t="s">
        <v>22714</v>
      </c>
      <c r="J3914" s="7" t="s">
        <v>22871</v>
      </c>
      <c r="K3914" s="9">
        <v>44501</v>
      </c>
      <c r="L3914" s="9">
        <v>47483</v>
      </c>
    </row>
    <row r="3915" spans="1:12" s="6" customFormat="1" ht="19.75" customHeight="1" x14ac:dyDescent="0.25">
      <c r="A3915" s="23">
        <v>101013912</v>
      </c>
      <c r="B3915" s="10" t="s">
        <v>2216</v>
      </c>
      <c r="C3915" s="11">
        <v>949264602</v>
      </c>
      <c r="D3915" s="8" t="s">
        <v>31344</v>
      </c>
      <c r="E3915" s="10" t="s">
        <v>2217</v>
      </c>
      <c r="F3915" s="10" t="s">
        <v>2218</v>
      </c>
      <c r="G3915" s="10" t="s">
        <v>2213</v>
      </c>
      <c r="H3915" s="10" t="s">
        <v>2214</v>
      </c>
      <c r="I3915" s="10" t="s">
        <v>1620</v>
      </c>
      <c r="J3915" s="10" t="s">
        <v>2219</v>
      </c>
      <c r="K3915" s="12">
        <v>44197</v>
      </c>
      <c r="L3915" s="12">
        <v>47483</v>
      </c>
    </row>
    <row r="3916" spans="1:12" s="6" customFormat="1" ht="19.75" customHeight="1" x14ac:dyDescent="0.25">
      <c r="A3916" s="23">
        <v>101013340</v>
      </c>
      <c r="B3916" s="10" t="s">
        <v>1755</v>
      </c>
      <c r="C3916" s="11">
        <v>949264311</v>
      </c>
      <c r="D3916" s="8" t="s">
        <v>30368</v>
      </c>
      <c r="E3916" s="10" t="s">
        <v>1756</v>
      </c>
      <c r="F3916" s="10" t="s">
        <v>1757</v>
      </c>
      <c r="G3916" s="10" t="s">
        <v>1758</v>
      </c>
      <c r="H3916" s="10" t="s">
        <v>1709</v>
      </c>
      <c r="I3916" s="10" t="s">
        <v>1620</v>
      </c>
      <c r="J3916" s="10" t="s">
        <v>1759</v>
      </c>
      <c r="K3916" s="12">
        <v>44197</v>
      </c>
      <c r="L3916" s="12">
        <v>47483</v>
      </c>
    </row>
    <row r="3917" spans="1:12" s="6" customFormat="1" ht="19.75" customHeight="1" x14ac:dyDescent="0.25">
      <c r="A3917" s="22">
        <v>101014166</v>
      </c>
      <c r="B3917" s="7" t="s">
        <v>14602</v>
      </c>
      <c r="C3917" s="8">
        <v>919874184</v>
      </c>
      <c r="D3917" s="8" t="s">
        <v>31379</v>
      </c>
      <c r="E3917" s="7" t="s">
        <v>14603</v>
      </c>
      <c r="F3917" s="7" t="s">
        <v>14604</v>
      </c>
      <c r="G3917" s="7" t="s">
        <v>14605</v>
      </c>
      <c r="H3917" s="7" t="s">
        <v>14606</v>
      </c>
      <c r="I3917" s="7" t="s">
        <v>12190</v>
      </c>
      <c r="J3917" s="7" t="s">
        <v>14607</v>
      </c>
      <c r="K3917" s="9">
        <v>44197</v>
      </c>
      <c r="L3917" s="9">
        <v>47483</v>
      </c>
    </row>
    <row r="3918" spans="1:12" s="6" customFormat="1" ht="19.75" customHeight="1" x14ac:dyDescent="0.25">
      <c r="A3918" s="22">
        <v>101014329</v>
      </c>
      <c r="B3918" s="7" t="s">
        <v>15136</v>
      </c>
      <c r="C3918" s="8">
        <v>949264020</v>
      </c>
      <c r="D3918" s="8" t="s">
        <v>28252</v>
      </c>
      <c r="E3918" s="7" t="s">
        <v>15137</v>
      </c>
      <c r="F3918" s="7" t="s">
        <v>15138</v>
      </c>
      <c r="G3918" s="7" t="s">
        <v>15077</v>
      </c>
      <c r="H3918" s="7" t="s">
        <v>15139</v>
      </c>
      <c r="I3918" s="7" t="s">
        <v>12190</v>
      </c>
      <c r="J3918" s="7" t="s">
        <v>15078</v>
      </c>
      <c r="K3918" s="9">
        <v>44197</v>
      </c>
      <c r="L3918" s="9">
        <v>47483</v>
      </c>
    </row>
    <row r="3919" spans="1:12" s="6" customFormat="1" ht="19.75" customHeight="1" x14ac:dyDescent="0.25">
      <c r="A3919" s="23">
        <v>101012497</v>
      </c>
      <c r="B3919" s="10" t="s">
        <v>11368</v>
      </c>
      <c r="C3919" s="11">
        <v>949263923</v>
      </c>
      <c r="D3919" s="8" t="s">
        <v>28821</v>
      </c>
      <c r="E3919" s="10" t="s">
        <v>11369</v>
      </c>
      <c r="F3919" s="10" t="s">
        <v>11370</v>
      </c>
      <c r="G3919" s="10" t="s">
        <v>11371</v>
      </c>
      <c r="H3919" s="10" t="s">
        <v>11372</v>
      </c>
      <c r="I3919" s="10" t="s">
        <v>3793</v>
      </c>
      <c r="J3919" s="10" t="s">
        <v>11373</v>
      </c>
      <c r="K3919" s="12">
        <v>44197</v>
      </c>
      <c r="L3919" s="12">
        <v>47483</v>
      </c>
    </row>
    <row r="3920" spans="1:12" s="6" customFormat="1" ht="19.75" customHeight="1" x14ac:dyDescent="0.25">
      <c r="A3920" s="22">
        <v>101014961</v>
      </c>
      <c r="B3920" s="7" t="s">
        <v>2763</v>
      </c>
      <c r="C3920" s="8">
        <v>949263826</v>
      </c>
      <c r="D3920" s="8" t="s">
        <v>32288</v>
      </c>
      <c r="E3920" s="7" t="s">
        <v>2764</v>
      </c>
      <c r="F3920" s="7" t="s">
        <v>2765</v>
      </c>
      <c r="G3920" s="7" t="s">
        <v>2766</v>
      </c>
      <c r="H3920" s="7" t="s">
        <v>2767</v>
      </c>
      <c r="I3920" s="7" t="s">
        <v>1620</v>
      </c>
      <c r="J3920" s="7" t="s">
        <v>2768</v>
      </c>
      <c r="K3920" s="9">
        <v>44197</v>
      </c>
      <c r="L3920" s="9">
        <v>47483</v>
      </c>
    </row>
    <row r="3921" spans="1:12" s="6" customFormat="1" ht="19.75" customHeight="1" x14ac:dyDescent="0.25">
      <c r="A3921" s="22">
        <v>101015276</v>
      </c>
      <c r="B3921" s="7" t="s">
        <v>20046</v>
      </c>
      <c r="C3921" s="8">
        <v>949263535</v>
      </c>
      <c r="D3921" s="8" t="s">
        <v>32269</v>
      </c>
      <c r="E3921" s="7" t="s">
        <v>20047</v>
      </c>
      <c r="F3921" s="7" t="s">
        <v>20048</v>
      </c>
      <c r="G3921" s="7" t="s">
        <v>20049</v>
      </c>
      <c r="H3921" s="7" t="s">
        <v>19952</v>
      </c>
      <c r="I3921" s="7" t="s">
        <v>19920</v>
      </c>
      <c r="J3921" s="7" t="s">
        <v>20050</v>
      </c>
      <c r="K3921" s="9">
        <v>44197</v>
      </c>
      <c r="L3921" s="9">
        <v>47483</v>
      </c>
    </row>
    <row r="3922" spans="1:12" s="6" customFormat="1" ht="19.75" customHeight="1" x14ac:dyDescent="0.25">
      <c r="A3922" s="22">
        <v>101007866</v>
      </c>
      <c r="B3922" s="7" t="s">
        <v>10070</v>
      </c>
      <c r="C3922" s="8">
        <v>949263341</v>
      </c>
      <c r="D3922" s="8" t="s">
        <v>32374</v>
      </c>
      <c r="E3922" s="7" t="s">
        <v>10071</v>
      </c>
      <c r="F3922" s="7" t="s">
        <v>10072</v>
      </c>
      <c r="G3922" s="7" t="s">
        <v>10068</v>
      </c>
      <c r="H3922" s="7" t="s">
        <v>10063</v>
      </c>
      <c r="I3922" s="7" t="s">
        <v>3793</v>
      </c>
      <c r="J3922" s="7" t="s">
        <v>10073</v>
      </c>
      <c r="K3922" s="9">
        <v>44197</v>
      </c>
      <c r="L3922" s="9">
        <v>47483</v>
      </c>
    </row>
    <row r="3923" spans="1:12" s="6" customFormat="1" ht="19.75" customHeight="1" x14ac:dyDescent="0.25">
      <c r="A3923" s="23">
        <v>101048914</v>
      </c>
      <c r="B3923" s="10" t="s">
        <v>26320</v>
      </c>
      <c r="C3923" s="11">
        <v>919872147</v>
      </c>
      <c r="D3923" s="8" t="s">
        <v>29584</v>
      </c>
      <c r="E3923" s="10" t="s">
        <v>26321</v>
      </c>
      <c r="F3923" s="10" t="s">
        <v>26322</v>
      </c>
      <c r="G3923" s="10" t="s">
        <v>26312</v>
      </c>
      <c r="H3923" s="10" t="s">
        <v>26323</v>
      </c>
      <c r="I3923" s="10" t="s">
        <v>26314</v>
      </c>
      <c r="J3923" s="10" t="s">
        <v>26324</v>
      </c>
      <c r="K3923" s="12">
        <v>44501</v>
      </c>
      <c r="L3923" s="12">
        <v>47483</v>
      </c>
    </row>
    <row r="3924" spans="1:12" s="6" customFormat="1" ht="19.75" customHeight="1" x14ac:dyDescent="0.25">
      <c r="A3924" s="23">
        <v>101011881</v>
      </c>
      <c r="B3924" s="10" t="s">
        <v>13701</v>
      </c>
      <c r="C3924" s="11">
        <v>939333354</v>
      </c>
      <c r="D3924" s="8" t="s">
        <v>32610</v>
      </c>
      <c r="E3924" s="10" t="s">
        <v>13702</v>
      </c>
      <c r="F3924" s="10" t="s">
        <v>13703</v>
      </c>
      <c r="G3924" s="10" t="s">
        <v>13704</v>
      </c>
      <c r="H3924" s="10" t="s">
        <v>13699</v>
      </c>
      <c r="I3924" s="10" t="s">
        <v>12190</v>
      </c>
      <c r="J3924" s="10" t="s">
        <v>13705</v>
      </c>
      <c r="K3924" s="12">
        <v>44197</v>
      </c>
      <c r="L3924" s="12">
        <v>47483</v>
      </c>
    </row>
    <row r="3925" spans="1:12" s="6" customFormat="1" ht="19.75" customHeight="1" x14ac:dyDescent="0.25">
      <c r="A3925" s="23">
        <v>101011755</v>
      </c>
      <c r="B3925" s="10" t="s">
        <v>6857</v>
      </c>
      <c r="C3925" s="11">
        <v>949263050</v>
      </c>
      <c r="D3925" s="8" t="s">
        <v>29712</v>
      </c>
      <c r="E3925" s="10" t="s">
        <v>3965</v>
      </c>
      <c r="F3925" s="10" t="s">
        <v>6858</v>
      </c>
      <c r="G3925" s="10" t="s">
        <v>6850</v>
      </c>
      <c r="H3925" s="10" t="s">
        <v>3800</v>
      </c>
      <c r="I3925" s="10" t="s">
        <v>3793</v>
      </c>
      <c r="J3925" s="10" t="s">
        <v>6859</v>
      </c>
      <c r="K3925" s="12">
        <v>44197</v>
      </c>
      <c r="L3925" s="12">
        <v>47483</v>
      </c>
    </row>
    <row r="3926" spans="1:12" s="6" customFormat="1" ht="19.75" customHeight="1" x14ac:dyDescent="0.25">
      <c r="A3926" s="23">
        <v>101013092</v>
      </c>
      <c r="B3926" s="10" t="s">
        <v>7440</v>
      </c>
      <c r="C3926" s="11">
        <v>949262662</v>
      </c>
      <c r="D3926" s="8" t="s">
        <v>30531</v>
      </c>
      <c r="E3926" s="10" t="s">
        <v>7441</v>
      </c>
      <c r="F3926" s="10" t="s">
        <v>7442</v>
      </c>
      <c r="G3926" s="10" t="s">
        <v>7443</v>
      </c>
      <c r="H3926" s="10" t="s">
        <v>7444</v>
      </c>
      <c r="I3926" s="10" t="s">
        <v>3793</v>
      </c>
      <c r="J3926" s="10" t="s">
        <v>7445</v>
      </c>
      <c r="K3926" s="12">
        <v>44197</v>
      </c>
      <c r="L3926" s="12">
        <v>47483</v>
      </c>
    </row>
    <row r="3927" spans="1:12" s="6" customFormat="1" ht="19.75" customHeight="1" x14ac:dyDescent="0.25">
      <c r="A3927" s="22">
        <v>101012400</v>
      </c>
      <c r="B3927" s="7" t="s">
        <v>21143</v>
      </c>
      <c r="C3927" s="8">
        <v>949262080</v>
      </c>
      <c r="D3927" s="8" t="s">
        <v>30403</v>
      </c>
      <c r="E3927" s="7" t="s">
        <v>21144</v>
      </c>
      <c r="F3927" s="7" t="s">
        <v>21145</v>
      </c>
      <c r="G3927" s="7" t="s">
        <v>21146</v>
      </c>
      <c r="H3927" s="7" t="s">
        <v>21141</v>
      </c>
      <c r="I3927" s="7" t="s">
        <v>20195</v>
      </c>
      <c r="J3927" s="7" t="s">
        <v>21147</v>
      </c>
      <c r="K3927" s="9">
        <v>44197</v>
      </c>
      <c r="L3927" s="9">
        <v>47483</v>
      </c>
    </row>
    <row r="3928" spans="1:12" s="6" customFormat="1" ht="19.75" customHeight="1" x14ac:dyDescent="0.25">
      <c r="A3928" s="22">
        <v>101014338</v>
      </c>
      <c r="B3928" s="7" t="s">
        <v>5455</v>
      </c>
      <c r="C3928" s="8">
        <v>949261983</v>
      </c>
      <c r="D3928" s="8" t="s">
        <v>32349</v>
      </c>
      <c r="E3928" s="7" t="s">
        <v>5456</v>
      </c>
      <c r="F3928" s="7" t="s">
        <v>5457</v>
      </c>
      <c r="G3928" s="7" t="s">
        <v>4707</v>
      </c>
      <c r="H3928" s="7" t="s">
        <v>4708</v>
      </c>
      <c r="I3928" s="7" t="s">
        <v>3793</v>
      </c>
      <c r="J3928" s="7" t="s">
        <v>5458</v>
      </c>
      <c r="K3928" s="9">
        <v>44197</v>
      </c>
      <c r="L3928" s="9">
        <v>47483</v>
      </c>
    </row>
    <row r="3929" spans="1:12" s="6" customFormat="1" ht="19.75" customHeight="1" x14ac:dyDescent="0.25">
      <c r="A3929" s="22">
        <v>101013975</v>
      </c>
      <c r="B3929" s="7" t="s">
        <v>1681</v>
      </c>
      <c r="C3929" s="8">
        <v>949261692</v>
      </c>
      <c r="D3929" s="8" t="s">
        <v>28221</v>
      </c>
      <c r="E3929" s="7" t="s">
        <v>1682</v>
      </c>
      <c r="F3929" s="7" t="s">
        <v>1683</v>
      </c>
      <c r="G3929" s="7" t="s">
        <v>1684</v>
      </c>
      <c r="H3929" s="7" t="s">
        <v>1685</v>
      </c>
      <c r="I3929" s="7" t="s">
        <v>1620</v>
      </c>
      <c r="J3929" s="7" t="s">
        <v>1686</v>
      </c>
      <c r="K3929" s="9">
        <v>44197</v>
      </c>
      <c r="L3929" s="9">
        <v>47483</v>
      </c>
    </row>
    <row r="3930" spans="1:12" s="6" customFormat="1" ht="19.75" customHeight="1" x14ac:dyDescent="0.25">
      <c r="A3930" s="22">
        <v>101013083</v>
      </c>
      <c r="B3930" s="7" t="s">
        <v>8499</v>
      </c>
      <c r="C3930" s="8">
        <v>949261401</v>
      </c>
      <c r="D3930" s="8" t="s">
        <v>28672</v>
      </c>
      <c r="E3930" s="7" t="s">
        <v>8500</v>
      </c>
      <c r="F3930" s="7" t="s">
        <v>8501</v>
      </c>
      <c r="G3930" s="7" t="s">
        <v>8502</v>
      </c>
      <c r="H3930" s="7" t="s">
        <v>8503</v>
      </c>
      <c r="I3930" s="7" t="s">
        <v>3793</v>
      </c>
      <c r="J3930" s="7" t="s">
        <v>8504</v>
      </c>
      <c r="K3930" s="9">
        <v>44197</v>
      </c>
      <c r="L3930" s="9">
        <v>47483</v>
      </c>
    </row>
    <row r="3931" spans="1:12" s="6" customFormat="1" ht="19.75" customHeight="1" x14ac:dyDescent="0.25">
      <c r="A3931" s="23">
        <v>101012896</v>
      </c>
      <c r="B3931" s="10" t="s">
        <v>6194</v>
      </c>
      <c r="C3931" s="11">
        <v>949261110</v>
      </c>
      <c r="D3931" s="8" t="s">
        <v>31767</v>
      </c>
      <c r="E3931" s="10" t="s">
        <v>6195</v>
      </c>
      <c r="F3931" s="10" t="s">
        <v>6196</v>
      </c>
      <c r="G3931" s="10" t="s">
        <v>6197</v>
      </c>
      <c r="H3931" s="10" t="s">
        <v>6198</v>
      </c>
      <c r="I3931" s="10" t="s">
        <v>3793</v>
      </c>
      <c r="J3931" s="10" t="s">
        <v>6199</v>
      </c>
      <c r="K3931" s="12">
        <v>44197</v>
      </c>
      <c r="L3931" s="12">
        <v>47483</v>
      </c>
    </row>
    <row r="3932" spans="1:12" s="6" customFormat="1" ht="19.75" customHeight="1" x14ac:dyDescent="0.25">
      <c r="A3932" s="22">
        <v>101013274</v>
      </c>
      <c r="B3932" s="7" t="s">
        <v>558</v>
      </c>
      <c r="C3932" s="8">
        <v>919866909</v>
      </c>
      <c r="D3932" s="8" t="s">
        <v>28578</v>
      </c>
      <c r="E3932" s="7" t="s">
        <v>559</v>
      </c>
      <c r="F3932" s="7" t="s">
        <v>560</v>
      </c>
      <c r="G3932" s="7" t="s">
        <v>319</v>
      </c>
      <c r="H3932" s="7" t="s">
        <v>514</v>
      </c>
      <c r="I3932" s="7" t="s">
        <v>396</v>
      </c>
      <c r="J3932" s="7" t="s">
        <v>561</v>
      </c>
      <c r="K3932" s="9">
        <v>44197</v>
      </c>
      <c r="L3932" s="9">
        <v>47483</v>
      </c>
    </row>
    <row r="3933" spans="1:12" s="6" customFormat="1" ht="19.75" customHeight="1" x14ac:dyDescent="0.25">
      <c r="A3933" s="22">
        <v>101005031</v>
      </c>
      <c r="B3933" s="7" t="s">
        <v>4516</v>
      </c>
      <c r="C3933" s="8">
        <v>949260140</v>
      </c>
      <c r="D3933" s="8" t="s">
        <v>30690</v>
      </c>
      <c r="E3933" s="7" t="s">
        <v>4517</v>
      </c>
      <c r="F3933" s="7" t="s">
        <v>4518</v>
      </c>
      <c r="G3933" s="7" t="s">
        <v>4519</v>
      </c>
      <c r="H3933" s="7" t="s">
        <v>4520</v>
      </c>
      <c r="I3933" s="7" t="s">
        <v>3793</v>
      </c>
      <c r="J3933" s="7" t="s">
        <v>4521</v>
      </c>
      <c r="K3933" s="9">
        <v>44197</v>
      </c>
      <c r="L3933" s="9">
        <v>47483</v>
      </c>
    </row>
    <row r="3934" spans="1:12" s="6" customFormat="1" ht="19.75" customHeight="1" x14ac:dyDescent="0.25">
      <c r="A3934" s="23">
        <v>101014144</v>
      </c>
      <c r="B3934" s="10" t="s">
        <v>18851</v>
      </c>
      <c r="C3934" s="11">
        <v>913590039</v>
      </c>
      <c r="D3934" s="8" t="e">
        <v>#N/A</v>
      </c>
      <c r="E3934" s="10" t="s">
        <v>18852</v>
      </c>
      <c r="F3934" s="10" t="s">
        <v>18853</v>
      </c>
      <c r="G3934" s="10" t="s">
        <v>18854</v>
      </c>
      <c r="H3934" s="10" t="s">
        <v>18855</v>
      </c>
      <c r="I3934" s="10" t="s">
        <v>12190</v>
      </c>
      <c r="J3934" s="10"/>
      <c r="K3934" s="12">
        <v>44197</v>
      </c>
      <c r="L3934" s="12">
        <v>47483</v>
      </c>
    </row>
    <row r="3935" spans="1:12" s="6" customFormat="1" ht="19.75" customHeight="1" x14ac:dyDescent="0.25">
      <c r="A3935" s="22">
        <v>101007259</v>
      </c>
      <c r="B3935" s="7" t="s">
        <v>3724</v>
      </c>
      <c r="C3935" s="8">
        <v>949259461</v>
      </c>
      <c r="D3935" s="8" t="s">
        <v>32046</v>
      </c>
      <c r="E3935" s="7" t="s">
        <v>3725</v>
      </c>
      <c r="F3935" s="7" t="s">
        <v>3726</v>
      </c>
      <c r="G3935" s="7" t="s">
        <v>437</v>
      </c>
      <c r="H3935" s="7" t="s">
        <v>3659</v>
      </c>
      <c r="I3935" s="7" t="s">
        <v>3596</v>
      </c>
      <c r="J3935" s="7" t="s">
        <v>3727</v>
      </c>
      <c r="K3935" s="9">
        <v>44197</v>
      </c>
      <c r="L3935" s="9">
        <v>47483</v>
      </c>
    </row>
    <row r="3936" spans="1:12" s="6" customFormat="1" ht="19.75" customHeight="1" x14ac:dyDescent="0.25">
      <c r="A3936" s="22">
        <v>101014975</v>
      </c>
      <c r="B3936" s="7" t="s">
        <v>5361</v>
      </c>
      <c r="C3936" s="8">
        <v>949259364</v>
      </c>
      <c r="D3936" s="8" t="s">
        <v>31754</v>
      </c>
      <c r="E3936" s="7" t="s">
        <v>5362</v>
      </c>
      <c r="F3936" s="7" t="s">
        <v>5363</v>
      </c>
      <c r="G3936" s="7" t="s">
        <v>4767</v>
      </c>
      <c r="H3936" s="7" t="s">
        <v>3829</v>
      </c>
      <c r="I3936" s="7" t="s">
        <v>3793</v>
      </c>
      <c r="J3936" s="7" t="s">
        <v>5364</v>
      </c>
      <c r="K3936" s="9">
        <v>44197</v>
      </c>
      <c r="L3936" s="9">
        <v>47483</v>
      </c>
    </row>
    <row r="3937" spans="1:12" s="6" customFormat="1" ht="19.75" customHeight="1" x14ac:dyDescent="0.25">
      <c r="A3937" s="23">
        <v>101013547</v>
      </c>
      <c r="B3937" s="10" t="s">
        <v>5505</v>
      </c>
      <c r="C3937" s="11">
        <v>949259073</v>
      </c>
      <c r="D3937" s="8" t="s">
        <v>29153</v>
      </c>
      <c r="E3937" s="10" t="s">
        <v>5506</v>
      </c>
      <c r="F3937" s="10" t="s">
        <v>5507</v>
      </c>
      <c r="G3937" s="10" t="s">
        <v>5508</v>
      </c>
      <c r="H3937" s="10" t="s">
        <v>3871</v>
      </c>
      <c r="I3937" s="10" t="s">
        <v>3793</v>
      </c>
      <c r="J3937" s="10" t="s">
        <v>5509</v>
      </c>
      <c r="K3937" s="12">
        <v>44197</v>
      </c>
      <c r="L3937" s="12">
        <v>47483</v>
      </c>
    </row>
    <row r="3938" spans="1:12" s="6" customFormat="1" ht="19.75" customHeight="1" x14ac:dyDescent="0.25">
      <c r="A3938" s="22">
        <v>101009042</v>
      </c>
      <c r="B3938" s="7" t="s">
        <v>19470</v>
      </c>
      <c r="C3938" s="8">
        <v>946056230</v>
      </c>
      <c r="D3938" s="8" t="s">
        <v>31976</v>
      </c>
      <c r="E3938" s="7" t="s">
        <v>19471</v>
      </c>
      <c r="F3938" s="7" t="s">
        <v>19472</v>
      </c>
      <c r="G3938" s="7" t="s">
        <v>19473</v>
      </c>
      <c r="H3938" s="7" t="s">
        <v>19474</v>
      </c>
      <c r="I3938" s="7" t="s">
        <v>12190</v>
      </c>
      <c r="J3938" s="7"/>
      <c r="K3938" s="9">
        <v>44197</v>
      </c>
      <c r="L3938" s="9">
        <v>47483</v>
      </c>
    </row>
    <row r="3939" spans="1:12" s="6" customFormat="1" ht="19.75" customHeight="1" x14ac:dyDescent="0.25">
      <c r="A3939" s="22">
        <v>101010501</v>
      </c>
      <c r="B3939" s="7" t="s">
        <v>3207</v>
      </c>
      <c r="C3939" s="8">
        <v>949258200</v>
      </c>
      <c r="D3939" s="8" t="s">
        <v>31835</v>
      </c>
      <c r="E3939" s="7" t="s">
        <v>3208</v>
      </c>
      <c r="F3939" s="7" t="s">
        <v>3209</v>
      </c>
      <c r="G3939" s="7"/>
      <c r="H3939" s="7" t="s">
        <v>3205</v>
      </c>
      <c r="I3939" s="7" t="s">
        <v>1620</v>
      </c>
      <c r="J3939" s="7" t="s">
        <v>3210</v>
      </c>
      <c r="K3939" s="9">
        <v>44197</v>
      </c>
      <c r="L3939" s="9">
        <v>47483</v>
      </c>
    </row>
    <row r="3940" spans="1:12" s="6" customFormat="1" ht="19.75" customHeight="1" x14ac:dyDescent="0.25">
      <c r="A3940" s="22">
        <v>101011312</v>
      </c>
      <c r="B3940" s="7" t="s">
        <v>11408</v>
      </c>
      <c r="C3940" s="8">
        <v>949257618</v>
      </c>
      <c r="D3940" s="8" t="s">
        <v>31765</v>
      </c>
      <c r="E3940" s="7" t="s">
        <v>11409</v>
      </c>
      <c r="F3940" s="7" t="s">
        <v>11410</v>
      </c>
      <c r="G3940" s="7" t="s">
        <v>3864</v>
      </c>
      <c r="H3940" s="7" t="s">
        <v>3950</v>
      </c>
      <c r="I3940" s="7" t="s">
        <v>3793</v>
      </c>
      <c r="J3940" s="7" t="s">
        <v>11411</v>
      </c>
      <c r="K3940" s="9">
        <v>44197</v>
      </c>
      <c r="L3940" s="9">
        <v>47483</v>
      </c>
    </row>
    <row r="3941" spans="1:12" s="6" customFormat="1" ht="19.75" customHeight="1" x14ac:dyDescent="0.25">
      <c r="A3941" s="23">
        <v>101012738</v>
      </c>
      <c r="B3941" s="10" t="s">
        <v>9451</v>
      </c>
      <c r="C3941" s="11">
        <v>946054678</v>
      </c>
      <c r="D3941" s="8" t="s">
        <v>32598</v>
      </c>
      <c r="E3941" s="10" t="s">
        <v>9452</v>
      </c>
      <c r="F3941" s="10" t="s">
        <v>9453</v>
      </c>
      <c r="G3941" s="10" t="s">
        <v>9425</v>
      </c>
      <c r="H3941" s="10" t="s">
        <v>9454</v>
      </c>
      <c r="I3941" s="10" t="s">
        <v>3793</v>
      </c>
      <c r="J3941" s="10" t="s">
        <v>9455</v>
      </c>
      <c r="K3941" s="12">
        <v>44197</v>
      </c>
      <c r="L3941" s="12">
        <v>47483</v>
      </c>
    </row>
    <row r="3942" spans="1:12" s="6" customFormat="1" ht="19.75" customHeight="1" x14ac:dyDescent="0.25">
      <c r="A3942" s="22">
        <v>101012067</v>
      </c>
      <c r="B3942" s="7" t="s">
        <v>24778</v>
      </c>
      <c r="C3942" s="8">
        <v>949257230</v>
      </c>
      <c r="D3942" s="8" t="s">
        <v>29374</v>
      </c>
      <c r="E3942" s="7" t="s">
        <v>24779</v>
      </c>
      <c r="F3942" s="7" t="s">
        <v>24780</v>
      </c>
      <c r="G3942" s="7" t="s">
        <v>24771</v>
      </c>
      <c r="H3942" s="7" t="s">
        <v>24781</v>
      </c>
      <c r="I3942" s="7" t="s">
        <v>23741</v>
      </c>
      <c r="J3942" s="7" t="s">
        <v>24782</v>
      </c>
      <c r="K3942" s="9">
        <v>44197</v>
      </c>
      <c r="L3942" s="9">
        <v>47483</v>
      </c>
    </row>
    <row r="3943" spans="1:12" s="6" customFormat="1" ht="19.75" customHeight="1" x14ac:dyDescent="0.25">
      <c r="A3943" s="22">
        <v>101014823</v>
      </c>
      <c r="B3943" s="7" t="s">
        <v>17141</v>
      </c>
      <c r="C3943" s="8">
        <v>949256939</v>
      </c>
      <c r="D3943" s="8" t="s">
        <v>28105</v>
      </c>
      <c r="E3943" s="7" t="s">
        <v>17142</v>
      </c>
      <c r="F3943" s="7" t="s">
        <v>17143</v>
      </c>
      <c r="G3943" s="7" t="s">
        <v>15094</v>
      </c>
      <c r="H3943" s="7" t="s">
        <v>12194</v>
      </c>
      <c r="I3943" s="7" t="s">
        <v>12190</v>
      </c>
      <c r="J3943" s="7" t="s">
        <v>17144</v>
      </c>
      <c r="K3943" s="9">
        <v>44197</v>
      </c>
      <c r="L3943" s="9">
        <v>47483</v>
      </c>
    </row>
    <row r="3944" spans="1:12" s="6" customFormat="1" ht="19.75" customHeight="1" x14ac:dyDescent="0.25">
      <c r="A3944" s="23">
        <v>101010003</v>
      </c>
      <c r="B3944" s="10" t="s">
        <v>22119</v>
      </c>
      <c r="C3944" s="11">
        <v>949255484</v>
      </c>
      <c r="D3944" s="8" t="s">
        <v>32640</v>
      </c>
      <c r="E3944" s="10" t="s">
        <v>22120</v>
      </c>
      <c r="F3944" s="10" t="s">
        <v>22121</v>
      </c>
      <c r="G3944" s="10" t="s">
        <v>22122</v>
      </c>
      <c r="H3944" s="10" t="s">
        <v>22123</v>
      </c>
      <c r="I3944" s="10" t="s">
        <v>22091</v>
      </c>
      <c r="J3944" s="10" t="s">
        <v>22124</v>
      </c>
      <c r="K3944" s="12">
        <v>44197</v>
      </c>
      <c r="L3944" s="12">
        <v>47483</v>
      </c>
    </row>
    <row r="3945" spans="1:12" s="6" customFormat="1" ht="19.75" customHeight="1" x14ac:dyDescent="0.25">
      <c r="A3945" s="22">
        <v>101015037</v>
      </c>
      <c r="B3945" s="7" t="s">
        <v>5626</v>
      </c>
      <c r="C3945" s="8">
        <v>946053126</v>
      </c>
      <c r="D3945" s="8" t="s">
        <v>31913</v>
      </c>
      <c r="E3945" s="7" t="s">
        <v>5627</v>
      </c>
      <c r="F3945" s="7" t="s">
        <v>5628</v>
      </c>
      <c r="G3945" s="7" t="s">
        <v>5533</v>
      </c>
      <c r="H3945" s="7" t="s">
        <v>3871</v>
      </c>
      <c r="I3945" s="7" t="s">
        <v>3793</v>
      </c>
      <c r="J3945" s="7" t="s">
        <v>5629</v>
      </c>
      <c r="K3945" s="9">
        <v>44197</v>
      </c>
      <c r="L3945" s="9">
        <v>47483</v>
      </c>
    </row>
    <row r="3946" spans="1:12" s="6" customFormat="1" ht="19.75" customHeight="1" x14ac:dyDescent="0.25">
      <c r="A3946" s="22">
        <v>101014315</v>
      </c>
      <c r="B3946" s="7" t="s">
        <v>20966</v>
      </c>
      <c r="C3946" s="8">
        <v>949254708</v>
      </c>
      <c r="D3946" s="8" t="s">
        <v>28809</v>
      </c>
      <c r="E3946" s="7" t="s">
        <v>20967</v>
      </c>
      <c r="F3946" s="7" t="s">
        <v>20968</v>
      </c>
      <c r="G3946" s="7" t="s">
        <v>20951</v>
      </c>
      <c r="H3946" s="7" t="s">
        <v>20930</v>
      </c>
      <c r="I3946" s="7" t="s">
        <v>20195</v>
      </c>
      <c r="J3946" s="7" t="s">
        <v>20969</v>
      </c>
      <c r="K3946" s="9">
        <v>44197</v>
      </c>
      <c r="L3946" s="9">
        <v>47483</v>
      </c>
    </row>
    <row r="3947" spans="1:12" s="6" customFormat="1" ht="19.75" customHeight="1" x14ac:dyDescent="0.25">
      <c r="A3947" s="22">
        <v>101011567</v>
      </c>
      <c r="B3947" s="7" t="s">
        <v>26061</v>
      </c>
      <c r="C3947" s="8">
        <v>949253738</v>
      </c>
      <c r="D3947" s="8" t="s">
        <v>31752</v>
      </c>
      <c r="E3947" s="7" t="s">
        <v>26062</v>
      </c>
      <c r="F3947" s="7" t="s">
        <v>26063</v>
      </c>
      <c r="G3947" s="7" t="s">
        <v>26064</v>
      </c>
      <c r="H3947" s="7" t="s">
        <v>25888</v>
      </c>
      <c r="I3947" s="7" t="s">
        <v>25877</v>
      </c>
      <c r="J3947" s="7" t="s">
        <v>26065</v>
      </c>
      <c r="K3947" s="9">
        <v>44197</v>
      </c>
      <c r="L3947" s="9">
        <v>47483</v>
      </c>
    </row>
    <row r="3948" spans="1:12" s="6" customFormat="1" ht="19.75" customHeight="1" x14ac:dyDescent="0.25">
      <c r="A3948" s="23">
        <v>101009487</v>
      </c>
      <c r="B3948" s="10" t="s">
        <v>22389</v>
      </c>
      <c r="C3948" s="11">
        <v>949253447</v>
      </c>
      <c r="D3948" s="8" t="s">
        <v>29802</v>
      </c>
      <c r="E3948" s="10" t="s">
        <v>22390</v>
      </c>
      <c r="F3948" s="10" t="s">
        <v>22391</v>
      </c>
      <c r="G3948" s="10" t="s">
        <v>22392</v>
      </c>
      <c r="H3948" s="10" t="s">
        <v>22376</v>
      </c>
      <c r="I3948" s="10" t="s">
        <v>22305</v>
      </c>
      <c r="J3948" s="10" t="s">
        <v>22393</v>
      </c>
      <c r="K3948" s="12">
        <v>44197</v>
      </c>
      <c r="L3948" s="12">
        <v>47483</v>
      </c>
    </row>
    <row r="3949" spans="1:12" s="6" customFormat="1" ht="19.75" customHeight="1" x14ac:dyDescent="0.25">
      <c r="A3949" s="23">
        <v>101049048</v>
      </c>
      <c r="B3949" s="10" t="s">
        <v>21581</v>
      </c>
      <c r="C3949" s="11">
        <v>939324236</v>
      </c>
      <c r="D3949" s="8" t="s">
        <v>32653</v>
      </c>
      <c r="E3949" s="10" t="s">
        <v>21582</v>
      </c>
      <c r="F3949" s="10" t="s">
        <v>21583</v>
      </c>
      <c r="G3949" s="10" t="s">
        <v>21584</v>
      </c>
      <c r="H3949" s="10" t="s">
        <v>21585</v>
      </c>
      <c r="I3949" s="10" t="s">
        <v>20195</v>
      </c>
      <c r="J3949" s="10" t="s">
        <v>21586</v>
      </c>
      <c r="K3949" s="12">
        <v>44501</v>
      </c>
      <c r="L3949" s="12">
        <v>47483</v>
      </c>
    </row>
    <row r="3950" spans="1:12" s="6" customFormat="1" ht="19.75" customHeight="1" x14ac:dyDescent="0.25">
      <c r="A3950" s="23">
        <v>101011955</v>
      </c>
      <c r="B3950" s="10" t="s">
        <v>6329</v>
      </c>
      <c r="C3950" s="11">
        <v>943056117</v>
      </c>
      <c r="D3950" s="8" t="s">
        <v>31902</v>
      </c>
      <c r="E3950" s="10" t="s">
        <v>6330</v>
      </c>
      <c r="F3950" s="10" t="s">
        <v>6331</v>
      </c>
      <c r="G3950" s="10" t="s">
        <v>3899</v>
      </c>
      <c r="H3950" s="10" t="s">
        <v>6332</v>
      </c>
      <c r="I3950" s="10" t="s">
        <v>3793</v>
      </c>
      <c r="J3950" s="10" t="s">
        <v>6333</v>
      </c>
      <c r="K3950" s="12">
        <v>44197</v>
      </c>
      <c r="L3950" s="12">
        <v>47483</v>
      </c>
    </row>
    <row r="3951" spans="1:12" s="6" customFormat="1" ht="19.75" customHeight="1" x14ac:dyDescent="0.25">
      <c r="A3951" s="23">
        <v>101015309</v>
      </c>
      <c r="B3951" s="10" t="s">
        <v>16839</v>
      </c>
      <c r="C3951" s="11">
        <v>949251507</v>
      </c>
      <c r="D3951" s="8" t="s">
        <v>28450</v>
      </c>
      <c r="E3951" s="10" t="s">
        <v>16840</v>
      </c>
      <c r="F3951" s="10" t="s">
        <v>16841</v>
      </c>
      <c r="G3951" s="10" t="s">
        <v>16842</v>
      </c>
      <c r="H3951" s="10" t="s">
        <v>12194</v>
      </c>
      <c r="I3951" s="10" t="s">
        <v>12190</v>
      </c>
      <c r="J3951" s="10" t="s">
        <v>16843</v>
      </c>
      <c r="K3951" s="12">
        <v>44197</v>
      </c>
      <c r="L3951" s="12">
        <v>47483</v>
      </c>
    </row>
    <row r="3952" spans="1:12" s="6" customFormat="1" ht="19.75" customHeight="1" x14ac:dyDescent="0.25">
      <c r="A3952" s="23">
        <v>101014917</v>
      </c>
      <c r="B3952" s="10" t="s">
        <v>20994</v>
      </c>
      <c r="C3952" s="11">
        <v>932462747</v>
      </c>
      <c r="D3952" s="8" t="s">
        <v>30672</v>
      </c>
      <c r="E3952" s="10" t="s">
        <v>20995</v>
      </c>
      <c r="F3952" s="10" t="s">
        <v>20996</v>
      </c>
      <c r="G3952" s="10" t="s">
        <v>20997</v>
      </c>
      <c r="H3952" s="10" t="s">
        <v>20998</v>
      </c>
      <c r="I3952" s="10" t="s">
        <v>20195</v>
      </c>
      <c r="J3952" s="10" t="s">
        <v>20999</v>
      </c>
      <c r="K3952" s="12">
        <v>44197</v>
      </c>
      <c r="L3952" s="12">
        <v>47483</v>
      </c>
    </row>
    <row r="3953" spans="1:12" s="6" customFormat="1" ht="19.75" customHeight="1" x14ac:dyDescent="0.25">
      <c r="A3953" s="22">
        <v>101011956</v>
      </c>
      <c r="B3953" s="7" t="s">
        <v>7981</v>
      </c>
      <c r="C3953" s="8">
        <v>949250052</v>
      </c>
      <c r="D3953" s="8" t="s">
        <v>30431</v>
      </c>
      <c r="E3953" s="7" t="s">
        <v>7982</v>
      </c>
      <c r="F3953" s="7" t="s">
        <v>7983</v>
      </c>
      <c r="G3953" s="7" t="s">
        <v>3864</v>
      </c>
      <c r="H3953" s="7" t="s">
        <v>3865</v>
      </c>
      <c r="I3953" s="7" t="s">
        <v>3793</v>
      </c>
      <c r="J3953" s="7" t="s">
        <v>7984</v>
      </c>
      <c r="K3953" s="9">
        <v>44197</v>
      </c>
      <c r="L3953" s="9">
        <v>47483</v>
      </c>
    </row>
    <row r="3954" spans="1:12" s="6" customFormat="1" ht="19.75" customHeight="1" x14ac:dyDescent="0.25">
      <c r="A3954" s="22">
        <v>101014046</v>
      </c>
      <c r="B3954" s="7" t="s">
        <v>14124</v>
      </c>
      <c r="C3954" s="8">
        <v>913569863</v>
      </c>
      <c r="D3954" s="8" t="s">
        <v>32236</v>
      </c>
      <c r="E3954" s="7" t="s">
        <v>14125</v>
      </c>
      <c r="F3954" s="7" t="s">
        <v>14126</v>
      </c>
      <c r="G3954" s="7" t="s">
        <v>14127</v>
      </c>
      <c r="H3954" s="7" t="s">
        <v>12949</v>
      </c>
      <c r="I3954" s="7" t="s">
        <v>12190</v>
      </c>
      <c r="J3954" s="7"/>
      <c r="K3954" s="9">
        <v>44197</v>
      </c>
      <c r="L3954" s="9">
        <v>47483</v>
      </c>
    </row>
    <row r="3955" spans="1:12" s="6" customFormat="1" ht="19.75" customHeight="1" x14ac:dyDescent="0.25">
      <c r="A3955" s="23">
        <v>101013885</v>
      </c>
      <c r="B3955" s="10" t="s">
        <v>1726</v>
      </c>
      <c r="C3955" s="11">
        <v>949249858</v>
      </c>
      <c r="D3955" s="8" t="s">
        <v>28035</v>
      </c>
      <c r="E3955" s="10" t="s">
        <v>1727</v>
      </c>
      <c r="F3955" s="10" t="s">
        <v>1728</v>
      </c>
      <c r="G3955" s="10" t="s">
        <v>1729</v>
      </c>
      <c r="H3955" s="10" t="s">
        <v>1709</v>
      </c>
      <c r="I3955" s="10" t="s">
        <v>1620</v>
      </c>
      <c r="J3955" s="10" t="s">
        <v>1730</v>
      </c>
      <c r="K3955" s="12">
        <v>44197</v>
      </c>
      <c r="L3955" s="12">
        <v>47483</v>
      </c>
    </row>
    <row r="3956" spans="1:12" s="6" customFormat="1" ht="19.75" customHeight="1" x14ac:dyDescent="0.25">
      <c r="A3956" s="22">
        <v>101047391</v>
      </c>
      <c r="B3956" s="7" t="s">
        <v>6136</v>
      </c>
      <c r="C3956" s="8">
        <v>890822684</v>
      </c>
      <c r="D3956" s="8" t="s">
        <v>32990</v>
      </c>
      <c r="E3956" s="7" t="s">
        <v>6137</v>
      </c>
      <c r="F3956" s="7" t="s">
        <v>6138</v>
      </c>
      <c r="G3956" s="7" t="s">
        <v>6139</v>
      </c>
      <c r="H3956" s="7" t="s">
        <v>6140</v>
      </c>
      <c r="I3956" s="7" t="s">
        <v>3793</v>
      </c>
      <c r="J3956" s="7" t="s">
        <v>6141</v>
      </c>
      <c r="K3956" s="9">
        <v>44501</v>
      </c>
      <c r="L3956" s="9">
        <v>47483</v>
      </c>
    </row>
    <row r="3957" spans="1:12" s="6" customFormat="1" ht="19.75" customHeight="1" x14ac:dyDescent="0.25">
      <c r="A3957" s="22">
        <v>101015099</v>
      </c>
      <c r="B3957" s="7" t="s">
        <v>16703</v>
      </c>
      <c r="C3957" s="8">
        <v>949249664</v>
      </c>
      <c r="D3957" s="8" t="s">
        <v>29534</v>
      </c>
      <c r="E3957" s="7" t="s">
        <v>16704</v>
      </c>
      <c r="F3957" s="7" t="s">
        <v>16705</v>
      </c>
      <c r="G3957" s="7" t="s">
        <v>16706</v>
      </c>
      <c r="H3957" s="7" t="s">
        <v>16701</v>
      </c>
      <c r="I3957" s="7" t="s">
        <v>12190</v>
      </c>
      <c r="J3957" s="7" t="s">
        <v>16707</v>
      </c>
      <c r="K3957" s="9">
        <v>44197</v>
      </c>
      <c r="L3957" s="9">
        <v>47483</v>
      </c>
    </row>
    <row r="3958" spans="1:12" s="6" customFormat="1" ht="19.75" customHeight="1" x14ac:dyDescent="0.25">
      <c r="A3958" s="23">
        <v>101014419</v>
      </c>
      <c r="B3958" s="10" t="s">
        <v>23498</v>
      </c>
      <c r="C3958" s="11">
        <v>949249470</v>
      </c>
      <c r="D3958" s="8" t="s">
        <v>31230</v>
      </c>
      <c r="E3958" s="10" t="s">
        <v>23499</v>
      </c>
      <c r="F3958" s="10" t="s">
        <v>23500</v>
      </c>
      <c r="G3958" s="10" t="s">
        <v>23501</v>
      </c>
      <c r="H3958" s="10" t="s">
        <v>23414</v>
      </c>
      <c r="I3958" s="10" t="s">
        <v>23274</v>
      </c>
      <c r="J3958" s="10" t="s">
        <v>23502</v>
      </c>
      <c r="K3958" s="12">
        <v>44197</v>
      </c>
      <c r="L3958" s="12">
        <v>47483</v>
      </c>
    </row>
    <row r="3959" spans="1:12" s="6" customFormat="1" ht="19.75" customHeight="1" x14ac:dyDescent="0.25">
      <c r="A3959" s="22">
        <v>101014319</v>
      </c>
      <c r="B3959" s="7" t="s">
        <v>10490</v>
      </c>
      <c r="C3959" s="8">
        <v>932459934</v>
      </c>
      <c r="D3959" s="8" t="e">
        <v>#N/A</v>
      </c>
      <c r="E3959" s="7" t="s">
        <v>10491</v>
      </c>
      <c r="F3959" s="7" t="s">
        <v>10492</v>
      </c>
      <c r="G3959" s="7" t="s">
        <v>10357</v>
      </c>
      <c r="H3959" s="7" t="s">
        <v>10493</v>
      </c>
      <c r="I3959" s="7" t="s">
        <v>3793</v>
      </c>
      <c r="J3959" s="7" t="s">
        <v>10494</v>
      </c>
      <c r="K3959" s="9">
        <v>44197</v>
      </c>
      <c r="L3959" s="9">
        <v>47483</v>
      </c>
    </row>
    <row r="3960" spans="1:12" s="6" customFormat="1" ht="19.75" customHeight="1" x14ac:dyDescent="0.25">
      <c r="A3960" s="22">
        <v>101014478</v>
      </c>
      <c r="B3960" s="7" t="s">
        <v>23388</v>
      </c>
      <c r="C3960" s="8">
        <v>949248694</v>
      </c>
      <c r="D3960" s="8" t="s">
        <v>31431</v>
      </c>
      <c r="E3960" s="7" t="s">
        <v>23389</v>
      </c>
      <c r="F3960" s="7" t="s">
        <v>23390</v>
      </c>
      <c r="G3960" s="7" t="s">
        <v>23391</v>
      </c>
      <c r="H3960" s="7" t="s">
        <v>23386</v>
      </c>
      <c r="I3960" s="7" t="s">
        <v>23274</v>
      </c>
      <c r="J3960" s="7" t="s">
        <v>23392</v>
      </c>
      <c r="K3960" s="9">
        <v>44197</v>
      </c>
      <c r="L3960" s="9">
        <v>47483</v>
      </c>
    </row>
    <row r="3961" spans="1:12" s="6" customFormat="1" ht="19.75" customHeight="1" x14ac:dyDescent="0.25">
      <c r="A3961" s="22">
        <v>101008178</v>
      </c>
      <c r="B3961" s="7" t="s">
        <v>11363</v>
      </c>
      <c r="C3961" s="8">
        <v>949248500</v>
      </c>
      <c r="D3961" s="8" t="s">
        <v>32214</v>
      </c>
      <c r="E3961" s="7" t="s">
        <v>8566</v>
      </c>
      <c r="F3961" s="7" t="s">
        <v>11364</v>
      </c>
      <c r="G3961" s="7" t="s">
        <v>11365</v>
      </c>
      <c r="H3961" s="7" t="s">
        <v>11366</v>
      </c>
      <c r="I3961" s="7" t="s">
        <v>3793</v>
      </c>
      <c r="J3961" s="7" t="s">
        <v>11367</v>
      </c>
      <c r="K3961" s="9">
        <v>44197</v>
      </c>
      <c r="L3961" s="9">
        <v>47483</v>
      </c>
    </row>
    <row r="3962" spans="1:12" s="6" customFormat="1" ht="19.75" customHeight="1" x14ac:dyDescent="0.25">
      <c r="A3962" s="23">
        <v>101011947</v>
      </c>
      <c r="B3962" s="10" t="s">
        <v>1736</v>
      </c>
      <c r="C3962" s="11">
        <v>949248306</v>
      </c>
      <c r="D3962" s="8" t="s">
        <v>31369</v>
      </c>
      <c r="E3962" s="10" t="s">
        <v>1737</v>
      </c>
      <c r="F3962" s="10" t="s">
        <v>1738</v>
      </c>
      <c r="G3962" s="10" t="s">
        <v>1739</v>
      </c>
      <c r="H3962" s="10" t="s">
        <v>1709</v>
      </c>
      <c r="I3962" s="10" t="s">
        <v>1620</v>
      </c>
      <c r="J3962" s="10" t="s">
        <v>1740</v>
      </c>
      <c r="K3962" s="12">
        <v>44197</v>
      </c>
      <c r="L3962" s="12">
        <v>47483</v>
      </c>
    </row>
    <row r="3963" spans="1:12" s="6" customFormat="1" ht="19.75" customHeight="1" x14ac:dyDescent="0.25">
      <c r="A3963" s="22">
        <v>101048976</v>
      </c>
      <c r="B3963" s="7" t="s">
        <v>14234</v>
      </c>
      <c r="C3963" s="8">
        <v>949247336</v>
      </c>
      <c r="D3963" s="8" t="e">
        <v>#N/A</v>
      </c>
      <c r="E3963" s="7" t="s">
        <v>14235</v>
      </c>
      <c r="F3963" s="7" t="s">
        <v>14236</v>
      </c>
      <c r="G3963" s="7" t="s">
        <v>14237</v>
      </c>
      <c r="H3963" s="7" t="s">
        <v>14238</v>
      </c>
      <c r="I3963" s="7" t="s">
        <v>12190</v>
      </c>
      <c r="J3963" s="7" t="s">
        <v>14239</v>
      </c>
      <c r="K3963" s="9">
        <v>44501</v>
      </c>
      <c r="L3963" s="9">
        <v>47483</v>
      </c>
    </row>
    <row r="3964" spans="1:12" s="6" customFormat="1" ht="19.75" customHeight="1" x14ac:dyDescent="0.25">
      <c r="A3964" s="23">
        <v>101013516</v>
      </c>
      <c r="B3964" s="10" t="s">
        <v>9027</v>
      </c>
      <c r="C3964" s="11">
        <v>949246754</v>
      </c>
      <c r="D3964" s="8" t="s">
        <v>31832</v>
      </c>
      <c r="E3964" s="10" t="s">
        <v>9028</v>
      </c>
      <c r="F3964" s="10" t="s">
        <v>9029</v>
      </c>
      <c r="G3964" s="10" t="s">
        <v>9030</v>
      </c>
      <c r="H3964" s="10" t="s">
        <v>8946</v>
      </c>
      <c r="I3964" s="10" t="s">
        <v>3793</v>
      </c>
      <c r="J3964" s="10" t="s">
        <v>9031</v>
      </c>
      <c r="K3964" s="12">
        <v>44197</v>
      </c>
      <c r="L3964" s="12">
        <v>47483</v>
      </c>
    </row>
    <row r="3965" spans="1:12" s="6" customFormat="1" ht="19.75" customHeight="1" x14ac:dyDescent="0.25">
      <c r="A3965" s="23">
        <v>101011318</v>
      </c>
      <c r="B3965" s="10" t="s">
        <v>13748</v>
      </c>
      <c r="C3965" s="11">
        <v>919849740</v>
      </c>
      <c r="D3965" s="8" t="s">
        <v>31205</v>
      </c>
      <c r="E3965" s="10" t="s">
        <v>13749</v>
      </c>
      <c r="F3965" s="10" t="s">
        <v>13750</v>
      </c>
      <c r="G3965" s="10" t="s">
        <v>13751</v>
      </c>
      <c r="H3965" s="10" t="s">
        <v>13752</v>
      </c>
      <c r="I3965" s="10" t="s">
        <v>12190</v>
      </c>
      <c r="J3965" s="10" t="s">
        <v>13753</v>
      </c>
      <c r="K3965" s="12">
        <v>44197</v>
      </c>
      <c r="L3965" s="12">
        <v>47483</v>
      </c>
    </row>
    <row r="3966" spans="1:12" s="6" customFormat="1" ht="19.75" customHeight="1" x14ac:dyDescent="0.25">
      <c r="A3966" s="22">
        <v>101009268</v>
      </c>
      <c r="B3966" s="7" t="s">
        <v>5949</v>
      </c>
      <c r="C3966" s="8">
        <v>913561618</v>
      </c>
      <c r="D3966" s="8" t="s">
        <v>30222</v>
      </c>
      <c r="E3966" s="7" t="s">
        <v>5950</v>
      </c>
      <c r="F3966" s="7" t="s">
        <v>5951</v>
      </c>
      <c r="G3966" s="7" t="s">
        <v>5946</v>
      </c>
      <c r="H3966" s="7" t="s">
        <v>5947</v>
      </c>
      <c r="I3966" s="7" t="s">
        <v>3793</v>
      </c>
      <c r="J3966" s="7" t="s">
        <v>5952</v>
      </c>
      <c r="K3966" s="9">
        <v>44197</v>
      </c>
      <c r="L3966" s="9">
        <v>47483</v>
      </c>
    </row>
    <row r="3967" spans="1:12" s="6" customFormat="1" ht="19.75" customHeight="1" x14ac:dyDescent="0.25">
      <c r="A3967" s="23">
        <v>101049035</v>
      </c>
      <c r="B3967" s="10" t="s">
        <v>1311</v>
      </c>
      <c r="C3967" s="11">
        <v>949246172</v>
      </c>
      <c r="D3967" s="8" t="s">
        <v>32966</v>
      </c>
      <c r="E3967" s="10" t="s">
        <v>1312</v>
      </c>
      <c r="F3967" s="10" t="s">
        <v>1313</v>
      </c>
      <c r="G3967" s="10" t="s">
        <v>1314</v>
      </c>
      <c r="H3967" s="10" t="s">
        <v>1315</v>
      </c>
      <c r="I3967" s="10" t="s">
        <v>1223</v>
      </c>
      <c r="J3967" s="10" t="s">
        <v>1316</v>
      </c>
      <c r="K3967" s="12">
        <v>44501</v>
      </c>
      <c r="L3967" s="12">
        <v>47483</v>
      </c>
    </row>
    <row r="3968" spans="1:12" s="6" customFormat="1" ht="19.75" customHeight="1" x14ac:dyDescent="0.25">
      <c r="A3968" s="22">
        <v>101010355</v>
      </c>
      <c r="B3968" s="7" t="s">
        <v>11542</v>
      </c>
      <c r="C3968" s="8">
        <v>949245687</v>
      </c>
      <c r="D3968" s="8" t="s">
        <v>32419</v>
      </c>
      <c r="E3968" s="7" t="s">
        <v>11543</v>
      </c>
      <c r="F3968" s="7" t="s">
        <v>11544</v>
      </c>
      <c r="G3968" s="7" t="s">
        <v>11545</v>
      </c>
      <c r="H3968" s="7" t="s">
        <v>4069</v>
      </c>
      <c r="I3968" s="7" t="s">
        <v>3793</v>
      </c>
      <c r="J3968" s="7" t="s">
        <v>11546</v>
      </c>
      <c r="K3968" s="9">
        <v>44197</v>
      </c>
      <c r="L3968" s="9">
        <v>47483</v>
      </c>
    </row>
    <row r="3969" spans="1:12" s="6" customFormat="1" ht="19.75" customHeight="1" x14ac:dyDescent="0.25">
      <c r="A3969" s="22">
        <v>101005240</v>
      </c>
      <c r="B3969" s="7" t="s">
        <v>6415</v>
      </c>
      <c r="C3969" s="8">
        <v>913560163</v>
      </c>
      <c r="D3969" s="8" t="s">
        <v>31901</v>
      </c>
      <c r="E3969" s="7" t="s">
        <v>6416</v>
      </c>
      <c r="F3969" s="7" t="s">
        <v>6417</v>
      </c>
      <c r="G3969" s="7" t="s">
        <v>6371</v>
      </c>
      <c r="H3969" s="7" t="s">
        <v>3888</v>
      </c>
      <c r="I3969" s="7" t="s">
        <v>3793</v>
      </c>
      <c r="J3969" s="7" t="s">
        <v>6418</v>
      </c>
      <c r="K3969" s="9">
        <v>44197</v>
      </c>
      <c r="L3969" s="9">
        <v>47483</v>
      </c>
    </row>
    <row r="3970" spans="1:12" s="6" customFormat="1" ht="19.75" customHeight="1" x14ac:dyDescent="0.25">
      <c r="A3970" s="22">
        <v>101013452</v>
      </c>
      <c r="B3970" s="7" t="s">
        <v>16364</v>
      </c>
      <c r="C3970" s="8">
        <v>949245202</v>
      </c>
      <c r="D3970" s="8" t="s">
        <v>29916</v>
      </c>
      <c r="E3970" s="7" t="s">
        <v>16365</v>
      </c>
      <c r="F3970" s="7" t="s">
        <v>16366</v>
      </c>
      <c r="G3970" s="7" t="s">
        <v>16367</v>
      </c>
      <c r="H3970" s="7" t="s">
        <v>16368</v>
      </c>
      <c r="I3970" s="7" t="s">
        <v>12190</v>
      </c>
      <c r="J3970" s="7" t="s">
        <v>16369</v>
      </c>
      <c r="K3970" s="9">
        <v>44197</v>
      </c>
      <c r="L3970" s="9">
        <v>47483</v>
      </c>
    </row>
    <row r="3971" spans="1:12" s="6" customFormat="1" ht="19.75" customHeight="1" x14ac:dyDescent="0.25">
      <c r="A3971" s="23">
        <v>101011921</v>
      </c>
      <c r="B3971" s="10" t="s">
        <v>7694</v>
      </c>
      <c r="C3971" s="11">
        <v>913559678</v>
      </c>
      <c r="D3971" s="8" t="e">
        <v>#N/A</v>
      </c>
      <c r="E3971" s="10" t="s">
        <v>7695</v>
      </c>
      <c r="F3971" s="10" t="s">
        <v>7696</v>
      </c>
      <c r="G3971" s="10" t="s">
        <v>3931</v>
      </c>
      <c r="H3971" s="10" t="s">
        <v>3932</v>
      </c>
      <c r="I3971" s="10" t="s">
        <v>3793</v>
      </c>
      <c r="J3971" s="10"/>
      <c r="K3971" s="12">
        <v>44197</v>
      </c>
      <c r="L3971" s="12">
        <v>47483</v>
      </c>
    </row>
    <row r="3972" spans="1:12" s="6" customFormat="1" ht="19.75" customHeight="1" x14ac:dyDescent="0.25">
      <c r="A3972" s="23">
        <v>101011923</v>
      </c>
      <c r="B3972" s="10" t="s">
        <v>11126</v>
      </c>
      <c r="C3972" s="11">
        <v>919847606</v>
      </c>
      <c r="D3972" s="8" t="s">
        <v>31533</v>
      </c>
      <c r="E3972" s="10" t="s">
        <v>11127</v>
      </c>
      <c r="F3972" s="10" t="s">
        <v>11128</v>
      </c>
      <c r="G3972" s="10" t="s">
        <v>11129</v>
      </c>
      <c r="H3972" s="10" t="s">
        <v>11107</v>
      </c>
      <c r="I3972" s="10" t="s">
        <v>3793</v>
      </c>
      <c r="J3972" s="10" t="s">
        <v>11130</v>
      </c>
      <c r="K3972" s="12">
        <v>44197</v>
      </c>
      <c r="L3972" s="12">
        <v>47483</v>
      </c>
    </row>
    <row r="3973" spans="1:12" s="6" customFormat="1" ht="19.75" customHeight="1" x14ac:dyDescent="0.25">
      <c r="A3973" s="22">
        <v>101012473</v>
      </c>
      <c r="B3973" s="7" t="s">
        <v>11718</v>
      </c>
      <c r="C3973" s="8">
        <v>949244329</v>
      </c>
      <c r="D3973" s="8" t="s">
        <v>32751</v>
      </c>
      <c r="E3973" s="7" t="s">
        <v>11719</v>
      </c>
      <c r="F3973" s="7" t="s">
        <v>11720</v>
      </c>
      <c r="G3973" s="7" t="s">
        <v>11721</v>
      </c>
      <c r="H3973" s="7" t="s">
        <v>11722</v>
      </c>
      <c r="I3973" s="7" t="s">
        <v>3793</v>
      </c>
      <c r="J3973" s="7" t="s">
        <v>11723</v>
      </c>
      <c r="K3973" s="9">
        <v>44197</v>
      </c>
      <c r="L3973" s="9">
        <v>47483</v>
      </c>
    </row>
    <row r="3974" spans="1:12" s="6" customFormat="1" ht="19.75" customHeight="1" x14ac:dyDescent="0.25">
      <c r="A3974" s="23">
        <v>101012809</v>
      </c>
      <c r="B3974" s="10" t="s">
        <v>4446</v>
      </c>
      <c r="C3974" s="11">
        <v>939316670</v>
      </c>
      <c r="D3974" s="8" t="s">
        <v>32048</v>
      </c>
      <c r="E3974" s="10" t="s">
        <v>4447</v>
      </c>
      <c r="F3974" s="10" t="s">
        <v>4448</v>
      </c>
      <c r="G3974" s="10" t="s">
        <v>4449</v>
      </c>
      <c r="H3974" s="10" t="s">
        <v>4450</v>
      </c>
      <c r="I3974" s="10" t="s">
        <v>3793</v>
      </c>
      <c r="J3974" s="10" t="s">
        <v>4451</v>
      </c>
      <c r="K3974" s="12">
        <v>44197</v>
      </c>
      <c r="L3974" s="12">
        <v>47483</v>
      </c>
    </row>
    <row r="3975" spans="1:12" s="6" customFormat="1" ht="19.75" customHeight="1" x14ac:dyDescent="0.25">
      <c r="A3975" s="23">
        <v>101048701</v>
      </c>
      <c r="B3975" s="10" t="s">
        <v>13391</v>
      </c>
      <c r="C3975" s="11">
        <v>932452562</v>
      </c>
      <c r="D3975" s="8" t="s">
        <v>29026</v>
      </c>
      <c r="E3975" s="10" t="s">
        <v>13392</v>
      </c>
      <c r="F3975" s="10" t="s">
        <v>13393</v>
      </c>
      <c r="G3975" s="10" t="s">
        <v>13394</v>
      </c>
      <c r="H3975" s="10" t="s">
        <v>13395</v>
      </c>
      <c r="I3975" s="10" t="s">
        <v>12190</v>
      </c>
      <c r="J3975" s="10" t="s">
        <v>13396</v>
      </c>
      <c r="K3975" s="12">
        <v>44501</v>
      </c>
      <c r="L3975" s="12">
        <v>47483</v>
      </c>
    </row>
    <row r="3976" spans="1:12" s="6" customFormat="1" ht="19.75" customHeight="1" x14ac:dyDescent="0.25">
      <c r="A3976" s="22">
        <v>101012375</v>
      </c>
      <c r="B3976" s="7" t="s">
        <v>6965</v>
      </c>
      <c r="C3976" s="8">
        <v>949241710</v>
      </c>
      <c r="D3976" s="8" t="s">
        <v>30398</v>
      </c>
      <c r="E3976" s="7" t="s">
        <v>6966</v>
      </c>
      <c r="F3976" s="7" t="s">
        <v>6967</v>
      </c>
      <c r="G3976" s="7" t="s">
        <v>6968</v>
      </c>
      <c r="H3976" s="7" t="s">
        <v>6969</v>
      </c>
      <c r="I3976" s="7" t="s">
        <v>3793</v>
      </c>
      <c r="J3976" s="7" t="s">
        <v>6970</v>
      </c>
      <c r="K3976" s="9">
        <v>44197</v>
      </c>
      <c r="L3976" s="9">
        <v>47483</v>
      </c>
    </row>
    <row r="3977" spans="1:12" s="6" customFormat="1" ht="19.75" customHeight="1" x14ac:dyDescent="0.25">
      <c r="A3977" s="23">
        <v>101011448</v>
      </c>
      <c r="B3977" s="10" t="s">
        <v>26139</v>
      </c>
      <c r="C3977" s="11">
        <v>949241613</v>
      </c>
      <c r="D3977" s="8" t="s">
        <v>32200</v>
      </c>
      <c r="E3977" s="10" t="s">
        <v>26140</v>
      </c>
      <c r="F3977" s="10" t="s">
        <v>26141</v>
      </c>
      <c r="G3977" s="10" t="s">
        <v>26142</v>
      </c>
      <c r="H3977" s="10" t="s">
        <v>26132</v>
      </c>
      <c r="I3977" s="10" t="s">
        <v>26116</v>
      </c>
      <c r="J3977" s="10" t="s">
        <v>26143</v>
      </c>
      <c r="K3977" s="12">
        <v>44197</v>
      </c>
      <c r="L3977" s="12">
        <v>47483</v>
      </c>
    </row>
    <row r="3978" spans="1:12" s="6" customFormat="1" ht="19.75" customHeight="1" x14ac:dyDescent="0.25">
      <c r="A3978" s="22">
        <v>101008977</v>
      </c>
      <c r="B3978" s="7" t="s">
        <v>1076</v>
      </c>
      <c r="C3978" s="8">
        <v>949241419</v>
      </c>
      <c r="D3978" s="8" t="s">
        <v>29961</v>
      </c>
      <c r="E3978" s="7" t="s">
        <v>1077</v>
      </c>
      <c r="F3978" s="7" t="s">
        <v>1078</v>
      </c>
      <c r="G3978" s="7" t="s">
        <v>1079</v>
      </c>
      <c r="H3978" s="7" t="s">
        <v>1080</v>
      </c>
      <c r="I3978" s="7" t="s">
        <v>1028</v>
      </c>
      <c r="J3978" s="7" t="s">
        <v>1081</v>
      </c>
      <c r="K3978" s="9">
        <v>44197</v>
      </c>
      <c r="L3978" s="9">
        <v>47483</v>
      </c>
    </row>
    <row r="3979" spans="1:12" s="6" customFormat="1" ht="19.75" customHeight="1" x14ac:dyDescent="0.25">
      <c r="A3979" s="23">
        <v>101012222</v>
      </c>
      <c r="B3979" s="10" t="s">
        <v>22399</v>
      </c>
      <c r="C3979" s="11">
        <v>949241031</v>
      </c>
      <c r="D3979" s="8" t="s">
        <v>28958</v>
      </c>
      <c r="E3979" s="10" t="s">
        <v>22400</v>
      </c>
      <c r="F3979" s="10" t="s">
        <v>22401</v>
      </c>
      <c r="G3979" s="10" t="s">
        <v>22402</v>
      </c>
      <c r="H3979" s="10" t="s">
        <v>22403</v>
      </c>
      <c r="I3979" s="10" t="s">
        <v>22305</v>
      </c>
      <c r="J3979" s="10" t="s">
        <v>22404</v>
      </c>
      <c r="K3979" s="12">
        <v>44197</v>
      </c>
      <c r="L3979" s="12">
        <v>47483</v>
      </c>
    </row>
    <row r="3980" spans="1:12" s="6" customFormat="1" ht="19.75" customHeight="1" x14ac:dyDescent="0.25">
      <c r="A3980" s="22">
        <v>101008771</v>
      </c>
      <c r="B3980" s="7" t="s">
        <v>31</v>
      </c>
      <c r="C3980" s="8">
        <v>949240934</v>
      </c>
      <c r="D3980" s="8" t="s">
        <v>30485</v>
      </c>
      <c r="E3980" s="7" t="s">
        <v>32</v>
      </c>
      <c r="F3980" s="7" t="s">
        <v>33</v>
      </c>
      <c r="G3980" s="7" t="s">
        <v>28</v>
      </c>
      <c r="H3980" s="7" t="s">
        <v>34</v>
      </c>
      <c r="I3980" s="7" t="s">
        <v>17</v>
      </c>
      <c r="J3980" s="7" t="s">
        <v>35</v>
      </c>
      <c r="K3980" s="9">
        <v>44197</v>
      </c>
      <c r="L3980" s="9">
        <v>47483</v>
      </c>
    </row>
    <row r="3981" spans="1:12" s="6" customFormat="1" ht="19.75" customHeight="1" x14ac:dyDescent="0.25">
      <c r="A3981" s="22">
        <v>101014193</v>
      </c>
      <c r="B3981" s="7" t="s">
        <v>3051</v>
      </c>
      <c r="C3981" s="8">
        <v>949240740</v>
      </c>
      <c r="D3981" s="8" t="s">
        <v>30188</v>
      </c>
      <c r="E3981" s="7" t="s">
        <v>3052</v>
      </c>
      <c r="F3981" s="7" t="s">
        <v>3053</v>
      </c>
      <c r="G3981" s="7" t="s">
        <v>3054</v>
      </c>
      <c r="H3981" s="7" t="s">
        <v>3034</v>
      </c>
      <c r="I3981" s="7" t="s">
        <v>1620</v>
      </c>
      <c r="J3981" s="7" t="s">
        <v>3055</v>
      </c>
      <c r="K3981" s="9">
        <v>44197</v>
      </c>
      <c r="L3981" s="9">
        <v>47483</v>
      </c>
    </row>
    <row r="3982" spans="1:12" s="6" customFormat="1" ht="19.75" customHeight="1" x14ac:dyDescent="0.25">
      <c r="A3982" s="22">
        <v>101012368</v>
      </c>
      <c r="B3982" s="7" t="s">
        <v>15151</v>
      </c>
      <c r="C3982" s="8">
        <v>949240352</v>
      </c>
      <c r="D3982" s="8" t="s">
        <v>29721</v>
      </c>
      <c r="E3982" s="7" t="s">
        <v>15152</v>
      </c>
      <c r="F3982" s="7" t="s">
        <v>15153</v>
      </c>
      <c r="G3982" s="7" t="s">
        <v>15110</v>
      </c>
      <c r="H3982" s="7" t="s">
        <v>15154</v>
      </c>
      <c r="I3982" s="7" t="s">
        <v>12190</v>
      </c>
      <c r="J3982" s="7" t="s">
        <v>15155</v>
      </c>
      <c r="K3982" s="9">
        <v>44197</v>
      </c>
      <c r="L3982" s="9">
        <v>47483</v>
      </c>
    </row>
    <row r="3983" spans="1:12" s="6" customFormat="1" ht="19.75" customHeight="1" x14ac:dyDescent="0.25">
      <c r="A3983" s="23">
        <v>101008896</v>
      </c>
      <c r="B3983" s="10" t="s">
        <v>25203</v>
      </c>
      <c r="C3983" s="11">
        <v>949239867</v>
      </c>
      <c r="D3983" s="8" t="s">
        <v>29070</v>
      </c>
      <c r="E3983" s="10" t="s">
        <v>25204</v>
      </c>
      <c r="F3983" s="10" t="s">
        <v>25205</v>
      </c>
      <c r="G3983" s="10" t="s">
        <v>25206</v>
      </c>
      <c r="H3983" s="10" t="s">
        <v>25207</v>
      </c>
      <c r="I3983" s="10" t="s">
        <v>23741</v>
      </c>
      <c r="J3983" s="10" t="s">
        <v>25208</v>
      </c>
      <c r="K3983" s="12">
        <v>44197</v>
      </c>
      <c r="L3983" s="12">
        <v>47483</v>
      </c>
    </row>
    <row r="3984" spans="1:12" s="6" customFormat="1" ht="19.75" customHeight="1" x14ac:dyDescent="0.25">
      <c r="A3984" s="22">
        <v>101012720</v>
      </c>
      <c r="B3984" s="7" t="s">
        <v>20764</v>
      </c>
      <c r="C3984" s="8">
        <v>949239770</v>
      </c>
      <c r="D3984" s="8" t="s">
        <v>30461</v>
      </c>
      <c r="E3984" s="7" t="s">
        <v>20765</v>
      </c>
      <c r="F3984" s="7" t="s">
        <v>20766</v>
      </c>
      <c r="G3984" s="7" t="s">
        <v>20767</v>
      </c>
      <c r="H3984" s="7" t="s">
        <v>20768</v>
      </c>
      <c r="I3984" s="7" t="s">
        <v>20195</v>
      </c>
      <c r="J3984" s="7" t="s">
        <v>20769</v>
      </c>
      <c r="K3984" s="9">
        <v>44197</v>
      </c>
      <c r="L3984" s="9">
        <v>47483</v>
      </c>
    </row>
    <row r="3985" spans="1:12" s="6" customFormat="1" ht="19.75" customHeight="1" x14ac:dyDescent="0.25">
      <c r="A3985" s="23">
        <v>101048943</v>
      </c>
      <c r="B3985" s="10" t="s">
        <v>15131</v>
      </c>
      <c r="C3985" s="11">
        <v>949238800</v>
      </c>
      <c r="D3985" s="8" t="s">
        <v>31720</v>
      </c>
      <c r="E3985" s="10" t="s">
        <v>15132</v>
      </c>
      <c r="F3985" s="10" t="s">
        <v>15133</v>
      </c>
      <c r="G3985" s="10" t="s">
        <v>15134</v>
      </c>
      <c r="H3985" s="10" t="s">
        <v>15037</v>
      </c>
      <c r="I3985" s="10" t="s">
        <v>12190</v>
      </c>
      <c r="J3985" s="10" t="s">
        <v>15135</v>
      </c>
      <c r="K3985" s="12">
        <v>44501</v>
      </c>
      <c r="L3985" s="12">
        <v>47483</v>
      </c>
    </row>
    <row r="3986" spans="1:12" s="6" customFormat="1" ht="19.75" customHeight="1" x14ac:dyDescent="0.25">
      <c r="A3986" s="22">
        <v>101011630</v>
      </c>
      <c r="B3986" s="7" t="s">
        <v>12727</v>
      </c>
      <c r="C3986" s="8">
        <v>949238703</v>
      </c>
      <c r="D3986" s="8" t="s">
        <v>28345</v>
      </c>
      <c r="E3986" s="7" t="s">
        <v>12728</v>
      </c>
      <c r="F3986" s="7" t="s">
        <v>12729</v>
      </c>
      <c r="G3986" s="7" t="s">
        <v>12730</v>
      </c>
      <c r="H3986" s="7" t="s">
        <v>12731</v>
      </c>
      <c r="I3986" s="7" t="s">
        <v>12190</v>
      </c>
      <c r="J3986" s="7" t="s">
        <v>12732</v>
      </c>
      <c r="K3986" s="9">
        <v>44197</v>
      </c>
      <c r="L3986" s="9">
        <v>47483</v>
      </c>
    </row>
    <row r="3987" spans="1:12" s="6" customFormat="1" ht="19.75" customHeight="1" x14ac:dyDescent="0.25">
      <c r="A3987" s="23">
        <v>101015218</v>
      </c>
      <c r="B3987" s="10" t="s">
        <v>10790</v>
      </c>
      <c r="C3987" s="11">
        <v>946030525</v>
      </c>
      <c r="D3987" s="8" t="s">
        <v>29206</v>
      </c>
      <c r="E3987" s="10" t="s">
        <v>10791</v>
      </c>
      <c r="F3987" s="10" t="s">
        <v>10792</v>
      </c>
      <c r="G3987" s="10" t="s">
        <v>10793</v>
      </c>
      <c r="H3987" s="10" t="s">
        <v>10759</v>
      </c>
      <c r="I3987" s="10" t="s">
        <v>3793</v>
      </c>
      <c r="J3987" s="10" t="s">
        <v>10794</v>
      </c>
      <c r="K3987" s="12">
        <v>44197</v>
      </c>
      <c r="L3987" s="12">
        <v>47483</v>
      </c>
    </row>
    <row r="3988" spans="1:12" s="6" customFormat="1" ht="19.75" customHeight="1" x14ac:dyDescent="0.25">
      <c r="A3988" s="23">
        <v>101013725</v>
      </c>
      <c r="B3988" s="10" t="s">
        <v>25443</v>
      </c>
      <c r="C3988" s="11">
        <v>949238606</v>
      </c>
      <c r="D3988" s="8" t="s">
        <v>32548</v>
      </c>
      <c r="E3988" s="10" t="s">
        <v>25444</v>
      </c>
      <c r="F3988" s="10" t="s">
        <v>25445</v>
      </c>
      <c r="G3988" s="10" t="s">
        <v>25446</v>
      </c>
      <c r="H3988" s="10" t="s">
        <v>25415</v>
      </c>
      <c r="I3988" s="10" t="s">
        <v>25225</v>
      </c>
      <c r="J3988" s="10" t="s">
        <v>25447</v>
      </c>
      <c r="K3988" s="12">
        <v>44197</v>
      </c>
      <c r="L3988" s="12">
        <v>47483</v>
      </c>
    </row>
    <row r="3989" spans="1:12" s="6" customFormat="1" ht="19.75" customHeight="1" x14ac:dyDescent="0.25">
      <c r="A3989" s="23">
        <v>101014620</v>
      </c>
      <c r="B3989" s="10" t="s">
        <v>19271</v>
      </c>
      <c r="C3989" s="11">
        <v>946029458</v>
      </c>
      <c r="D3989" s="8" t="s">
        <v>32750</v>
      </c>
      <c r="E3989" s="10" t="s">
        <v>19272</v>
      </c>
      <c r="F3989" s="10" t="s">
        <v>19272</v>
      </c>
      <c r="G3989" s="10" t="s">
        <v>19273</v>
      </c>
      <c r="H3989" s="10" t="s">
        <v>19274</v>
      </c>
      <c r="I3989" s="10" t="s">
        <v>12190</v>
      </c>
      <c r="J3989" s="10" t="s">
        <v>19275</v>
      </c>
      <c r="K3989" s="12">
        <v>44197</v>
      </c>
      <c r="L3989" s="12">
        <v>47483</v>
      </c>
    </row>
    <row r="3990" spans="1:12" s="6" customFormat="1" ht="19.75" customHeight="1" x14ac:dyDescent="0.25">
      <c r="A3990" s="22">
        <v>101013630</v>
      </c>
      <c r="B3990" s="7" t="s">
        <v>15220</v>
      </c>
      <c r="C3990" s="8">
        <v>943044186</v>
      </c>
      <c r="D3990" s="8" t="s">
        <v>32488</v>
      </c>
      <c r="E3990" s="7" t="s">
        <v>15221</v>
      </c>
      <c r="F3990" s="7" t="s">
        <v>15222</v>
      </c>
      <c r="G3990" s="7" t="s">
        <v>15223</v>
      </c>
      <c r="H3990" s="7" t="s">
        <v>15224</v>
      </c>
      <c r="I3990" s="7" t="s">
        <v>12190</v>
      </c>
      <c r="J3990" s="7" t="s">
        <v>15225</v>
      </c>
      <c r="K3990" s="9">
        <v>44197</v>
      </c>
      <c r="L3990" s="9">
        <v>47483</v>
      </c>
    </row>
    <row r="3991" spans="1:12" s="6" customFormat="1" ht="19.75" customHeight="1" x14ac:dyDescent="0.25">
      <c r="A3991" s="22">
        <v>101013578</v>
      </c>
      <c r="B3991" s="7" t="s">
        <v>11074</v>
      </c>
      <c r="C3991" s="8">
        <v>939310753</v>
      </c>
      <c r="D3991" s="8" t="s">
        <v>29822</v>
      </c>
      <c r="E3991" s="7" t="s">
        <v>11075</v>
      </c>
      <c r="F3991" s="7" t="s">
        <v>11076</v>
      </c>
      <c r="G3991" s="7" t="s">
        <v>10997</v>
      </c>
      <c r="H3991" s="7" t="s">
        <v>11004</v>
      </c>
      <c r="I3991" s="7" t="s">
        <v>3793</v>
      </c>
      <c r="J3991" s="7" t="s">
        <v>11077</v>
      </c>
      <c r="K3991" s="9">
        <v>44197</v>
      </c>
      <c r="L3991" s="9">
        <v>47483</v>
      </c>
    </row>
    <row r="3992" spans="1:12" s="6" customFormat="1" ht="19.75" customHeight="1" x14ac:dyDescent="0.25">
      <c r="A3992" s="22">
        <v>101012856</v>
      </c>
      <c r="B3992" s="7" t="s">
        <v>17983</v>
      </c>
      <c r="C3992" s="8">
        <v>949237345</v>
      </c>
      <c r="D3992" s="8" t="s">
        <v>28177</v>
      </c>
      <c r="E3992" s="7" t="s">
        <v>17984</v>
      </c>
      <c r="F3992" s="7" t="s">
        <v>17985</v>
      </c>
      <c r="G3992" s="7" t="s">
        <v>17986</v>
      </c>
      <c r="H3992" s="7" t="s">
        <v>17987</v>
      </c>
      <c r="I3992" s="7" t="s">
        <v>12190</v>
      </c>
      <c r="J3992" s="7" t="s">
        <v>17988</v>
      </c>
      <c r="K3992" s="9">
        <v>44197</v>
      </c>
      <c r="L3992" s="9">
        <v>47483</v>
      </c>
    </row>
    <row r="3993" spans="1:12" s="6" customFormat="1" ht="19.75" customHeight="1" x14ac:dyDescent="0.25">
      <c r="A3993" s="23">
        <v>101012523</v>
      </c>
      <c r="B3993" s="10" t="s">
        <v>8926</v>
      </c>
      <c r="C3993" s="11">
        <v>949236666</v>
      </c>
      <c r="D3993" s="8" t="s">
        <v>30683</v>
      </c>
      <c r="E3993" s="10" t="s">
        <v>8927</v>
      </c>
      <c r="F3993" s="10" t="s">
        <v>8928</v>
      </c>
      <c r="G3993" s="10" t="s">
        <v>8929</v>
      </c>
      <c r="H3993" s="10" t="s">
        <v>8930</v>
      </c>
      <c r="I3993" s="10" t="s">
        <v>3793</v>
      </c>
      <c r="J3993" s="10" t="s">
        <v>8931</v>
      </c>
      <c r="K3993" s="12">
        <v>44197</v>
      </c>
      <c r="L3993" s="12">
        <v>47483</v>
      </c>
    </row>
    <row r="3994" spans="1:12" s="6" customFormat="1" ht="19.75" customHeight="1" x14ac:dyDescent="0.25">
      <c r="A3994" s="23">
        <v>101007314</v>
      </c>
      <c r="B3994" s="10" t="s">
        <v>10339</v>
      </c>
      <c r="C3994" s="11">
        <v>949236569</v>
      </c>
      <c r="D3994" s="8" t="s">
        <v>30622</v>
      </c>
      <c r="E3994" s="10" t="s">
        <v>10340</v>
      </c>
      <c r="F3994" s="10" t="s">
        <v>10341</v>
      </c>
      <c r="G3994" s="10" t="s">
        <v>10317</v>
      </c>
      <c r="H3994" s="10" t="s">
        <v>4033</v>
      </c>
      <c r="I3994" s="10" t="s">
        <v>3793</v>
      </c>
      <c r="J3994" s="10" t="s">
        <v>10342</v>
      </c>
      <c r="K3994" s="12">
        <v>44197</v>
      </c>
      <c r="L3994" s="12">
        <v>47483</v>
      </c>
    </row>
    <row r="3995" spans="1:12" s="6" customFormat="1" ht="19.75" customHeight="1" x14ac:dyDescent="0.25">
      <c r="A3995" s="22">
        <v>101009993</v>
      </c>
      <c r="B3995" s="7" t="s">
        <v>11190</v>
      </c>
      <c r="C3995" s="8">
        <v>949236084</v>
      </c>
      <c r="D3995" s="8" t="s">
        <v>28019</v>
      </c>
      <c r="E3995" s="7" t="s">
        <v>11191</v>
      </c>
      <c r="F3995" s="7" t="s">
        <v>11192</v>
      </c>
      <c r="G3995" s="7" t="s">
        <v>11193</v>
      </c>
      <c r="H3995" s="7" t="s">
        <v>11107</v>
      </c>
      <c r="I3995" s="7" t="s">
        <v>3793</v>
      </c>
      <c r="J3995" s="7" t="s">
        <v>11194</v>
      </c>
      <c r="K3995" s="9">
        <v>44197</v>
      </c>
      <c r="L3995" s="9">
        <v>47483</v>
      </c>
    </row>
    <row r="3996" spans="1:12" s="6" customFormat="1" ht="19.75" customHeight="1" x14ac:dyDescent="0.25">
      <c r="A3996" s="23">
        <v>101006064</v>
      </c>
      <c r="B3996" s="10" t="s">
        <v>11234</v>
      </c>
      <c r="C3996" s="11">
        <v>949235793</v>
      </c>
      <c r="D3996" s="8" t="s">
        <v>29753</v>
      </c>
      <c r="E3996" s="10" t="s">
        <v>11235</v>
      </c>
      <c r="F3996" s="10" t="s">
        <v>11236</v>
      </c>
      <c r="G3996" s="10" t="s">
        <v>11155</v>
      </c>
      <c r="H3996" s="10" t="s">
        <v>11237</v>
      </c>
      <c r="I3996" s="10" t="s">
        <v>3793</v>
      </c>
      <c r="J3996" s="10" t="s">
        <v>11238</v>
      </c>
      <c r="K3996" s="12">
        <v>44197</v>
      </c>
      <c r="L3996" s="12">
        <v>47483</v>
      </c>
    </row>
    <row r="3997" spans="1:12" s="6" customFormat="1" ht="19.75" customHeight="1" x14ac:dyDescent="0.25">
      <c r="A3997" s="23">
        <v>101013538</v>
      </c>
      <c r="B3997" s="10" t="s">
        <v>8755</v>
      </c>
      <c r="C3997" s="11">
        <v>949233950</v>
      </c>
      <c r="D3997" s="8" t="s">
        <v>31176</v>
      </c>
      <c r="E3997" s="10" t="s">
        <v>8756</v>
      </c>
      <c r="F3997" s="10" t="s">
        <v>8757</v>
      </c>
      <c r="G3997" s="10" t="s">
        <v>8758</v>
      </c>
      <c r="H3997" s="10" t="s">
        <v>8759</v>
      </c>
      <c r="I3997" s="10" t="s">
        <v>3793</v>
      </c>
      <c r="J3997" s="10" t="s">
        <v>8760</v>
      </c>
      <c r="K3997" s="12">
        <v>44197</v>
      </c>
      <c r="L3997" s="12">
        <v>47483</v>
      </c>
    </row>
    <row r="3998" spans="1:12" s="6" customFormat="1" ht="19.75" customHeight="1" x14ac:dyDescent="0.25">
      <c r="A3998" s="23">
        <v>101013540</v>
      </c>
      <c r="B3998" s="10" t="s">
        <v>182</v>
      </c>
      <c r="C3998" s="11">
        <v>949233853</v>
      </c>
      <c r="D3998" s="8" t="s">
        <v>31814</v>
      </c>
      <c r="E3998" s="10" t="s">
        <v>183</v>
      </c>
      <c r="F3998" s="10" t="s">
        <v>184</v>
      </c>
      <c r="G3998" s="10" t="s">
        <v>180</v>
      </c>
      <c r="H3998" s="10" t="s">
        <v>175</v>
      </c>
      <c r="I3998" s="10" t="s">
        <v>17</v>
      </c>
      <c r="J3998" s="10" t="s">
        <v>185</v>
      </c>
      <c r="K3998" s="12">
        <v>44197</v>
      </c>
      <c r="L3998" s="12">
        <v>47483</v>
      </c>
    </row>
    <row r="3999" spans="1:12" s="6" customFormat="1" ht="19.75" customHeight="1" x14ac:dyDescent="0.25">
      <c r="A3999" s="23">
        <v>101007403</v>
      </c>
      <c r="B3999" s="10" t="s">
        <v>9976</v>
      </c>
      <c r="C3999" s="11">
        <v>949233465</v>
      </c>
      <c r="D3999" s="8" t="s">
        <v>32643</v>
      </c>
      <c r="E3999" s="10" t="s">
        <v>9977</v>
      </c>
      <c r="F3999" s="10" t="s">
        <v>9978</v>
      </c>
      <c r="G3999" s="10" t="s">
        <v>9951</v>
      </c>
      <c r="H3999" s="10" t="s">
        <v>9952</v>
      </c>
      <c r="I3999" s="10" t="s">
        <v>3793</v>
      </c>
      <c r="J3999" s="10" t="s">
        <v>9979</v>
      </c>
      <c r="K3999" s="12">
        <v>44197</v>
      </c>
      <c r="L3999" s="12">
        <v>47483</v>
      </c>
    </row>
    <row r="4000" spans="1:12" s="6" customFormat="1" ht="19.75" customHeight="1" x14ac:dyDescent="0.25">
      <c r="A4000" s="23">
        <v>101007399</v>
      </c>
      <c r="B4000" s="10" t="s">
        <v>22367</v>
      </c>
      <c r="C4000" s="11">
        <v>949233271</v>
      </c>
      <c r="D4000" s="8" t="s">
        <v>31338</v>
      </c>
      <c r="E4000" s="10" t="s">
        <v>22368</v>
      </c>
      <c r="F4000" s="10" t="s">
        <v>22369</v>
      </c>
      <c r="G4000" s="10" t="s">
        <v>22364</v>
      </c>
      <c r="H4000" s="10" t="s">
        <v>22370</v>
      </c>
      <c r="I4000" s="10" t="s">
        <v>22305</v>
      </c>
      <c r="J4000" s="10" t="s">
        <v>22371</v>
      </c>
      <c r="K4000" s="12">
        <v>44197</v>
      </c>
      <c r="L4000" s="12">
        <v>47483</v>
      </c>
    </row>
    <row r="4001" spans="1:12" s="6" customFormat="1" ht="19.75" customHeight="1" x14ac:dyDescent="0.25">
      <c r="A4001" s="22">
        <v>101048918</v>
      </c>
      <c r="B4001" s="7" t="s">
        <v>7135</v>
      </c>
      <c r="C4001" s="8">
        <v>919829661</v>
      </c>
      <c r="D4001" s="8" t="s">
        <v>32930</v>
      </c>
      <c r="E4001" s="7" t="s">
        <v>7136</v>
      </c>
      <c r="F4001" s="7" t="s">
        <v>7137</v>
      </c>
      <c r="G4001" s="7" t="s">
        <v>7138</v>
      </c>
      <c r="H4001" s="7" t="s">
        <v>7079</v>
      </c>
      <c r="I4001" s="7" t="s">
        <v>3793</v>
      </c>
      <c r="J4001" s="7" t="s">
        <v>7139</v>
      </c>
      <c r="K4001" s="9">
        <v>44501</v>
      </c>
      <c r="L4001" s="9">
        <v>47483</v>
      </c>
    </row>
    <row r="4002" spans="1:12" s="6" customFormat="1" ht="19.75" customHeight="1" x14ac:dyDescent="0.25">
      <c r="A4002" s="23">
        <v>101013157</v>
      </c>
      <c r="B4002" s="10" t="s">
        <v>27452</v>
      </c>
      <c r="C4002" s="11">
        <v>946022377</v>
      </c>
      <c r="D4002" s="8" t="s">
        <v>32209</v>
      </c>
      <c r="E4002" s="10" t="s">
        <v>27453</v>
      </c>
      <c r="F4002" s="10" t="s">
        <v>27454</v>
      </c>
      <c r="G4002" s="10" t="s">
        <v>27440</v>
      </c>
      <c r="H4002" s="10" t="s">
        <v>27295</v>
      </c>
      <c r="I4002" s="10" t="s">
        <v>26884</v>
      </c>
      <c r="J4002" s="10" t="s">
        <v>27455</v>
      </c>
      <c r="K4002" s="12">
        <v>44197</v>
      </c>
      <c r="L4002" s="12">
        <v>47483</v>
      </c>
    </row>
    <row r="4003" spans="1:12" s="6" customFormat="1" ht="19.75" customHeight="1" x14ac:dyDescent="0.25">
      <c r="A4003" s="22">
        <v>101013942</v>
      </c>
      <c r="B4003" s="7" t="s">
        <v>18569</v>
      </c>
      <c r="C4003" s="8">
        <v>949232786</v>
      </c>
      <c r="D4003" s="8" t="e">
        <v>#N/A</v>
      </c>
      <c r="E4003" s="7" t="s">
        <v>18570</v>
      </c>
      <c r="F4003" s="7" t="s">
        <v>18571</v>
      </c>
      <c r="G4003" s="7" t="s">
        <v>18572</v>
      </c>
      <c r="H4003" s="7" t="s">
        <v>18573</v>
      </c>
      <c r="I4003" s="7" t="s">
        <v>12190</v>
      </c>
      <c r="J4003" s="7" t="s">
        <v>18574</v>
      </c>
      <c r="K4003" s="9">
        <v>44197</v>
      </c>
      <c r="L4003" s="9">
        <v>47483</v>
      </c>
    </row>
    <row r="4004" spans="1:12" s="6" customFormat="1" ht="19.75" customHeight="1" x14ac:dyDescent="0.25">
      <c r="A4004" s="22">
        <v>101005485</v>
      </c>
      <c r="B4004" s="7" t="s">
        <v>5825</v>
      </c>
      <c r="C4004" s="8">
        <v>949232689</v>
      </c>
      <c r="D4004" s="8" t="s">
        <v>31942</v>
      </c>
      <c r="E4004" s="7" t="s">
        <v>5826</v>
      </c>
      <c r="F4004" s="7" t="s">
        <v>5827</v>
      </c>
      <c r="G4004" s="7" t="s">
        <v>5828</v>
      </c>
      <c r="H4004" s="7" t="s">
        <v>5829</v>
      </c>
      <c r="I4004" s="7" t="s">
        <v>3793</v>
      </c>
      <c r="J4004" s="7" t="s">
        <v>5830</v>
      </c>
      <c r="K4004" s="9">
        <v>44197</v>
      </c>
      <c r="L4004" s="9">
        <v>47483</v>
      </c>
    </row>
    <row r="4005" spans="1:12" s="6" customFormat="1" ht="19.75" customHeight="1" x14ac:dyDescent="0.25">
      <c r="A4005" s="22">
        <v>101013327</v>
      </c>
      <c r="B4005" s="7" t="s">
        <v>9688</v>
      </c>
      <c r="C4005" s="8">
        <v>949231428</v>
      </c>
      <c r="D4005" s="8" t="s">
        <v>32321</v>
      </c>
      <c r="E4005" s="7" t="s">
        <v>9689</v>
      </c>
      <c r="F4005" s="7" t="s">
        <v>9690</v>
      </c>
      <c r="G4005" s="7" t="s">
        <v>9691</v>
      </c>
      <c r="H4005" s="7" t="s">
        <v>9692</v>
      </c>
      <c r="I4005" s="7" t="s">
        <v>3793</v>
      </c>
      <c r="J4005" s="7" t="s">
        <v>7276</v>
      </c>
      <c r="K4005" s="9">
        <v>44197</v>
      </c>
      <c r="L4005" s="9">
        <v>47483</v>
      </c>
    </row>
    <row r="4006" spans="1:12" s="6" customFormat="1" ht="19.75" customHeight="1" x14ac:dyDescent="0.25">
      <c r="A4006" s="22">
        <v>101012942</v>
      </c>
      <c r="B4006" s="7" t="s">
        <v>4266</v>
      </c>
      <c r="C4006" s="8">
        <v>949231331</v>
      </c>
      <c r="D4006" s="8" t="s">
        <v>32765</v>
      </c>
      <c r="E4006" s="7" t="s">
        <v>4267</v>
      </c>
      <c r="F4006" s="7" t="s">
        <v>4268</v>
      </c>
      <c r="G4006" s="7" t="s">
        <v>4263</v>
      </c>
      <c r="H4006" s="7" t="s">
        <v>4264</v>
      </c>
      <c r="I4006" s="7" t="s">
        <v>3793</v>
      </c>
      <c r="J4006" s="7" t="s">
        <v>4269</v>
      </c>
      <c r="K4006" s="9">
        <v>44197</v>
      </c>
      <c r="L4006" s="9">
        <v>47483</v>
      </c>
    </row>
    <row r="4007" spans="1:12" s="6" customFormat="1" ht="19.75" customHeight="1" x14ac:dyDescent="0.25">
      <c r="A4007" s="22">
        <v>101013120</v>
      </c>
      <c r="B4007" s="7" t="s">
        <v>7970</v>
      </c>
      <c r="C4007" s="8">
        <v>949230652</v>
      </c>
      <c r="D4007" s="8" t="s">
        <v>31874</v>
      </c>
      <c r="E4007" s="7" t="s">
        <v>7971</v>
      </c>
      <c r="F4007" s="7" t="s">
        <v>7972</v>
      </c>
      <c r="G4007" s="7" t="s">
        <v>7973</v>
      </c>
      <c r="H4007" s="7" t="s">
        <v>7974</v>
      </c>
      <c r="I4007" s="7" t="s">
        <v>3793</v>
      </c>
      <c r="J4007" s="7" t="s">
        <v>7975</v>
      </c>
      <c r="K4007" s="9">
        <v>44197</v>
      </c>
      <c r="L4007" s="9">
        <v>47483</v>
      </c>
    </row>
    <row r="4008" spans="1:12" s="6" customFormat="1" ht="19.75" customHeight="1" x14ac:dyDescent="0.25">
      <c r="A4008" s="23">
        <v>101013103</v>
      </c>
      <c r="B4008" s="10" t="s">
        <v>20346</v>
      </c>
      <c r="C4008" s="11">
        <v>943036620</v>
      </c>
      <c r="D4008" s="8" t="s">
        <v>32637</v>
      </c>
      <c r="E4008" s="10" t="s">
        <v>20347</v>
      </c>
      <c r="F4008" s="10" t="s">
        <v>20348</v>
      </c>
      <c r="G4008" s="10" t="s">
        <v>20349</v>
      </c>
      <c r="H4008" s="10" t="s">
        <v>20334</v>
      </c>
      <c r="I4008" s="10" t="s">
        <v>20195</v>
      </c>
      <c r="J4008" s="10" t="s">
        <v>20350</v>
      </c>
      <c r="K4008" s="12">
        <v>44197</v>
      </c>
      <c r="L4008" s="12">
        <v>47483</v>
      </c>
    </row>
    <row r="4009" spans="1:12" s="6" customFormat="1" ht="19.75" customHeight="1" x14ac:dyDescent="0.25">
      <c r="A4009" s="22">
        <v>101014032</v>
      </c>
      <c r="B4009" s="7" t="s">
        <v>7585</v>
      </c>
      <c r="C4009" s="8">
        <v>949230167</v>
      </c>
      <c r="D4009" s="8" t="s">
        <v>32162</v>
      </c>
      <c r="E4009" s="7" t="s">
        <v>7586</v>
      </c>
      <c r="F4009" s="7" t="s">
        <v>7587</v>
      </c>
      <c r="G4009" s="7" t="s">
        <v>3925</v>
      </c>
      <c r="H4009" s="7" t="s">
        <v>3926</v>
      </c>
      <c r="I4009" s="7" t="s">
        <v>3793</v>
      </c>
      <c r="J4009" s="7" t="s">
        <v>7588</v>
      </c>
      <c r="K4009" s="9">
        <v>44197</v>
      </c>
      <c r="L4009" s="9">
        <v>47483</v>
      </c>
    </row>
    <row r="4010" spans="1:12" s="6" customFormat="1" ht="19.75" customHeight="1" x14ac:dyDescent="0.25">
      <c r="A4010" s="22">
        <v>101013726</v>
      </c>
      <c r="B4010" s="7" t="s">
        <v>20051</v>
      </c>
      <c r="C4010" s="8">
        <v>949229876</v>
      </c>
      <c r="D4010" s="8" t="s">
        <v>32737</v>
      </c>
      <c r="E4010" s="7" t="s">
        <v>20052</v>
      </c>
      <c r="F4010" s="7" t="s">
        <v>20053</v>
      </c>
      <c r="G4010" s="7" t="s">
        <v>1121</v>
      </c>
      <c r="H4010" s="7" t="s">
        <v>19952</v>
      </c>
      <c r="I4010" s="7" t="s">
        <v>19920</v>
      </c>
      <c r="J4010" s="7" t="s">
        <v>20054</v>
      </c>
      <c r="K4010" s="9">
        <v>44197</v>
      </c>
      <c r="L4010" s="9">
        <v>47483</v>
      </c>
    </row>
    <row r="4011" spans="1:12" s="6" customFormat="1" ht="19.75" customHeight="1" x14ac:dyDescent="0.25">
      <c r="A4011" s="23">
        <v>101048680</v>
      </c>
      <c r="B4011" s="10" t="s">
        <v>10133</v>
      </c>
      <c r="C4011" s="11">
        <v>949229391</v>
      </c>
      <c r="D4011" s="8" t="s">
        <v>32968</v>
      </c>
      <c r="E4011" s="10" t="s">
        <v>10134</v>
      </c>
      <c r="F4011" s="10" t="s">
        <v>10135</v>
      </c>
      <c r="G4011" s="10" t="s">
        <v>10100</v>
      </c>
      <c r="H4011" s="10" t="s">
        <v>10101</v>
      </c>
      <c r="I4011" s="10" t="s">
        <v>3793</v>
      </c>
      <c r="J4011" s="10" t="s">
        <v>10136</v>
      </c>
      <c r="K4011" s="12">
        <v>44501</v>
      </c>
      <c r="L4011" s="12">
        <v>47483</v>
      </c>
    </row>
    <row r="4012" spans="1:12" s="6" customFormat="1" ht="19.75" customHeight="1" x14ac:dyDescent="0.25">
      <c r="A4012" s="22">
        <v>101012021</v>
      </c>
      <c r="B4012" s="7" t="s">
        <v>10088</v>
      </c>
      <c r="C4012" s="8">
        <v>949229294</v>
      </c>
      <c r="D4012" s="8" t="s">
        <v>28134</v>
      </c>
      <c r="E4012" s="7" t="s">
        <v>10089</v>
      </c>
      <c r="F4012" s="7" t="s">
        <v>10090</v>
      </c>
      <c r="G4012" s="7" t="s">
        <v>10086</v>
      </c>
      <c r="H4012" s="7" t="s">
        <v>10063</v>
      </c>
      <c r="I4012" s="7" t="s">
        <v>3793</v>
      </c>
      <c r="J4012" s="7" t="s">
        <v>10091</v>
      </c>
      <c r="K4012" s="9">
        <v>44197</v>
      </c>
      <c r="L4012" s="9">
        <v>47483</v>
      </c>
    </row>
    <row r="4013" spans="1:12" s="6" customFormat="1" ht="19.75" customHeight="1" x14ac:dyDescent="0.25">
      <c r="A4013" s="22">
        <v>101011505</v>
      </c>
      <c r="B4013" s="7" t="s">
        <v>8936</v>
      </c>
      <c r="C4013" s="8">
        <v>925882946</v>
      </c>
      <c r="D4013" s="8" t="s">
        <v>30919</v>
      </c>
      <c r="E4013" s="7" t="s">
        <v>8937</v>
      </c>
      <c r="F4013" s="7" t="s">
        <v>8938</v>
      </c>
      <c r="G4013" s="7" t="s">
        <v>8939</v>
      </c>
      <c r="H4013" s="7" t="s">
        <v>8940</v>
      </c>
      <c r="I4013" s="7" t="s">
        <v>3793</v>
      </c>
      <c r="J4013" s="7" t="s">
        <v>8941</v>
      </c>
      <c r="K4013" s="9">
        <v>44197</v>
      </c>
      <c r="L4013" s="9">
        <v>47483</v>
      </c>
    </row>
    <row r="4014" spans="1:12" s="6" customFormat="1" ht="19.75" customHeight="1" x14ac:dyDescent="0.25">
      <c r="A4014" s="23">
        <v>101048917</v>
      </c>
      <c r="B4014" s="10" t="s">
        <v>3890</v>
      </c>
      <c r="C4014" s="11">
        <v>949228906</v>
      </c>
      <c r="D4014" s="8" t="s">
        <v>30127</v>
      </c>
      <c r="E4014" s="10" t="s">
        <v>3891</v>
      </c>
      <c r="F4014" s="10" t="s">
        <v>3892</v>
      </c>
      <c r="G4014" s="10" t="s">
        <v>3893</v>
      </c>
      <c r="H4014" s="10" t="s">
        <v>3894</v>
      </c>
      <c r="I4014" s="10" t="s">
        <v>3793</v>
      </c>
      <c r="J4014" s="10" t="s">
        <v>3895</v>
      </c>
      <c r="K4014" s="12">
        <v>44501</v>
      </c>
      <c r="L4014" s="12">
        <v>47483</v>
      </c>
    </row>
    <row r="4015" spans="1:12" s="6" customFormat="1" ht="19.75" customHeight="1" x14ac:dyDescent="0.25">
      <c r="A4015" s="22">
        <v>101011771</v>
      </c>
      <c r="B4015" s="7" t="s">
        <v>9022</v>
      </c>
      <c r="C4015" s="8">
        <v>949228615</v>
      </c>
      <c r="D4015" s="8" t="s">
        <v>30231</v>
      </c>
      <c r="E4015" s="7" t="s">
        <v>9023</v>
      </c>
      <c r="F4015" s="7" t="s">
        <v>9024</v>
      </c>
      <c r="G4015" s="7" t="s">
        <v>9002</v>
      </c>
      <c r="H4015" s="7" t="s">
        <v>9025</v>
      </c>
      <c r="I4015" s="7" t="s">
        <v>3793</v>
      </c>
      <c r="J4015" s="7" t="s">
        <v>9026</v>
      </c>
      <c r="K4015" s="9">
        <v>44197</v>
      </c>
      <c r="L4015" s="9">
        <v>47483</v>
      </c>
    </row>
    <row r="4016" spans="1:12" s="6" customFormat="1" ht="19.75" customHeight="1" x14ac:dyDescent="0.25">
      <c r="A4016" s="23">
        <v>101012853</v>
      </c>
      <c r="B4016" s="10" t="s">
        <v>9546</v>
      </c>
      <c r="C4016" s="11">
        <v>949227839</v>
      </c>
      <c r="D4016" s="8" t="s">
        <v>32319</v>
      </c>
      <c r="E4016" s="10" t="s">
        <v>9547</v>
      </c>
      <c r="F4016" s="10" t="s">
        <v>9548</v>
      </c>
      <c r="G4016" s="10" t="s">
        <v>9549</v>
      </c>
      <c r="H4016" s="10" t="s">
        <v>4021</v>
      </c>
      <c r="I4016" s="10" t="s">
        <v>3793</v>
      </c>
      <c r="J4016" s="10" t="s">
        <v>9550</v>
      </c>
      <c r="K4016" s="12">
        <v>44197</v>
      </c>
      <c r="L4016" s="12">
        <v>47483</v>
      </c>
    </row>
    <row r="4017" spans="1:12" s="6" customFormat="1" ht="19.75" customHeight="1" x14ac:dyDescent="0.25">
      <c r="A4017" s="23">
        <v>101013923</v>
      </c>
      <c r="B4017" s="10" t="s">
        <v>25000</v>
      </c>
      <c r="C4017" s="11">
        <v>949227063</v>
      </c>
      <c r="D4017" s="8" t="s">
        <v>30417</v>
      </c>
      <c r="E4017" s="10" t="s">
        <v>25001</v>
      </c>
      <c r="F4017" s="10" t="s">
        <v>25002</v>
      </c>
      <c r="G4017" s="10" t="s">
        <v>25003</v>
      </c>
      <c r="H4017" s="10" t="s">
        <v>24835</v>
      </c>
      <c r="I4017" s="10" t="s">
        <v>23741</v>
      </c>
      <c r="J4017" s="10" t="s">
        <v>25004</v>
      </c>
      <c r="K4017" s="12">
        <v>44197</v>
      </c>
      <c r="L4017" s="12">
        <v>47483</v>
      </c>
    </row>
    <row r="4018" spans="1:12" s="6" customFormat="1" ht="19.75" customHeight="1" x14ac:dyDescent="0.25">
      <c r="A4018" s="23">
        <v>101013410</v>
      </c>
      <c r="B4018" s="10" t="s">
        <v>17359</v>
      </c>
      <c r="C4018" s="11">
        <v>919821416</v>
      </c>
      <c r="D4018" s="8" t="s">
        <v>31181</v>
      </c>
      <c r="E4018" s="10" t="s">
        <v>17360</v>
      </c>
      <c r="F4018" s="10" t="s">
        <v>17361</v>
      </c>
      <c r="G4018" s="10" t="s">
        <v>16942</v>
      </c>
      <c r="H4018" s="10" t="s">
        <v>12194</v>
      </c>
      <c r="I4018" s="10" t="s">
        <v>12190</v>
      </c>
      <c r="J4018" s="10" t="s">
        <v>17362</v>
      </c>
      <c r="K4018" s="12">
        <v>44197</v>
      </c>
      <c r="L4018" s="12">
        <v>47483</v>
      </c>
    </row>
    <row r="4019" spans="1:12" s="6" customFormat="1" ht="19.75" customHeight="1" x14ac:dyDescent="0.25">
      <c r="A4019" s="22">
        <v>101012889</v>
      </c>
      <c r="B4019" s="7" t="s">
        <v>20327</v>
      </c>
      <c r="C4019" s="8">
        <v>907437717</v>
      </c>
      <c r="D4019" s="8" t="s">
        <v>29618</v>
      </c>
      <c r="E4019" s="7" t="s">
        <v>20328</v>
      </c>
      <c r="F4019" s="7" t="s">
        <v>20324</v>
      </c>
      <c r="G4019" s="7" t="s">
        <v>16016</v>
      </c>
      <c r="H4019" s="7" t="s">
        <v>20325</v>
      </c>
      <c r="I4019" s="7" t="s">
        <v>20195</v>
      </c>
      <c r="J4019" s="7" t="s">
        <v>20329</v>
      </c>
      <c r="K4019" s="9">
        <v>44197</v>
      </c>
      <c r="L4019" s="9">
        <v>47483</v>
      </c>
    </row>
    <row r="4020" spans="1:12" s="6" customFormat="1" ht="19.75" customHeight="1" x14ac:dyDescent="0.25">
      <c r="A4020" s="22">
        <v>101012750</v>
      </c>
      <c r="B4020" s="7" t="s">
        <v>27480</v>
      </c>
      <c r="C4020" s="8">
        <v>949225220</v>
      </c>
      <c r="D4020" s="8" t="s">
        <v>27975</v>
      </c>
      <c r="E4020" s="7" t="s">
        <v>27481</v>
      </c>
      <c r="F4020" s="7" t="s">
        <v>27482</v>
      </c>
      <c r="G4020" s="7" t="s">
        <v>27483</v>
      </c>
      <c r="H4020" s="7" t="s">
        <v>27295</v>
      </c>
      <c r="I4020" s="7" t="s">
        <v>26884</v>
      </c>
      <c r="J4020" s="7" t="s">
        <v>27484</v>
      </c>
      <c r="K4020" s="9">
        <v>44197</v>
      </c>
      <c r="L4020" s="9">
        <v>47483</v>
      </c>
    </row>
    <row r="4021" spans="1:12" s="6" customFormat="1" ht="19.75" customHeight="1" x14ac:dyDescent="0.25">
      <c r="A4021" s="23">
        <v>101015058</v>
      </c>
      <c r="B4021" s="10" t="s">
        <v>17881</v>
      </c>
      <c r="C4021" s="11">
        <v>949224153</v>
      </c>
      <c r="D4021" s="8" t="s">
        <v>30307</v>
      </c>
      <c r="E4021" s="10" t="s">
        <v>17882</v>
      </c>
      <c r="F4021" s="10" t="s">
        <v>17883</v>
      </c>
      <c r="G4021" s="10" t="s">
        <v>17884</v>
      </c>
      <c r="H4021" s="10" t="s">
        <v>17885</v>
      </c>
      <c r="I4021" s="10" t="s">
        <v>12190</v>
      </c>
      <c r="J4021" s="10" t="s">
        <v>17886</v>
      </c>
      <c r="K4021" s="12">
        <v>44197</v>
      </c>
      <c r="L4021" s="12">
        <v>47483</v>
      </c>
    </row>
    <row r="4022" spans="1:12" s="6" customFormat="1" ht="19.75" customHeight="1" x14ac:dyDescent="0.25">
      <c r="A4022" s="23">
        <v>101012319</v>
      </c>
      <c r="B4022" s="10" t="s">
        <v>20076</v>
      </c>
      <c r="C4022" s="11">
        <v>949223086</v>
      </c>
      <c r="D4022" s="8" t="s">
        <v>32535</v>
      </c>
      <c r="E4022" s="10" t="s">
        <v>20077</v>
      </c>
      <c r="F4022" s="10" t="s">
        <v>20078</v>
      </c>
      <c r="G4022" s="10" t="s">
        <v>20079</v>
      </c>
      <c r="H4022" s="10" t="s">
        <v>20080</v>
      </c>
      <c r="I4022" s="10" t="s">
        <v>19920</v>
      </c>
      <c r="J4022" s="10" t="s">
        <v>20081</v>
      </c>
      <c r="K4022" s="12">
        <v>44197</v>
      </c>
      <c r="L4022" s="12">
        <v>47483</v>
      </c>
    </row>
    <row r="4023" spans="1:12" s="6" customFormat="1" ht="19.75" customHeight="1" x14ac:dyDescent="0.25">
      <c r="A4023" s="23">
        <v>101014285</v>
      </c>
      <c r="B4023" s="10" t="s">
        <v>14063</v>
      </c>
      <c r="C4023" s="11">
        <v>919816469</v>
      </c>
      <c r="D4023" s="8" t="s">
        <v>32187</v>
      </c>
      <c r="E4023" s="10" t="s">
        <v>14064</v>
      </c>
      <c r="F4023" s="10" t="s">
        <v>14065</v>
      </c>
      <c r="G4023" s="10" t="s">
        <v>14066</v>
      </c>
      <c r="H4023" s="10" t="s">
        <v>14067</v>
      </c>
      <c r="I4023" s="10" t="s">
        <v>12190</v>
      </c>
      <c r="J4023" s="10" t="s">
        <v>14068</v>
      </c>
      <c r="K4023" s="12">
        <v>44197</v>
      </c>
      <c r="L4023" s="12">
        <v>47483</v>
      </c>
    </row>
    <row r="4024" spans="1:12" s="6" customFormat="1" ht="19.75" customHeight="1" x14ac:dyDescent="0.25">
      <c r="A4024" s="22">
        <v>101014429</v>
      </c>
      <c r="B4024" s="7" t="s">
        <v>13496</v>
      </c>
      <c r="C4024" s="8">
        <v>949221922</v>
      </c>
      <c r="D4024" s="8" t="s">
        <v>32297</v>
      </c>
      <c r="E4024" s="7" t="s">
        <v>13497</v>
      </c>
      <c r="F4024" s="7" t="s">
        <v>13498</v>
      </c>
      <c r="G4024" s="7" t="s">
        <v>13499</v>
      </c>
      <c r="H4024" s="7" t="s">
        <v>13500</v>
      </c>
      <c r="I4024" s="7" t="s">
        <v>12190</v>
      </c>
      <c r="J4024" s="7" t="s">
        <v>13501</v>
      </c>
      <c r="K4024" s="9">
        <v>44197</v>
      </c>
      <c r="L4024" s="9">
        <v>47483</v>
      </c>
    </row>
    <row r="4025" spans="1:12" s="6" customFormat="1" ht="19.75" customHeight="1" x14ac:dyDescent="0.25">
      <c r="A4025" s="23">
        <v>101008773</v>
      </c>
      <c r="B4025" s="10" t="s">
        <v>11929</v>
      </c>
      <c r="C4025" s="11">
        <v>949221437</v>
      </c>
      <c r="D4025" s="8" t="s">
        <v>31824</v>
      </c>
      <c r="E4025" s="10" t="s">
        <v>11930</v>
      </c>
      <c r="F4025" s="10" t="s">
        <v>11931</v>
      </c>
      <c r="G4025" s="10" t="s">
        <v>11860</v>
      </c>
      <c r="H4025" s="10" t="s">
        <v>11861</v>
      </c>
      <c r="I4025" s="10" t="s">
        <v>3793</v>
      </c>
      <c r="J4025" s="10" t="s">
        <v>11932</v>
      </c>
      <c r="K4025" s="12">
        <v>44197</v>
      </c>
      <c r="L4025" s="12">
        <v>47483</v>
      </c>
    </row>
    <row r="4026" spans="1:12" s="6" customFormat="1" ht="19.75" customHeight="1" x14ac:dyDescent="0.25">
      <c r="A4026" s="22">
        <v>101011344</v>
      </c>
      <c r="B4026" s="7" t="s">
        <v>5855</v>
      </c>
      <c r="C4026" s="8">
        <v>949221146</v>
      </c>
      <c r="D4026" s="8" t="s">
        <v>28851</v>
      </c>
      <c r="E4026" s="7" t="s">
        <v>5856</v>
      </c>
      <c r="F4026" s="7" t="s">
        <v>5857</v>
      </c>
      <c r="G4026" s="7" t="s">
        <v>5858</v>
      </c>
      <c r="H4026" s="7" t="s">
        <v>5853</v>
      </c>
      <c r="I4026" s="7" t="s">
        <v>3793</v>
      </c>
      <c r="J4026" s="7" t="s">
        <v>5859</v>
      </c>
      <c r="K4026" s="9">
        <v>44197</v>
      </c>
      <c r="L4026" s="9">
        <v>47483</v>
      </c>
    </row>
    <row r="4027" spans="1:12" s="6" customFormat="1" ht="19.75" customHeight="1" x14ac:dyDescent="0.25">
      <c r="A4027" s="22">
        <v>101011754</v>
      </c>
      <c r="B4027" s="7" t="s">
        <v>2840</v>
      </c>
      <c r="C4027" s="8">
        <v>949221049</v>
      </c>
      <c r="D4027" s="8" t="s">
        <v>29202</v>
      </c>
      <c r="E4027" s="7" t="s">
        <v>2841</v>
      </c>
      <c r="F4027" s="7" t="s">
        <v>2842</v>
      </c>
      <c r="G4027" s="7" t="s">
        <v>2843</v>
      </c>
      <c r="H4027" s="7" t="s">
        <v>2844</v>
      </c>
      <c r="I4027" s="7" t="s">
        <v>1620</v>
      </c>
      <c r="J4027" s="7" t="s">
        <v>2845</v>
      </c>
      <c r="K4027" s="9">
        <v>44197</v>
      </c>
      <c r="L4027" s="9">
        <v>47483</v>
      </c>
    </row>
    <row r="4028" spans="1:12" s="6" customFormat="1" ht="19.75" customHeight="1" x14ac:dyDescent="0.25">
      <c r="A4028" s="23">
        <v>101008590</v>
      </c>
      <c r="B4028" s="10" t="s">
        <v>16059</v>
      </c>
      <c r="C4028" s="11">
        <v>949220467</v>
      </c>
      <c r="D4028" s="8" t="s">
        <v>32726</v>
      </c>
      <c r="E4028" s="10" t="s">
        <v>16060</v>
      </c>
      <c r="F4028" s="10" t="s">
        <v>16061</v>
      </c>
      <c r="G4028" s="10" t="s">
        <v>16057</v>
      </c>
      <c r="H4028" s="10" t="s">
        <v>16062</v>
      </c>
      <c r="I4028" s="10" t="s">
        <v>12190</v>
      </c>
      <c r="J4028" s="10" t="s">
        <v>16063</v>
      </c>
      <c r="K4028" s="12">
        <v>44197</v>
      </c>
      <c r="L4028" s="12">
        <v>47483</v>
      </c>
    </row>
    <row r="4029" spans="1:12" s="6" customFormat="1" ht="19.75" customHeight="1" x14ac:dyDescent="0.25">
      <c r="A4029" s="23">
        <v>101008392</v>
      </c>
      <c r="B4029" s="10" t="s">
        <v>15714</v>
      </c>
      <c r="C4029" s="11">
        <v>949220370</v>
      </c>
      <c r="D4029" s="8" t="s">
        <v>31658</v>
      </c>
      <c r="E4029" s="10" t="s">
        <v>15715</v>
      </c>
      <c r="F4029" s="10" t="s">
        <v>15716</v>
      </c>
      <c r="G4029" s="10" t="s">
        <v>15717</v>
      </c>
      <c r="H4029" s="10" t="s">
        <v>15637</v>
      </c>
      <c r="I4029" s="10" t="s">
        <v>12190</v>
      </c>
      <c r="J4029" s="10" t="s">
        <v>15718</v>
      </c>
      <c r="K4029" s="12">
        <v>44197</v>
      </c>
      <c r="L4029" s="12">
        <v>47483</v>
      </c>
    </row>
    <row r="4030" spans="1:12" s="6" customFormat="1" ht="19.75" customHeight="1" x14ac:dyDescent="0.25">
      <c r="A4030" s="23">
        <v>101014132</v>
      </c>
      <c r="B4030" s="10" t="s">
        <v>19124</v>
      </c>
      <c r="C4030" s="11">
        <v>949220273</v>
      </c>
      <c r="D4030" s="8" t="s">
        <v>29417</v>
      </c>
      <c r="E4030" s="10" t="s">
        <v>19125</v>
      </c>
      <c r="F4030" s="10" t="s">
        <v>19126</v>
      </c>
      <c r="G4030" s="10" t="s">
        <v>19127</v>
      </c>
      <c r="H4030" s="10" t="s">
        <v>18957</v>
      </c>
      <c r="I4030" s="10" t="s">
        <v>12190</v>
      </c>
      <c r="J4030" s="10" t="s">
        <v>19128</v>
      </c>
      <c r="K4030" s="12">
        <v>44197</v>
      </c>
      <c r="L4030" s="12">
        <v>47483</v>
      </c>
    </row>
    <row r="4031" spans="1:12" s="6" customFormat="1" ht="19.75" customHeight="1" x14ac:dyDescent="0.25">
      <c r="A4031" s="23">
        <v>101012721</v>
      </c>
      <c r="B4031" s="10" t="s">
        <v>16247</v>
      </c>
      <c r="C4031" s="11">
        <v>949220079</v>
      </c>
      <c r="D4031" s="8" t="s">
        <v>29219</v>
      </c>
      <c r="E4031" s="10" t="s">
        <v>16248</v>
      </c>
      <c r="F4031" s="10" t="s">
        <v>16249</v>
      </c>
      <c r="G4031" s="10" t="s">
        <v>16250</v>
      </c>
      <c r="H4031" s="10" t="s">
        <v>16251</v>
      </c>
      <c r="I4031" s="10" t="s">
        <v>12190</v>
      </c>
      <c r="J4031" s="10" t="s">
        <v>16252</v>
      </c>
      <c r="K4031" s="12">
        <v>44197</v>
      </c>
      <c r="L4031" s="12">
        <v>47483</v>
      </c>
    </row>
    <row r="4032" spans="1:12" s="6" customFormat="1" ht="19.75" customHeight="1" x14ac:dyDescent="0.25">
      <c r="A4032" s="23">
        <v>101011336</v>
      </c>
      <c r="B4032" s="10" t="s">
        <v>12348</v>
      </c>
      <c r="C4032" s="11">
        <v>949219885</v>
      </c>
      <c r="D4032" s="8" t="e">
        <v>#N/A</v>
      </c>
      <c r="E4032" s="10" t="s">
        <v>12349</v>
      </c>
      <c r="F4032" s="10" t="s">
        <v>12350</v>
      </c>
      <c r="G4032" s="10" t="s">
        <v>12351</v>
      </c>
      <c r="H4032" s="10" t="s">
        <v>12346</v>
      </c>
      <c r="I4032" s="10" t="s">
        <v>12190</v>
      </c>
      <c r="J4032" s="10" t="s">
        <v>12352</v>
      </c>
      <c r="K4032" s="12">
        <v>44197</v>
      </c>
      <c r="L4032" s="12">
        <v>47483</v>
      </c>
    </row>
    <row r="4033" spans="1:12" s="6" customFormat="1" ht="19.75" customHeight="1" x14ac:dyDescent="0.25">
      <c r="A4033" s="23">
        <v>101048933</v>
      </c>
      <c r="B4033" s="10" t="s">
        <v>19265</v>
      </c>
      <c r="C4033" s="11">
        <v>943027696</v>
      </c>
      <c r="D4033" s="8" t="e">
        <v>#N/A</v>
      </c>
      <c r="E4033" s="10" t="s">
        <v>19266</v>
      </c>
      <c r="F4033" s="10" t="s">
        <v>19267</v>
      </c>
      <c r="G4033" s="10" t="s">
        <v>19268</v>
      </c>
      <c r="H4033" s="10" t="s">
        <v>19269</v>
      </c>
      <c r="I4033" s="10" t="s">
        <v>12190</v>
      </c>
      <c r="J4033" s="10" t="s">
        <v>19270</v>
      </c>
      <c r="K4033" s="12">
        <v>44501</v>
      </c>
      <c r="L4033" s="12">
        <v>47483</v>
      </c>
    </row>
    <row r="4034" spans="1:12" s="6" customFormat="1" ht="19.75" customHeight="1" x14ac:dyDescent="0.25">
      <c r="A4034" s="23">
        <v>101009161</v>
      </c>
      <c r="B4034" s="10" t="s">
        <v>18358</v>
      </c>
      <c r="C4034" s="11">
        <v>949219691</v>
      </c>
      <c r="D4034" s="8" t="s">
        <v>28566</v>
      </c>
      <c r="E4034" s="10" t="s">
        <v>18359</v>
      </c>
      <c r="F4034" s="10" t="s">
        <v>18360</v>
      </c>
      <c r="G4034" s="10" t="s">
        <v>14644</v>
      </c>
      <c r="H4034" s="10" t="s">
        <v>14645</v>
      </c>
      <c r="I4034" s="10" t="s">
        <v>12190</v>
      </c>
      <c r="J4034" s="10" t="s">
        <v>18361</v>
      </c>
      <c r="K4034" s="12">
        <v>44197</v>
      </c>
      <c r="L4034" s="12">
        <v>47483</v>
      </c>
    </row>
    <row r="4035" spans="1:12" s="6" customFormat="1" ht="19.75" customHeight="1" x14ac:dyDescent="0.25">
      <c r="A4035" s="23">
        <v>101011675</v>
      </c>
      <c r="B4035" s="10" t="s">
        <v>17773</v>
      </c>
      <c r="C4035" s="11">
        <v>949219012</v>
      </c>
      <c r="D4035" s="8" t="s">
        <v>29796</v>
      </c>
      <c r="E4035" s="10" t="s">
        <v>17774</v>
      </c>
      <c r="F4035" s="10" t="s">
        <v>17775</v>
      </c>
      <c r="G4035" s="10" t="s">
        <v>17776</v>
      </c>
      <c r="H4035" s="10" t="s">
        <v>12501</v>
      </c>
      <c r="I4035" s="10" t="s">
        <v>12190</v>
      </c>
      <c r="J4035" s="10" t="s">
        <v>17777</v>
      </c>
      <c r="K4035" s="12">
        <v>44197</v>
      </c>
      <c r="L4035" s="12">
        <v>47483</v>
      </c>
    </row>
    <row r="4036" spans="1:12" s="6" customFormat="1" ht="19.75" customHeight="1" x14ac:dyDescent="0.25">
      <c r="A4036" s="22">
        <v>101014945</v>
      </c>
      <c r="B4036" s="7" t="s">
        <v>18856</v>
      </c>
      <c r="C4036" s="8">
        <v>949218915</v>
      </c>
      <c r="D4036" s="8" t="s">
        <v>27961</v>
      </c>
      <c r="E4036" s="7" t="s">
        <v>18857</v>
      </c>
      <c r="F4036" s="7" t="s">
        <v>18858</v>
      </c>
      <c r="G4036" s="7" t="s">
        <v>18859</v>
      </c>
      <c r="H4036" s="7" t="s">
        <v>18860</v>
      </c>
      <c r="I4036" s="7" t="s">
        <v>12190</v>
      </c>
      <c r="J4036" s="7" t="s">
        <v>18861</v>
      </c>
      <c r="K4036" s="9">
        <v>44197</v>
      </c>
      <c r="L4036" s="9">
        <v>47483</v>
      </c>
    </row>
    <row r="4037" spans="1:12" s="6" customFormat="1" ht="19.75" customHeight="1" x14ac:dyDescent="0.25">
      <c r="A4037" s="23">
        <v>101048719</v>
      </c>
      <c r="B4037" s="10" t="s">
        <v>5045</v>
      </c>
      <c r="C4037" s="11">
        <v>919810455</v>
      </c>
      <c r="D4037" s="8" t="s">
        <v>32973</v>
      </c>
      <c r="E4037" s="10" t="s">
        <v>5046</v>
      </c>
      <c r="F4037" s="10" t="s">
        <v>5047</v>
      </c>
      <c r="G4037" s="10" t="s">
        <v>4713</v>
      </c>
      <c r="H4037" s="10" t="s">
        <v>3829</v>
      </c>
      <c r="I4037" s="10" t="s">
        <v>3793</v>
      </c>
      <c r="J4037" s="10" t="s">
        <v>5048</v>
      </c>
      <c r="K4037" s="12">
        <v>44501</v>
      </c>
      <c r="L4037" s="12">
        <v>47483</v>
      </c>
    </row>
    <row r="4038" spans="1:12" s="6" customFormat="1" ht="19.75" customHeight="1" x14ac:dyDescent="0.25">
      <c r="A4038" s="23">
        <v>101014376</v>
      </c>
      <c r="B4038" s="10" t="s">
        <v>15468</v>
      </c>
      <c r="C4038" s="11">
        <v>949218721</v>
      </c>
      <c r="D4038" s="8" t="s">
        <v>31302</v>
      </c>
      <c r="E4038" s="10" t="s">
        <v>15469</v>
      </c>
      <c r="F4038" s="10" t="s">
        <v>15470</v>
      </c>
      <c r="G4038" s="10" t="s">
        <v>15362</v>
      </c>
      <c r="H4038" s="10" t="s">
        <v>15313</v>
      </c>
      <c r="I4038" s="10" t="s">
        <v>12190</v>
      </c>
      <c r="J4038" s="10" t="s">
        <v>15471</v>
      </c>
      <c r="K4038" s="12">
        <v>44197</v>
      </c>
      <c r="L4038" s="12">
        <v>47483</v>
      </c>
    </row>
    <row r="4039" spans="1:12" s="6" customFormat="1" ht="19.75" customHeight="1" x14ac:dyDescent="0.25">
      <c r="A4039" s="22">
        <v>101010684</v>
      </c>
      <c r="B4039" s="7" t="s">
        <v>15166</v>
      </c>
      <c r="C4039" s="8">
        <v>949218236</v>
      </c>
      <c r="D4039" s="8" t="s">
        <v>32341</v>
      </c>
      <c r="E4039" s="7" t="s">
        <v>15167</v>
      </c>
      <c r="F4039" s="7" t="s">
        <v>15168</v>
      </c>
      <c r="G4039" s="7" t="s">
        <v>15169</v>
      </c>
      <c r="H4039" s="7" t="s">
        <v>15170</v>
      </c>
      <c r="I4039" s="7" t="s">
        <v>12190</v>
      </c>
      <c r="J4039" s="7" t="s">
        <v>15171</v>
      </c>
      <c r="K4039" s="9">
        <v>44197</v>
      </c>
      <c r="L4039" s="9">
        <v>47483</v>
      </c>
    </row>
    <row r="4040" spans="1:12" s="6" customFormat="1" ht="19.75" customHeight="1" x14ac:dyDescent="0.25">
      <c r="A4040" s="23">
        <v>101011991</v>
      </c>
      <c r="B4040" s="10" t="s">
        <v>4218</v>
      </c>
      <c r="C4040" s="11">
        <v>949217751</v>
      </c>
      <c r="D4040" s="8" t="s">
        <v>32697</v>
      </c>
      <c r="E4040" s="10" t="s">
        <v>4219</v>
      </c>
      <c r="F4040" s="10" t="s">
        <v>4220</v>
      </c>
      <c r="G4040" s="10" t="s">
        <v>4221</v>
      </c>
      <c r="H4040" s="10" t="s">
        <v>4174</v>
      </c>
      <c r="I4040" s="10" t="s">
        <v>3793</v>
      </c>
      <c r="J4040" s="10" t="s">
        <v>4222</v>
      </c>
      <c r="K4040" s="12">
        <v>44197</v>
      </c>
      <c r="L4040" s="12">
        <v>47483</v>
      </c>
    </row>
    <row r="4041" spans="1:12" s="6" customFormat="1" ht="19.75" customHeight="1" x14ac:dyDescent="0.25">
      <c r="A4041" s="23">
        <v>101008789</v>
      </c>
      <c r="B4041" s="10" t="s">
        <v>12028</v>
      </c>
      <c r="C4041" s="11">
        <v>949216684</v>
      </c>
      <c r="D4041" s="8" t="s">
        <v>32760</v>
      </c>
      <c r="E4041" s="10" t="s">
        <v>12029</v>
      </c>
      <c r="F4041" s="10" t="s">
        <v>12030</v>
      </c>
      <c r="G4041" s="10" t="s">
        <v>12031</v>
      </c>
      <c r="H4041" s="10" t="s">
        <v>11886</v>
      </c>
      <c r="I4041" s="10" t="s">
        <v>3793</v>
      </c>
      <c r="J4041" s="10" t="s">
        <v>12032</v>
      </c>
      <c r="K4041" s="12">
        <v>44197</v>
      </c>
      <c r="L4041" s="12">
        <v>47483</v>
      </c>
    </row>
    <row r="4042" spans="1:12" s="6" customFormat="1" ht="19.75" customHeight="1" x14ac:dyDescent="0.25">
      <c r="A4042" s="23">
        <v>101012085</v>
      </c>
      <c r="B4042" s="10" t="s">
        <v>27077</v>
      </c>
      <c r="C4042" s="11">
        <v>919808418</v>
      </c>
      <c r="D4042" s="8" t="s">
        <v>29885</v>
      </c>
      <c r="E4042" s="10" t="s">
        <v>27078</v>
      </c>
      <c r="F4042" s="10" t="s">
        <v>27079</v>
      </c>
      <c r="G4042" s="10" t="s">
        <v>5941</v>
      </c>
      <c r="H4042" s="10" t="s">
        <v>27080</v>
      </c>
      <c r="I4042" s="10" t="s">
        <v>26884</v>
      </c>
      <c r="J4042" s="10" t="s">
        <v>27081</v>
      </c>
      <c r="K4042" s="12">
        <v>44197</v>
      </c>
      <c r="L4042" s="12">
        <v>47483</v>
      </c>
    </row>
    <row r="4043" spans="1:12" s="6" customFormat="1" ht="19.75" customHeight="1" x14ac:dyDescent="0.25">
      <c r="A4043" s="23">
        <v>101012996</v>
      </c>
      <c r="B4043" s="10" t="s">
        <v>8322</v>
      </c>
      <c r="C4043" s="11">
        <v>907423943</v>
      </c>
      <c r="D4043" s="8" t="e">
        <v>#N/A</v>
      </c>
      <c r="E4043" s="10" t="s">
        <v>8323</v>
      </c>
      <c r="F4043" s="10" t="s">
        <v>8324</v>
      </c>
      <c r="G4043" s="10" t="s">
        <v>8140</v>
      </c>
      <c r="H4043" s="10" t="s">
        <v>3950</v>
      </c>
      <c r="I4043" s="10" t="s">
        <v>3793</v>
      </c>
      <c r="J4043" s="10" t="s">
        <v>8325</v>
      </c>
      <c r="K4043" s="12">
        <v>44197</v>
      </c>
      <c r="L4043" s="12">
        <v>47483</v>
      </c>
    </row>
    <row r="4044" spans="1:12" s="6" customFormat="1" ht="19.75" customHeight="1" x14ac:dyDescent="0.25">
      <c r="A4044" s="23">
        <v>101007462</v>
      </c>
      <c r="B4044" s="10" t="s">
        <v>6550</v>
      </c>
      <c r="C4044" s="11">
        <v>949215326</v>
      </c>
      <c r="D4044" s="8" t="s">
        <v>30523</v>
      </c>
      <c r="E4044" s="10" t="s">
        <v>6551</v>
      </c>
      <c r="F4044" s="10" t="s">
        <v>6552</v>
      </c>
      <c r="G4044" s="10" t="s">
        <v>6553</v>
      </c>
      <c r="H4044" s="10" t="s">
        <v>6554</v>
      </c>
      <c r="I4044" s="10" t="s">
        <v>3793</v>
      </c>
      <c r="J4044" s="10" t="s">
        <v>6555</v>
      </c>
      <c r="K4044" s="12">
        <v>44197</v>
      </c>
      <c r="L4044" s="12">
        <v>47483</v>
      </c>
    </row>
    <row r="4045" spans="1:12" s="6" customFormat="1" ht="19.75" customHeight="1" x14ac:dyDescent="0.25">
      <c r="A4045" s="22">
        <v>101010326</v>
      </c>
      <c r="B4045" s="7" t="s">
        <v>7218</v>
      </c>
      <c r="C4045" s="8">
        <v>949215229</v>
      </c>
      <c r="D4045" s="8" t="s">
        <v>32812</v>
      </c>
      <c r="E4045" s="7" t="s">
        <v>7219</v>
      </c>
      <c r="F4045" s="7" t="s">
        <v>7220</v>
      </c>
      <c r="G4045" s="7" t="s">
        <v>7221</v>
      </c>
      <c r="H4045" s="7" t="s">
        <v>7222</v>
      </c>
      <c r="I4045" s="7" t="s">
        <v>3793</v>
      </c>
      <c r="J4045" s="7" t="s">
        <v>7223</v>
      </c>
      <c r="K4045" s="9">
        <v>44197</v>
      </c>
      <c r="L4045" s="9">
        <v>47483</v>
      </c>
    </row>
    <row r="4046" spans="1:12" s="6" customFormat="1" ht="19.75" customHeight="1" x14ac:dyDescent="0.25">
      <c r="A4046" s="23">
        <v>101012264</v>
      </c>
      <c r="B4046" s="10" t="s">
        <v>7657</v>
      </c>
      <c r="C4046" s="11">
        <v>949215132</v>
      </c>
      <c r="D4046" s="8" t="s">
        <v>28229</v>
      </c>
      <c r="E4046" s="10" t="s">
        <v>7658</v>
      </c>
      <c r="F4046" s="10" t="s">
        <v>7659</v>
      </c>
      <c r="G4046" s="10" t="s">
        <v>7660</v>
      </c>
      <c r="H4046" s="10" t="s">
        <v>7661</v>
      </c>
      <c r="I4046" s="10" t="s">
        <v>3793</v>
      </c>
      <c r="J4046" s="10"/>
      <c r="K4046" s="12">
        <v>44197</v>
      </c>
      <c r="L4046" s="12">
        <v>47483</v>
      </c>
    </row>
    <row r="4047" spans="1:12" s="6" customFormat="1" ht="19.75" customHeight="1" x14ac:dyDescent="0.25">
      <c r="A4047" s="23">
        <v>101009227</v>
      </c>
      <c r="B4047" s="10" t="s">
        <v>4604</v>
      </c>
      <c r="C4047" s="11">
        <v>939288346</v>
      </c>
      <c r="D4047" s="8" t="e">
        <v>#N/A</v>
      </c>
      <c r="E4047" s="10" t="s">
        <v>4605</v>
      </c>
      <c r="F4047" s="10" t="s">
        <v>4606</v>
      </c>
      <c r="G4047" s="10" t="s">
        <v>4607</v>
      </c>
      <c r="H4047" s="10" t="s">
        <v>4608</v>
      </c>
      <c r="I4047" s="10" t="s">
        <v>3793</v>
      </c>
      <c r="J4047" s="10" t="s">
        <v>4609</v>
      </c>
      <c r="K4047" s="12">
        <v>44197</v>
      </c>
      <c r="L4047" s="12">
        <v>47483</v>
      </c>
    </row>
    <row r="4048" spans="1:12" s="6" customFormat="1" ht="19.75" customHeight="1" x14ac:dyDescent="0.25">
      <c r="A4048" s="23">
        <v>101013792</v>
      </c>
      <c r="B4048" s="10" t="s">
        <v>3143</v>
      </c>
      <c r="C4048" s="11">
        <v>949214162</v>
      </c>
      <c r="D4048" s="8" t="s">
        <v>32322</v>
      </c>
      <c r="E4048" s="10" t="s">
        <v>3144</v>
      </c>
      <c r="F4048" s="10" t="s">
        <v>3145</v>
      </c>
      <c r="G4048" s="10" t="s">
        <v>3136</v>
      </c>
      <c r="H4048" s="10" t="s">
        <v>3146</v>
      </c>
      <c r="I4048" s="10" t="s">
        <v>1620</v>
      </c>
      <c r="J4048" s="10" t="s">
        <v>3147</v>
      </c>
      <c r="K4048" s="12">
        <v>44197</v>
      </c>
      <c r="L4048" s="12">
        <v>47483</v>
      </c>
    </row>
    <row r="4049" spans="1:12" s="6" customFormat="1" ht="19.75" customHeight="1" x14ac:dyDescent="0.25">
      <c r="A4049" s="22">
        <v>101014201</v>
      </c>
      <c r="B4049" s="7" t="s">
        <v>19151</v>
      </c>
      <c r="C4049" s="8">
        <v>949213483</v>
      </c>
      <c r="D4049" s="8" t="s">
        <v>31362</v>
      </c>
      <c r="E4049" s="7" t="s">
        <v>19152</v>
      </c>
      <c r="F4049" s="7" t="s">
        <v>19153</v>
      </c>
      <c r="G4049" s="7" t="s">
        <v>9394</v>
      </c>
      <c r="H4049" s="7" t="s">
        <v>19154</v>
      </c>
      <c r="I4049" s="7" t="s">
        <v>12190</v>
      </c>
      <c r="J4049" s="7" t="s">
        <v>19155</v>
      </c>
      <c r="K4049" s="9">
        <v>44197</v>
      </c>
      <c r="L4049" s="9">
        <v>47483</v>
      </c>
    </row>
    <row r="4050" spans="1:12" s="6" customFormat="1" ht="19.75" customHeight="1" x14ac:dyDescent="0.25">
      <c r="A4050" s="23">
        <v>101013154</v>
      </c>
      <c r="B4050" s="10" t="s">
        <v>10262</v>
      </c>
      <c r="C4050" s="11">
        <v>949213192</v>
      </c>
      <c r="D4050" s="8" t="s">
        <v>30711</v>
      </c>
      <c r="E4050" s="10" t="s">
        <v>10263</v>
      </c>
      <c r="F4050" s="10" t="s">
        <v>10264</v>
      </c>
      <c r="G4050" s="10" t="s">
        <v>10265</v>
      </c>
      <c r="H4050" s="10" t="s">
        <v>10246</v>
      </c>
      <c r="I4050" s="10" t="s">
        <v>3793</v>
      </c>
      <c r="J4050" s="10" t="s">
        <v>10266</v>
      </c>
      <c r="K4050" s="12">
        <v>44197</v>
      </c>
      <c r="L4050" s="12">
        <v>47483</v>
      </c>
    </row>
    <row r="4051" spans="1:12" s="6" customFormat="1" ht="19.75" customHeight="1" x14ac:dyDescent="0.25">
      <c r="A4051" s="23">
        <v>101012481</v>
      </c>
      <c r="B4051" s="10" t="s">
        <v>6311</v>
      </c>
      <c r="C4051" s="11">
        <v>939287182</v>
      </c>
      <c r="D4051" s="8" t="s">
        <v>28572</v>
      </c>
      <c r="E4051" s="10" t="s">
        <v>4322</v>
      </c>
      <c r="F4051" s="10" t="s">
        <v>6312</v>
      </c>
      <c r="G4051" s="10" t="s">
        <v>6277</v>
      </c>
      <c r="H4051" s="10" t="s">
        <v>6278</v>
      </c>
      <c r="I4051" s="10" t="s">
        <v>3793</v>
      </c>
      <c r="J4051" s="10" t="s">
        <v>6313</v>
      </c>
      <c r="K4051" s="12">
        <v>44197</v>
      </c>
      <c r="L4051" s="12">
        <v>47483</v>
      </c>
    </row>
    <row r="4052" spans="1:12" s="6" customFormat="1" ht="19.75" customHeight="1" x14ac:dyDescent="0.25">
      <c r="A4052" s="22">
        <v>101011778</v>
      </c>
      <c r="B4052" s="7" t="s">
        <v>10715</v>
      </c>
      <c r="C4052" s="8">
        <v>949212804</v>
      </c>
      <c r="D4052" s="8" t="s">
        <v>31286</v>
      </c>
      <c r="E4052" s="7" t="s">
        <v>10716</v>
      </c>
      <c r="F4052" s="7" t="s">
        <v>10717</v>
      </c>
      <c r="G4052" s="7" t="s">
        <v>10718</v>
      </c>
      <c r="H4052" s="7" t="s">
        <v>10719</v>
      </c>
      <c r="I4052" s="7" t="s">
        <v>3793</v>
      </c>
      <c r="J4052" s="7" t="s">
        <v>10720</v>
      </c>
      <c r="K4052" s="9">
        <v>44197</v>
      </c>
      <c r="L4052" s="9">
        <v>47483</v>
      </c>
    </row>
    <row r="4053" spans="1:12" s="6" customFormat="1" ht="19.75" customHeight="1" x14ac:dyDescent="0.25">
      <c r="A4053" s="23">
        <v>101012346</v>
      </c>
      <c r="B4053" s="10" t="s">
        <v>16643</v>
      </c>
      <c r="C4053" s="11">
        <v>949211737</v>
      </c>
      <c r="D4053" s="8" t="s">
        <v>32687</v>
      </c>
      <c r="E4053" s="10" t="s">
        <v>16644</v>
      </c>
      <c r="F4053" s="10" t="s">
        <v>16645</v>
      </c>
      <c r="G4053" s="10" t="s">
        <v>16646</v>
      </c>
      <c r="H4053" s="10" t="s">
        <v>14732</v>
      </c>
      <c r="I4053" s="10" t="s">
        <v>12190</v>
      </c>
      <c r="J4053" s="10" t="s">
        <v>16647</v>
      </c>
      <c r="K4053" s="12">
        <v>44197</v>
      </c>
      <c r="L4053" s="12">
        <v>47483</v>
      </c>
    </row>
    <row r="4054" spans="1:12" s="6" customFormat="1" ht="19.75" customHeight="1" x14ac:dyDescent="0.25">
      <c r="A4054" s="23">
        <v>101015317</v>
      </c>
      <c r="B4054" s="10" t="s">
        <v>13243</v>
      </c>
      <c r="C4054" s="11">
        <v>949211155</v>
      </c>
      <c r="D4054" s="8" t="s">
        <v>31232</v>
      </c>
      <c r="E4054" s="10" t="s">
        <v>13244</v>
      </c>
      <c r="F4054" s="10" t="s">
        <v>13239</v>
      </c>
      <c r="G4054" s="10" t="s">
        <v>13240</v>
      </c>
      <c r="H4054" s="10" t="s">
        <v>13241</v>
      </c>
      <c r="I4054" s="10" t="s">
        <v>12190</v>
      </c>
      <c r="J4054" s="10" t="s">
        <v>13245</v>
      </c>
      <c r="K4054" s="12">
        <v>44197</v>
      </c>
      <c r="L4054" s="12">
        <v>47483</v>
      </c>
    </row>
    <row r="4055" spans="1:12" s="6" customFormat="1" ht="19.75" customHeight="1" x14ac:dyDescent="0.25">
      <c r="A4055" s="23">
        <v>101012638</v>
      </c>
      <c r="B4055" s="10" t="s">
        <v>26918</v>
      </c>
      <c r="C4055" s="11">
        <v>949210282</v>
      </c>
      <c r="D4055" s="8" t="s">
        <v>30016</v>
      </c>
      <c r="E4055" s="10" t="s">
        <v>26919</v>
      </c>
      <c r="F4055" s="10" t="s">
        <v>26920</v>
      </c>
      <c r="G4055" s="10" t="s">
        <v>21614</v>
      </c>
      <c r="H4055" s="10" t="s">
        <v>26921</v>
      </c>
      <c r="I4055" s="10" t="s">
        <v>26884</v>
      </c>
      <c r="J4055" s="10" t="s">
        <v>26922</v>
      </c>
      <c r="K4055" s="12">
        <v>44197</v>
      </c>
      <c r="L4055" s="12">
        <v>47483</v>
      </c>
    </row>
    <row r="4056" spans="1:12" s="6" customFormat="1" ht="19.75" customHeight="1" x14ac:dyDescent="0.25">
      <c r="A4056" s="23">
        <v>101012254</v>
      </c>
      <c r="B4056" s="10" t="s">
        <v>8583</v>
      </c>
      <c r="C4056" s="11">
        <v>949210185</v>
      </c>
      <c r="D4056" s="8" t="s">
        <v>31083</v>
      </c>
      <c r="E4056" s="10" t="s">
        <v>8584</v>
      </c>
      <c r="F4056" s="10" t="s">
        <v>8585</v>
      </c>
      <c r="G4056" s="10" t="s">
        <v>8586</v>
      </c>
      <c r="H4056" s="10" t="s">
        <v>3865</v>
      </c>
      <c r="I4056" s="10" t="s">
        <v>3793</v>
      </c>
      <c r="J4056" s="10" t="s">
        <v>8587</v>
      </c>
      <c r="K4056" s="12">
        <v>44197</v>
      </c>
      <c r="L4056" s="12">
        <v>47483</v>
      </c>
    </row>
    <row r="4057" spans="1:12" s="6" customFormat="1" ht="19.75" customHeight="1" x14ac:dyDescent="0.25">
      <c r="A4057" s="22">
        <v>101011431</v>
      </c>
      <c r="B4057" s="7" t="s">
        <v>21634</v>
      </c>
      <c r="C4057" s="8">
        <v>949210088</v>
      </c>
      <c r="D4057" s="8" t="s">
        <v>29078</v>
      </c>
      <c r="E4057" s="7" t="s">
        <v>21635</v>
      </c>
      <c r="F4057" s="7" t="s">
        <v>21636</v>
      </c>
      <c r="G4057" s="7" t="s">
        <v>21631</v>
      </c>
      <c r="H4057" s="7" t="s">
        <v>21632</v>
      </c>
      <c r="I4057" s="7" t="s">
        <v>20195</v>
      </c>
      <c r="J4057" s="7" t="s">
        <v>21637</v>
      </c>
      <c r="K4057" s="9">
        <v>44197</v>
      </c>
      <c r="L4057" s="9">
        <v>47483</v>
      </c>
    </row>
    <row r="4058" spans="1:12" s="6" customFormat="1" ht="19.75" customHeight="1" x14ac:dyDescent="0.25">
      <c r="A4058" s="23">
        <v>101007806</v>
      </c>
      <c r="B4058" s="10" t="s">
        <v>9043</v>
      </c>
      <c r="C4058" s="11">
        <v>949209991</v>
      </c>
      <c r="D4058" s="8" t="s">
        <v>29248</v>
      </c>
      <c r="E4058" s="10" t="s">
        <v>9044</v>
      </c>
      <c r="F4058" s="10" t="s">
        <v>9045</v>
      </c>
      <c r="G4058" s="10" t="s">
        <v>9046</v>
      </c>
      <c r="H4058" s="10" t="s">
        <v>9047</v>
      </c>
      <c r="I4058" s="10" t="s">
        <v>3793</v>
      </c>
      <c r="J4058" s="10" t="s">
        <v>9048</v>
      </c>
      <c r="K4058" s="12">
        <v>44197</v>
      </c>
      <c r="L4058" s="12">
        <v>47483</v>
      </c>
    </row>
    <row r="4059" spans="1:12" s="6" customFormat="1" ht="19.75" customHeight="1" x14ac:dyDescent="0.25">
      <c r="A4059" s="22">
        <v>101012429</v>
      </c>
      <c r="B4059" s="7" t="s">
        <v>6504</v>
      </c>
      <c r="C4059" s="8">
        <v>949209506</v>
      </c>
      <c r="D4059" s="8" t="s">
        <v>28453</v>
      </c>
      <c r="E4059" s="7" t="s">
        <v>6505</v>
      </c>
      <c r="F4059" s="7" t="s">
        <v>6506</v>
      </c>
      <c r="G4059" s="7" t="s">
        <v>6507</v>
      </c>
      <c r="H4059" s="7" t="s">
        <v>6508</v>
      </c>
      <c r="I4059" s="7" t="s">
        <v>3793</v>
      </c>
      <c r="J4059" s="7" t="s">
        <v>6509</v>
      </c>
      <c r="K4059" s="9">
        <v>44197</v>
      </c>
      <c r="L4059" s="9">
        <v>47483</v>
      </c>
    </row>
    <row r="4060" spans="1:12" s="6" customFormat="1" ht="19.75" customHeight="1" x14ac:dyDescent="0.25">
      <c r="A4060" s="23">
        <v>101014789</v>
      </c>
      <c r="B4060" s="10" t="s">
        <v>4792</v>
      </c>
      <c r="C4060" s="11">
        <v>949209409</v>
      </c>
      <c r="D4060" s="8" t="s">
        <v>29035</v>
      </c>
      <c r="E4060" s="10" t="s">
        <v>4793</v>
      </c>
      <c r="F4060" s="10" t="s">
        <v>4794</v>
      </c>
      <c r="G4060" s="10" t="s">
        <v>4795</v>
      </c>
      <c r="H4060" s="10" t="s">
        <v>3829</v>
      </c>
      <c r="I4060" s="10" t="s">
        <v>3793</v>
      </c>
      <c r="J4060" s="10" t="s">
        <v>4796</v>
      </c>
      <c r="K4060" s="12">
        <v>44197</v>
      </c>
      <c r="L4060" s="12">
        <v>47483</v>
      </c>
    </row>
    <row r="4061" spans="1:12" s="6" customFormat="1" ht="19.75" customHeight="1" x14ac:dyDescent="0.25">
      <c r="A4061" s="23">
        <v>101011982</v>
      </c>
      <c r="B4061" s="10" t="s">
        <v>24008</v>
      </c>
      <c r="C4061" s="11">
        <v>949209312</v>
      </c>
      <c r="D4061" s="8" t="s">
        <v>29466</v>
      </c>
      <c r="E4061" s="10" t="s">
        <v>24009</v>
      </c>
      <c r="F4061" s="10" t="s">
        <v>24010</v>
      </c>
      <c r="G4061" s="10" t="s">
        <v>24011</v>
      </c>
      <c r="H4061" s="10" t="s">
        <v>24012</v>
      </c>
      <c r="I4061" s="10" t="s">
        <v>23741</v>
      </c>
      <c r="J4061" s="10" t="s">
        <v>24013</v>
      </c>
      <c r="K4061" s="12">
        <v>44197</v>
      </c>
      <c r="L4061" s="12">
        <v>47483</v>
      </c>
    </row>
    <row r="4062" spans="1:12" s="6" customFormat="1" ht="19.75" customHeight="1" x14ac:dyDescent="0.25">
      <c r="A4062" s="23">
        <v>101047911</v>
      </c>
      <c r="B4062" s="10" t="s">
        <v>3825</v>
      </c>
      <c r="C4062" s="11">
        <v>949208924</v>
      </c>
      <c r="D4062" s="8" t="s">
        <v>32979</v>
      </c>
      <c r="E4062" s="10" t="s">
        <v>3826</v>
      </c>
      <c r="F4062" s="10" t="s">
        <v>3827</v>
      </c>
      <c r="G4062" s="10" t="s">
        <v>3828</v>
      </c>
      <c r="H4062" s="10" t="s">
        <v>3829</v>
      </c>
      <c r="I4062" s="10" t="s">
        <v>3793</v>
      </c>
      <c r="J4062" s="10" t="s">
        <v>3830</v>
      </c>
      <c r="K4062" s="12">
        <v>44501</v>
      </c>
      <c r="L4062" s="12">
        <v>47483</v>
      </c>
    </row>
    <row r="4063" spans="1:12" s="6" customFormat="1" ht="19.75" customHeight="1" x14ac:dyDescent="0.25">
      <c r="A4063" s="23">
        <v>101013524</v>
      </c>
      <c r="B4063" s="10" t="s">
        <v>18796</v>
      </c>
      <c r="C4063" s="11">
        <v>943016929</v>
      </c>
      <c r="D4063" s="8" t="s">
        <v>28306</v>
      </c>
      <c r="E4063" s="10" t="s">
        <v>18797</v>
      </c>
      <c r="F4063" s="10" t="s">
        <v>18798</v>
      </c>
      <c r="G4063" s="10" t="s">
        <v>18799</v>
      </c>
      <c r="H4063" s="10" t="s">
        <v>18800</v>
      </c>
      <c r="I4063" s="10" t="s">
        <v>12190</v>
      </c>
      <c r="J4063" s="10" t="s">
        <v>18801</v>
      </c>
      <c r="K4063" s="12">
        <v>44197</v>
      </c>
      <c r="L4063" s="12">
        <v>47483</v>
      </c>
    </row>
    <row r="4064" spans="1:12" s="6" customFormat="1" ht="19.75" customHeight="1" x14ac:dyDescent="0.25">
      <c r="A4064" s="23">
        <v>101012130</v>
      </c>
      <c r="B4064" s="10" t="s">
        <v>9201</v>
      </c>
      <c r="C4064" s="11">
        <v>949208439</v>
      </c>
      <c r="D4064" s="8" t="s">
        <v>30767</v>
      </c>
      <c r="E4064" s="10" t="s">
        <v>9202</v>
      </c>
      <c r="F4064" s="10" t="s">
        <v>9203</v>
      </c>
      <c r="G4064" s="10" t="s">
        <v>9204</v>
      </c>
      <c r="H4064" s="10" t="s">
        <v>9205</v>
      </c>
      <c r="I4064" s="10" t="s">
        <v>3793</v>
      </c>
      <c r="J4064" s="10" t="s">
        <v>9206</v>
      </c>
      <c r="K4064" s="12">
        <v>44197</v>
      </c>
      <c r="L4064" s="12">
        <v>47483</v>
      </c>
    </row>
    <row r="4065" spans="1:12" s="6" customFormat="1" ht="19.75" customHeight="1" x14ac:dyDescent="0.25">
      <c r="A4065" s="23">
        <v>101014013</v>
      </c>
      <c r="B4065" s="10" t="s">
        <v>23941</v>
      </c>
      <c r="C4065" s="11">
        <v>949208245</v>
      </c>
      <c r="D4065" s="8" t="s">
        <v>28232</v>
      </c>
      <c r="E4065" s="10" t="s">
        <v>23942</v>
      </c>
      <c r="F4065" s="10" t="s">
        <v>23943</v>
      </c>
      <c r="G4065" s="10" t="s">
        <v>23944</v>
      </c>
      <c r="H4065" s="10" t="s">
        <v>23923</v>
      </c>
      <c r="I4065" s="10" t="s">
        <v>23741</v>
      </c>
      <c r="J4065" s="10" t="s">
        <v>23945</v>
      </c>
      <c r="K4065" s="12">
        <v>44197</v>
      </c>
      <c r="L4065" s="12">
        <v>47483</v>
      </c>
    </row>
    <row r="4066" spans="1:12" s="6" customFormat="1" ht="19.75" customHeight="1" x14ac:dyDescent="0.25">
      <c r="A4066" s="22">
        <v>101009238</v>
      </c>
      <c r="B4066" s="7" t="s">
        <v>19276</v>
      </c>
      <c r="C4066" s="8">
        <v>949208148</v>
      </c>
      <c r="D4066" s="8" t="s">
        <v>32603</v>
      </c>
      <c r="E4066" s="7" t="s">
        <v>19277</v>
      </c>
      <c r="F4066" s="7" t="s">
        <v>19278</v>
      </c>
      <c r="G4066" s="7" t="s">
        <v>19279</v>
      </c>
      <c r="H4066" s="7" t="s">
        <v>19280</v>
      </c>
      <c r="I4066" s="7" t="s">
        <v>12190</v>
      </c>
      <c r="J4066" s="7" t="s">
        <v>19281</v>
      </c>
      <c r="K4066" s="9">
        <v>44197</v>
      </c>
      <c r="L4066" s="9">
        <v>47483</v>
      </c>
    </row>
    <row r="4067" spans="1:12" s="6" customFormat="1" ht="19.75" customHeight="1" x14ac:dyDescent="0.25">
      <c r="A4067" s="22">
        <v>101013620</v>
      </c>
      <c r="B4067" s="7" t="s">
        <v>9266</v>
      </c>
      <c r="C4067" s="8">
        <v>949207566</v>
      </c>
      <c r="D4067" s="8" t="s">
        <v>28160</v>
      </c>
      <c r="E4067" s="7" t="s">
        <v>9267</v>
      </c>
      <c r="F4067" s="7" t="s">
        <v>9268</v>
      </c>
      <c r="G4067" s="7" t="s">
        <v>9269</v>
      </c>
      <c r="H4067" s="7" t="s">
        <v>3991</v>
      </c>
      <c r="I4067" s="7" t="s">
        <v>3793</v>
      </c>
      <c r="J4067" s="7" t="s">
        <v>9270</v>
      </c>
      <c r="K4067" s="9">
        <v>44197</v>
      </c>
      <c r="L4067" s="9">
        <v>47483</v>
      </c>
    </row>
    <row r="4068" spans="1:12" s="6" customFormat="1" ht="19.75" customHeight="1" x14ac:dyDescent="0.25">
      <c r="A4068" s="23">
        <v>101011376</v>
      </c>
      <c r="B4068" s="10" t="s">
        <v>26039</v>
      </c>
      <c r="C4068" s="11">
        <v>893265144</v>
      </c>
      <c r="D4068" s="8" t="s">
        <v>30923</v>
      </c>
      <c r="E4068" s="10" t="s">
        <v>26040</v>
      </c>
      <c r="F4068" s="10" t="s">
        <v>26041</v>
      </c>
      <c r="G4068" s="10" t="s">
        <v>26042</v>
      </c>
      <c r="H4068" s="10" t="s">
        <v>26043</v>
      </c>
      <c r="I4068" s="10" t="s">
        <v>25877</v>
      </c>
      <c r="J4068" s="10" t="s">
        <v>26044</v>
      </c>
      <c r="K4068" s="12">
        <v>44197</v>
      </c>
      <c r="L4068" s="12">
        <v>47483</v>
      </c>
    </row>
    <row r="4069" spans="1:12" s="6" customFormat="1" ht="19.75" customHeight="1" x14ac:dyDescent="0.25">
      <c r="A4069" s="22">
        <v>101013967</v>
      </c>
      <c r="B4069" s="7" t="s">
        <v>15895</v>
      </c>
      <c r="C4069" s="8">
        <v>949207469</v>
      </c>
      <c r="D4069" s="8" t="s">
        <v>28279</v>
      </c>
      <c r="E4069" s="7" t="s">
        <v>15896</v>
      </c>
      <c r="F4069" s="7" t="s">
        <v>15897</v>
      </c>
      <c r="G4069" s="7" t="s">
        <v>15898</v>
      </c>
      <c r="H4069" s="7" t="s">
        <v>15899</v>
      </c>
      <c r="I4069" s="7" t="s">
        <v>12190</v>
      </c>
      <c r="J4069" s="7" t="s">
        <v>15900</v>
      </c>
      <c r="K4069" s="9">
        <v>44197</v>
      </c>
      <c r="L4069" s="9">
        <v>47483</v>
      </c>
    </row>
    <row r="4070" spans="1:12" s="6" customFormat="1" ht="19.75" customHeight="1" x14ac:dyDescent="0.25">
      <c r="A4070" s="23">
        <v>101012576</v>
      </c>
      <c r="B4070" s="10" t="s">
        <v>8289</v>
      </c>
      <c r="C4070" s="11">
        <v>913440853</v>
      </c>
      <c r="D4070" s="8" t="s">
        <v>31935</v>
      </c>
      <c r="E4070" s="10" t="s">
        <v>8290</v>
      </c>
      <c r="F4070" s="10" t="s">
        <v>8291</v>
      </c>
      <c r="G4070" s="10" t="s">
        <v>3864</v>
      </c>
      <c r="H4070" s="10" t="s">
        <v>3865</v>
      </c>
      <c r="I4070" s="10" t="s">
        <v>3793</v>
      </c>
      <c r="J4070" s="10" t="s">
        <v>8292</v>
      </c>
      <c r="K4070" s="12">
        <v>44197</v>
      </c>
      <c r="L4070" s="12">
        <v>47483</v>
      </c>
    </row>
    <row r="4071" spans="1:12" s="6" customFormat="1" ht="19.75" customHeight="1" x14ac:dyDescent="0.25">
      <c r="A4071" s="22">
        <v>101007594</v>
      </c>
      <c r="B4071" s="7" t="s">
        <v>5343</v>
      </c>
      <c r="C4071" s="8">
        <v>949207081</v>
      </c>
      <c r="D4071" s="8" t="s">
        <v>29504</v>
      </c>
      <c r="E4071" s="7" t="s">
        <v>5344</v>
      </c>
      <c r="F4071" s="7" t="s">
        <v>5345</v>
      </c>
      <c r="G4071" s="7" t="s">
        <v>5346</v>
      </c>
      <c r="H4071" s="7" t="s">
        <v>3829</v>
      </c>
      <c r="I4071" s="7" t="s">
        <v>3793</v>
      </c>
      <c r="J4071" s="7" t="s">
        <v>5347</v>
      </c>
      <c r="K4071" s="9">
        <v>44197</v>
      </c>
      <c r="L4071" s="9">
        <v>47483</v>
      </c>
    </row>
    <row r="4072" spans="1:12" s="6" customFormat="1" ht="19.75" customHeight="1" x14ac:dyDescent="0.25">
      <c r="A4072" s="22">
        <v>101012366</v>
      </c>
      <c r="B4072" s="7" t="s">
        <v>5902</v>
      </c>
      <c r="C4072" s="8">
        <v>949206984</v>
      </c>
      <c r="D4072" s="8" t="s">
        <v>30110</v>
      </c>
      <c r="E4072" s="7" t="s">
        <v>5903</v>
      </c>
      <c r="F4072" s="7" t="s">
        <v>5904</v>
      </c>
      <c r="G4072" s="7" t="s">
        <v>5852</v>
      </c>
      <c r="H4072" s="7" t="s">
        <v>5847</v>
      </c>
      <c r="I4072" s="7" t="s">
        <v>3793</v>
      </c>
      <c r="J4072" s="7" t="s">
        <v>5905</v>
      </c>
      <c r="K4072" s="9">
        <v>44197</v>
      </c>
      <c r="L4072" s="9">
        <v>47483</v>
      </c>
    </row>
    <row r="4073" spans="1:12" s="6" customFormat="1" ht="19.75" customHeight="1" x14ac:dyDescent="0.25">
      <c r="A4073" s="22">
        <v>101013793</v>
      </c>
      <c r="B4073" s="7" t="s">
        <v>2082</v>
      </c>
      <c r="C4073" s="8">
        <v>949206790</v>
      </c>
      <c r="D4073" s="8" t="s">
        <v>30944</v>
      </c>
      <c r="E4073" s="7" t="s">
        <v>2083</v>
      </c>
      <c r="F4073" s="7" t="s">
        <v>2084</v>
      </c>
      <c r="G4073" s="7" t="s">
        <v>2085</v>
      </c>
      <c r="H4073" s="7" t="s">
        <v>2070</v>
      </c>
      <c r="I4073" s="7" t="s">
        <v>1620</v>
      </c>
      <c r="J4073" s="7" t="s">
        <v>2086</v>
      </c>
      <c r="K4073" s="9">
        <v>44197</v>
      </c>
      <c r="L4073" s="9">
        <v>47483</v>
      </c>
    </row>
    <row r="4074" spans="1:12" s="6" customFormat="1" ht="19.75" customHeight="1" x14ac:dyDescent="0.25">
      <c r="A4074" s="23">
        <v>101011039</v>
      </c>
      <c r="B4074" s="10" t="s">
        <v>321</v>
      </c>
      <c r="C4074" s="11">
        <v>890988942</v>
      </c>
      <c r="D4074" s="8" t="s">
        <v>29978</v>
      </c>
      <c r="E4074" s="10" t="s">
        <v>322</v>
      </c>
      <c r="F4074" s="10" t="s">
        <v>323</v>
      </c>
      <c r="G4074" s="10" t="s">
        <v>275</v>
      </c>
      <c r="H4074" s="10" t="s">
        <v>314</v>
      </c>
      <c r="I4074" s="10" t="s">
        <v>17</v>
      </c>
      <c r="J4074" s="10" t="s">
        <v>324</v>
      </c>
      <c r="K4074" s="12">
        <v>44197</v>
      </c>
      <c r="L4074" s="12">
        <v>47483</v>
      </c>
    </row>
    <row r="4075" spans="1:12" s="6" customFormat="1" ht="19.75" customHeight="1" x14ac:dyDescent="0.25">
      <c r="A4075" s="23">
        <v>101012118</v>
      </c>
      <c r="B4075" s="10" t="s">
        <v>10447</v>
      </c>
      <c r="C4075" s="11">
        <v>949205529</v>
      </c>
      <c r="D4075" s="8" t="s">
        <v>28991</v>
      </c>
      <c r="E4075" s="10" t="s">
        <v>10448</v>
      </c>
      <c r="F4075" s="10" t="s">
        <v>10449</v>
      </c>
      <c r="G4075" s="10" t="s">
        <v>10363</v>
      </c>
      <c r="H4075" s="10" t="s">
        <v>10337</v>
      </c>
      <c r="I4075" s="10" t="s">
        <v>3793</v>
      </c>
      <c r="J4075" s="10" t="s">
        <v>10450</v>
      </c>
      <c r="K4075" s="12">
        <v>44197</v>
      </c>
      <c r="L4075" s="12">
        <v>47483</v>
      </c>
    </row>
    <row r="4076" spans="1:12" s="6" customFormat="1" ht="19.75" customHeight="1" x14ac:dyDescent="0.25">
      <c r="A4076" s="23">
        <v>101048390</v>
      </c>
      <c r="B4076" s="10" t="s">
        <v>3901</v>
      </c>
      <c r="C4076" s="11">
        <v>949205238</v>
      </c>
      <c r="D4076" s="8" t="s">
        <v>28524</v>
      </c>
      <c r="E4076" s="10" t="s">
        <v>3902</v>
      </c>
      <c r="F4076" s="10" t="s">
        <v>3903</v>
      </c>
      <c r="G4076" s="10" t="s">
        <v>3904</v>
      </c>
      <c r="H4076" s="10" t="s">
        <v>3905</v>
      </c>
      <c r="I4076" s="10" t="s">
        <v>3793</v>
      </c>
      <c r="J4076" s="10" t="s">
        <v>3906</v>
      </c>
      <c r="K4076" s="12">
        <v>44501</v>
      </c>
      <c r="L4076" s="12">
        <v>47483</v>
      </c>
    </row>
    <row r="4077" spans="1:12" s="6" customFormat="1" ht="19.75" customHeight="1" x14ac:dyDescent="0.25">
      <c r="A4077" s="22">
        <v>101008530</v>
      </c>
      <c r="B4077" s="7" t="s">
        <v>11239</v>
      </c>
      <c r="C4077" s="8">
        <v>945992792</v>
      </c>
      <c r="D4077" s="8" t="s">
        <v>31213</v>
      </c>
      <c r="E4077" s="7" t="s">
        <v>11240</v>
      </c>
      <c r="F4077" s="7" t="s">
        <v>11241</v>
      </c>
      <c r="G4077" s="7" t="s">
        <v>11242</v>
      </c>
      <c r="H4077" s="7" t="s">
        <v>11243</v>
      </c>
      <c r="I4077" s="7" t="s">
        <v>3793</v>
      </c>
      <c r="J4077" s="7" t="s">
        <v>11244</v>
      </c>
      <c r="K4077" s="9">
        <v>44197</v>
      </c>
      <c r="L4077" s="9">
        <v>47483</v>
      </c>
    </row>
    <row r="4078" spans="1:12" s="6" customFormat="1" ht="19.75" customHeight="1" x14ac:dyDescent="0.25">
      <c r="A4078" s="22">
        <v>101013208</v>
      </c>
      <c r="B4078" s="7" t="s">
        <v>12750</v>
      </c>
      <c r="C4078" s="8">
        <v>894000016</v>
      </c>
      <c r="D4078" s="8" t="s">
        <v>28700</v>
      </c>
      <c r="E4078" s="7" t="s">
        <v>12751</v>
      </c>
      <c r="F4078" s="7" t="s">
        <v>12752</v>
      </c>
      <c r="G4078" s="7" t="s">
        <v>12742</v>
      </c>
      <c r="H4078" s="7" t="s">
        <v>12743</v>
      </c>
      <c r="I4078" s="7" t="s">
        <v>12190</v>
      </c>
      <c r="J4078" s="7" t="s">
        <v>12753</v>
      </c>
      <c r="K4078" s="9">
        <v>44197</v>
      </c>
      <c r="L4078" s="9">
        <v>47483</v>
      </c>
    </row>
    <row r="4079" spans="1:12" s="6" customFormat="1" ht="19.75" customHeight="1" x14ac:dyDescent="0.25">
      <c r="A4079" s="22">
        <v>101013047</v>
      </c>
      <c r="B4079" s="7" t="s">
        <v>7491</v>
      </c>
      <c r="C4079" s="8">
        <v>939279131</v>
      </c>
      <c r="D4079" s="8" t="s">
        <v>31675</v>
      </c>
      <c r="E4079" s="7" t="s">
        <v>7492</v>
      </c>
      <c r="F4079" s="7" t="s">
        <v>7493</v>
      </c>
      <c r="G4079" s="7" t="s">
        <v>7475</v>
      </c>
      <c r="H4079" s="7" t="s">
        <v>7494</v>
      </c>
      <c r="I4079" s="7" t="s">
        <v>3793</v>
      </c>
      <c r="J4079" s="7" t="s">
        <v>7495</v>
      </c>
      <c r="K4079" s="9">
        <v>44197</v>
      </c>
      <c r="L4079" s="9">
        <v>47483</v>
      </c>
    </row>
    <row r="4080" spans="1:12" s="6" customFormat="1" ht="19.75" customHeight="1" x14ac:dyDescent="0.25">
      <c r="A4080" s="22">
        <v>101007468</v>
      </c>
      <c r="B4080" s="7" t="s">
        <v>9571</v>
      </c>
      <c r="C4080" s="8">
        <v>949204947</v>
      </c>
      <c r="D4080" s="8" t="s">
        <v>30120</v>
      </c>
      <c r="E4080" s="7" t="s">
        <v>9572</v>
      </c>
      <c r="F4080" s="7" t="s">
        <v>9573</v>
      </c>
      <c r="G4080" s="7" t="s">
        <v>9549</v>
      </c>
      <c r="H4080" s="7" t="s">
        <v>4021</v>
      </c>
      <c r="I4080" s="7" t="s">
        <v>3793</v>
      </c>
      <c r="J4080" s="7" t="s">
        <v>9574</v>
      </c>
      <c r="K4080" s="9">
        <v>44197</v>
      </c>
      <c r="L4080" s="9">
        <v>47483</v>
      </c>
    </row>
    <row r="4081" spans="1:12" s="6" customFormat="1" ht="19.75" customHeight="1" x14ac:dyDescent="0.25">
      <c r="A4081" s="22">
        <v>101011519</v>
      </c>
      <c r="B4081" s="7" t="s">
        <v>14756</v>
      </c>
      <c r="C4081" s="8">
        <v>949204559</v>
      </c>
      <c r="D4081" s="8" t="s">
        <v>29766</v>
      </c>
      <c r="E4081" s="7" t="s">
        <v>14757</v>
      </c>
      <c r="F4081" s="7" t="s">
        <v>14758</v>
      </c>
      <c r="G4081" s="7" t="s">
        <v>14759</v>
      </c>
      <c r="H4081" s="7" t="s">
        <v>14760</v>
      </c>
      <c r="I4081" s="7" t="s">
        <v>12190</v>
      </c>
      <c r="J4081" s="7" t="s">
        <v>14761</v>
      </c>
      <c r="K4081" s="9">
        <v>44197</v>
      </c>
      <c r="L4081" s="9">
        <v>47483</v>
      </c>
    </row>
    <row r="4082" spans="1:12" s="6" customFormat="1" ht="19.75" customHeight="1" x14ac:dyDescent="0.25">
      <c r="A4082" s="23">
        <v>101011853</v>
      </c>
      <c r="B4082" s="10" t="s">
        <v>10954</v>
      </c>
      <c r="C4082" s="11">
        <v>949204462</v>
      </c>
      <c r="D4082" s="8" t="s">
        <v>28405</v>
      </c>
      <c r="E4082" s="10" t="s">
        <v>10955</v>
      </c>
      <c r="F4082" s="10" t="s">
        <v>10956</v>
      </c>
      <c r="G4082" s="10" t="s">
        <v>10957</v>
      </c>
      <c r="H4082" s="10" t="s">
        <v>10958</v>
      </c>
      <c r="I4082" s="10" t="s">
        <v>3793</v>
      </c>
      <c r="J4082" s="10" t="s">
        <v>10959</v>
      </c>
      <c r="K4082" s="12">
        <v>44197</v>
      </c>
      <c r="L4082" s="12">
        <v>47483</v>
      </c>
    </row>
    <row r="4083" spans="1:12" s="6" customFormat="1" ht="19.75" customHeight="1" x14ac:dyDescent="0.25">
      <c r="A4083" s="23">
        <v>101048565</v>
      </c>
      <c r="B4083" s="10" t="s">
        <v>13326</v>
      </c>
      <c r="C4083" s="11">
        <v>943012952</v>
      </c>
      <c r="D4083" s="8" t="s">
        <v>28254</v>
      </c>
      <c r="E4083" s="10" t="s">
        <v>13327</v>
      </c>
      <c r="F4083" s="10" t="s">
        <v>13328</v>
      </c>
      <c r="G4083" s="10" t="s">
        <v>13329</v>
      </c>
      <c r="H4083" s="10" t="s">
        <v>13330</v>
      </c>
      <c r="I4083" s="10" t="s">
        <v>12190</v>
      </c>
      <c r="J4083" s="10" t="s">
        <v>13331</v>
      </c>
      <c r="K4083" s="12">
        <v>44501</v>
      </c>
      <c r="L4083" s="12">
        <v>47483</v>
      </c>
    </row>
    <row r="4084" spans="1:12" s="6" customFormat="1" ht="19.75" customHeight="1" x14ac:dyDescent="0.25">
      <c r="A4084" s="22">
        <v>101011437</v>
      </c>
      <c r="B4084" s="7" t="s">
        <v>15074</v>
      </c>
      <c r="C4084" s="8">
        <v>949204268</v>
      </c>
      <c r="D4084" s="8" t="s">
        <v>30730</v>
      </c>
      <c r="E4084" s="7" t="s">
        <v>15075</v>
      </c>
      <c r="F4084" s="7" t="s">
        <v>15076</v>
      </c>
      <c r="G4084" s="7" t="s">
        <v>15077</v>
      </c>
      <c r="H4084" s="7" t="s">
        <v>15037</v>
      </c>
      <c r="I4084" s="7" t="s">
        <v>12190</v>
      </c>
      <c r="J4084" s="7" t="s">
        <v>15078</v>
      </c>
      <c r="K4084" s="9">
        <v>44197</v>
      </c>
      <c r="L4084" s="9">
        <v>47483</v>
      </c>
    </row>
    <row r="4085" spans="1:12" s="6" customFormat="1" ht="19.75" customHeight="1" x14ac:dyDescent="0.25">
      <c r="A4085" s="22">
        <v>101011324</v>
      </c>
      <c r="B4085" s="7" t="s">
        <v>24120</v>
      </c>
      <c r="C4085" s="8">
        <v>949204074</v>
      </c>
      <c r="D4085" s="8" t="s">
        <v>29759</v>
      </c>
      <c r="E4085" s="7" t="s">
        <v>24121</v>
      </c>
      <c r="F4085" s="7" t="s">
        <v>24122</v>
      </c>
      <c r="G4085" s="7" t="s">
        <v>24123</v>
      </c>
      <c r="H4085" s="7" t="s">
        <v>24124</v>
      </c>
      <c r="I4085" s="7" t="s">
        <v>23741</v>
      </c>
      <c r="J4085" s="7" t="s">
        <v>24125</v>
      </c>
      <c r="K4085" s="9">
        <v>44197</v>
      </c>
      <c r="L4085" s="9">
        <v>47483</v>
      </c>
    </row>
    <row r="4086" spans="1:12" s="6" customFormat="1" ht="19.75" customHeight="1" x14ac:dyDescent="0.25">
      <c r="A4086" s="23">
        <v>101014332</v>
      </c>
      <c r="B4086" s="10" t="s">
        <v>12709</v>
      </c>
      <c r="C4086" s="11">
        <v>932385244</v>
      </c>
      <c r="D4086" s="8" t="s">
        <v>29364</v>
      </c>
      <c r="E4086" s="10" t="s">
        <v>12710</v>
      </c>
      <c r="F4086" s="10" t="s">
        <v>12711</v>
      </c>
      <c r="G4086" s="10" t="s">
        <v>12712</v>
      </c>
      <c r="H4086" s="10" t="s">
        <v>12713</v>
      </c>
      <c r="I4086" s="10" t="s">
        <v>12190</v>
      </c>
      <c r="J4086" s="10" t="s">
        <v>12714</v>
      </c>
      <c r="K4086" s="12">
        <v>44197</v>
      </c>
      <c r="L4086" s="12">
        <v>47483</v>
      </c>
    </row>
    <row r="4087" spans="1:12" s="6" customFormat="1" ht="19.75" customHeight="1" x14ac:dyDescent="0.25">
      <c r="A4087" s="23">
        <v>101014035</v>
      </c>
      <c r="B4087" s="10" t="s">
        <v>25159</v>
      </c>
      <c r="C4087" s="11">
        <v>949203589</v>
      </c>
      <c r="D4087" s="8" t="s">
        <v>32684</v>
      </c>
      <c r="E4087" s="10" t="s">
        <v>25160</v>
      </c>
      <c r="F4087" s="10" t="s">
        <v>25161</v>
      </c>
      <c r="G4087" s="10" t="s">
        <v>25162</v>
      </c>
      <c r="H4087" s="10" t="s">
        <v>25126</v>
      </c>
      <c r="I4087" s="10" t="s">
        <v>23741</v>
      </c>
      <c r="J4087" s="10" t="s">
        <v>25163</v>
      </c>
      <c r="K4087" s="12">
        <v>44197</v>
      </c>
      <c r="L4087" s="12">
        <v>47483</v>
      </c>
    </row>
    <row r="4088" spans="1:12" s="6" customFormat="1" ht="19.75" customHeight="1" x14ac:dyDescent="0.25">
      <c r="A4088" s="22">
        <v>101007184</v>
      </c>
      <c r="B4088" s="7" t="s">
        <v>1243</v>
      </c>
      <c r="C4088" s="8">
        <v>949203395</v>
      </c>
      <c r="D4088" s="8" t="s">
        <v>30665</v>
      </c>
      <c r="E4088" s="7" t="s">
        <v>1244</v>
      </c>
      <c r="F4088" s="7" t="s">
        <v>1245</v>
      </c>
      <c r="G4088" s="7" t="s">
        <v>1246</v>
      </c>
      <c r="H4088" s="7" t="s">
        <v>1241</v>
      </c>
      <c r="I4088" s="7" t="s">
        <v>1223</v>
      </c>
      <c r="J4088" s="7" t="s">
        <v>1247</v>
      </c>
      <c r="K4088" s="9">
        <v>44197</v>
      </c>
      <c r="L4088" s="9">
        <v>47483</v>
      </c>
    </row>
    <row r="4089" spans="1:12" s="6" customFormat="1" ht="19.75" customHeight="1" x14ac:dyDescent="0.25">
      <c r="A4089" s="23">
        <v>101008777</v>
      </c>
      <c r="B4089" s="10" t="s">
        <v>10468</v>
      </c>
      <c r="C4089" s="11">
        <v>949203201</v>
      </c>
      <c r="D4089" s="8" t="s">
        <v>32800</v>
      </c>
      <c r="E4089" s="10" t="s">
        <v>10469</v>
      </c>
      <c r="F4089" s="10" t="s">
        <v>10470</v>
      </c>
      <c r="G4089" s="10" t="s">
        <v>10288</v>
      </c>
      <c r="H4089" s="10" t="s">
        <v>10373</v>
      </c>
      <c r="I4089" s="10" t="s">
        <v>3793</v>
      </c>
      <c r="J4089" s="10" t="s">
        <v>10471</v>
      </c>
      <c r="K4089" s="12">
        <v>44197</v>
      </c>
      <c r="L4089" s="12">
        <v>47483</v>
      </c>
    </row>
    <row r="4090" spans="1:12" s="6" customFormat="1" ht="19.75" customHeight="1" x14ac:dyDescent="0.25">
      <c r="A4090" s="23">
        <v>101012276</v>
      </c>
      <c r="B4090" s="10" t="s">
        <v>9324</v>
      </c>
      <c r="C4090" s="11">
        <v>949202813</v>
      </c>
      <c r="D4090" s="8" t="s">
        <v>31158</v>
      </c>
      <c r="E4090" s="10" t="s">
        <v>9325</v>
      </c>
      <c r="F4090" s="10" t="s">
        <v>9326</v>
      </c>
      <c r="G4090" s="10" t="s">
        <v>9315</v>
      </c>
      <c r="H4090" s="10" t="s">
        <v>9327</v>
      </c>
      <c r="I4090" s="10" t="s">
        <v>3793</v>
      </c>
      <c r="J4090" s="10" t="s">
        <v>9328</v>
      </c>
      <c r="K4090" s="12">
        <v>44197</v>
      </c>
      <c r="L4090" s="12">
        <v>47483</v>
      </c>
    </row>
    <row r="4091" spans="1:12" s="6" customFormat="1" ht="19.75" customHeight="1" x14ac:dyDescent="0.25">
      <c r="A4091" s="23">
        <v>101013774</v>
      </c>
      <c r="B4091" s="10" t="s">
        <v>25565</v>
      </c>
      <c r="C4091" s="11">
        <v>949202522</v>
      </c>
      <c r="D4091" s="8" t="e">
        <v>#N/A</v>
      </c>
      <c r="E4091" s="10" t="s">
        <v>25566</v>
      </c>
      <c r="F4091" s="10" t="s">
        <v>25567</v>
      </c>
      <c r="G4091" s="10" t="s">
        <v>25568</v>
      </c>
      <c r="H4091" s="10" t="s">
        <v>25569</v>
      </c>
      <c r="I4091" s="10" t="s">
        <v>25225</v>
      </c>
      <c r="J4091" s="10" t="s">
        <v>25570</v>
      </c>
      <c r="K4091" s="12">
        <v>44197</v>
      </c>
      <c r="L4091" s="12">
        <v>47483</v>
      </c>
    </row>
    <row r="4092" spans="1:12" s="6" customFormat="1" ht="19.75" customHeight="1" x14ac:dyDescent="0.25">
      <c r="A4092" s="23">
        <v>101014937</v>
      </c>
      <c r="B4092" s="10" t="s">
        <v>7865</v>
      </c>
      <c r="C4092" s="11">
        <v>949202134</v>
      </c>
      <c r="D4092" s="8" t="s">
        <v>29352</v>
      </c>
      <c r="E4092" s="10" t="s">
        <v>7866</v>
      </c>
      <c r="F4092" s="10" t="s">
        <v>7867</v>
      </c>
      <c r="G4092" s="10" t="s">
        <v>3943</v>
      </c>
      <c r="H4092" s="10" t="s">
        <v>7840</v>
      </c>
      <c r="I4092" s="10" t="s">
        <v>3793</v>
      </c>
      <c r="J4092" s="10" t="s">
        <v>7868</v>
      </c>
      <c r="K4092" s="12">
        <v>44197</v>
      </c>
      <c r="L4092" s="12">
        <v>47483</v>
      </c>
    </row>
    <row r="4093" spans="1:12" s="6" customFormat="1" ht="19.75" customHeight="1" x14ac:dyDescent="0.25">
      <c r="A4093" s="23">
        <v>101047595</v>
      </c>
      <c r="B4093" s="10" t="s">
        <v>3819</v>
      </c>
      <c r="C4093" s="11">
        <v>939275930</v>
      </c>
      <c r="D4093" s="8" t="s">
        <v>32970</v>
      </c>
      <c r="E4093" s="10" t="s">
        <v>3820</v>
      </c>
      <c r="F4093" s="10" t="s">
        <v>3821</v>
      </c>
      <c r="G4093" s="10" t="s">
        <v>3822</v>
      </c>
      <c r="H4093" s="10" t="s">
        <v>3823</v>
      </c>
      <c r="I4093" s="10" t="s">
        <v>3793</v>
      </c>
      <c r="J4093" s="10" t="s">
        <v>3824</v>
      </c>
      <c r="K4093" s="12">
        <v>44501</v>
      </c>
      <c r="L4093" s="12">
        <v>47483</v>
      </c>
    </row>
    <row r="4094" spans="1:12" s="6" customFormat="1" ht="19.75" customHeight="1" x14ac:dyDescent="0.25">
      <c r="A4094" s="22">
        <v>101014048</v>
      </c>
      <c r="B4094" s="7" t="s">
        <v>20737</v>
      </c>
      <c r="C4094" s="8">
        <v>949201649</v>
      </c>
      <c r="D4094" s="8" t="s">
        <v>29671</v>
      </c>
      <c r="E4094" s="7" t="s">
        <v>20738</v>
      </c>
      <c r="F4094" s="7" t="s">
        <v>20739</v>
      </c>
      <c r="G4094" s="7" t="s">
        <v>20740</v>
      </c>
      <c r="H4094" s="7" t="s">
        <v>20741</v>
      </c>
      <c r="I4094" s="7" t="s">
        <v>20195</v>
      </c>
      <c r="J4094" s="7" t="s">
        <v>20742</v>
      </c>
      <c r="K4094" s="9">
        <v>44197</v>
      </c>
      <c r="L4094" s="9">
        <v>47483</v>
      </c>
    </row>
    <row r="4095" spans="1:12" s="6" customFormat="1" ht="19.75" customHeight="1" x14ac:dyDescent="0.25">
      <c r="A4095" s="22">
        <v>101005285</v>
      </c>
      <c r="B4095" s="7" t="s">
        <v>17303</v>
      </c>
      <c r="C4095" s="8">
        <v>932382237</v>
      </c>
      <c r="D4095" s="8" t="e">
        <v>#N/A</v>
      </c>
      <c r="E4095" s="7" t="s">
        <v>17304</v>
      </c>
      <c r="F4095" s="7" t="s">
        <v>17305</v>
      </c>
      <c r="G4095" s="7" t="s">
        <v>16155</v>
      </c>
      <c r="H4095" s="7" t="s">
        <v>16150</v>
      </c>
      <c r="I4095" s="7" t="s">
        <v>12190</v>
      </c>
      <c r="J4095" s="7" t="s">
        <v>17306</v>
      </c>
      <c r="K4095" s="9">
        <v>44197</v>
      </c>
      <c r="L4095" s="9">
        <v>47483</v>
      </c>
    </row>
    <row r="4096" spans="1:12" s="6" customFormat="1" ht="19.75" customHeight="1" x14ac:dyDescent="0.25">
      <c r="A4096" s="22">
        <v>101013067</v>
      </c>
      <c r="B4096" s="7" t="s">
        <v>16320</v>
      </c>
      <c r="C4096" s="8">
        <v>949201358</v>
      </c>
      <c r="D4096" s="8" t="s">
        <v>31127</v>
      </c>
      <c r="E4096" s="7" t="s">
        <v>16321</v>
      </c>
      <c r="F4096" s="7" t="s">
        <v>16322</v>
      </c>
      <c r="G4096" s="7" t="s">
        <v>10979</v>
      </c>
      <c r="H4096" s="7" t="s">
        <v>16301</v>
      </c>
      <c r="I4096" s="7" t="s">
        <v>12190</v>
      </c>
      <c r="J4096" s="7" t="s">
        <v>16323</v>
      </c>
      <c r="K4096" s="9">
        <v>44197</v>
      </c>
      <c r="L4096" s="9">
        <v>47483</v>
      </c>
    </row>
    <row r="4097" spans="1:12" s="6" customFormat="1" ht="19.75" customHeight="1" x14ac:dyDescent="0.25">
      <c r="A4097" s="23">
        <v>101015094</v>
      </c>
      <c r="B4097" s="10" t="s">
        <v>24431</v>
      </c>
      <c r="C4097" s="11">
        <v>949201261</v>
      </c>
      <c r="D4097" s="8" t="s">
        <v>31460</v>
      </c>
      <c r="E4097" s="10" t="s">
        <v>24432</v>
      </c>
      <c r="F4097" s="10" t="s">
        <v>24433</v>
      </c>
      <c r="G4097" s="10" t="s">
        <v>24434</v>
      </c>
      <c r="H4097" s="10" t="s">
        <v>24435</v>
      </c>
      <c r="I4097" s="10" t="s">
        <v>23741</v>
      </c>
      <c r="J4097" s="10" t="s">
        <v>24436</v>
      </c>
      <c r="K4097" s="12">
        <v>44197</v>
      </c>
      <c r="L4097" s="12">
        <v>47483</v>
      </c>
    </row>
    <row r="4098" spans="1:12" s="6" customFormat="1" ht="19.75" customHeight="1" x14ac:dyDescent="0.25">
      <c r="A4098" s="23">
        <v>101008826</v>
      </c>
      <c r="B4098" s="10" t="s">
        <v>7187</v>
      </c>
      <c r="C4098" s="11">
        <v>949201164</v>
      </c>
      <c r="D4098" s="8" t="s">
        <v>31730</v>
      </c>
      <c r="E4098" s="10" t="s">
        <v>7188</v>
      </c>
      <c r="F4098" s="10" t="s">
        <v>7189</v>
      </c>
      <c r="G4098" s="10" t="s">
        <v>7190</v>
      </c>
      <c r="H4098" s="10" t="s">
        <v>7165</v>
      </c>
      <c r="I4098" s="10" t="s">
        <v>3793</v>
      </c>
      <c r="J4098" s="10" t="s">
        <v>7191</v>
      </c>
      <c r="K4098" s="12">
        <v>44197</v>
      </c>
      <c r="L4098" s="12">
        <v>47483</v>
      </c>
    </row>
    <row r="4099" spans="1:12" s="6" customFormat="1" ht="19.75" customHeight="1" x14ac:dyDescent="0.25">
      <c r="A4099" s="22">
        <v>101008362</v>
      </c>
      <c r="B4099" s="7" t="s">
        <v>19856</v>
      </c>
      <c r="C4099" s="8">
        <v>949201067</v>
      </c>
      <c r="D4099" s="8" t="s">
        <v>32519</v>
      </c>
      <c r="E4099" s="7" t="s">
        <v>19857</v>
      </c>
      <c r="F4099" s="7" t="s">
        <v>19858</v>
      </c>
      <c r="G4099" s="7" t="s">
        <v>19238</v>
      </c>
      <c r="H4099" s="7" t="s">
        <v>19730</v>
      </c>
      <c r="I4099" s="7" t="s">
        <v>19709</v>
      </c>
      <c r="J4099" s="7" t="s">
        <v>19859</v>
      </c>
      <c r="K4099" s="9">
        <v>44197</v>
      </c>
      <c r="L4099" s="9">
        <v>47483</v>
      </c>
    </row>
    <row r="4100" spans="1:12" s="6" customFormat="1" ht="19.75" customHeight="1" x14ac:dyDescent="0.25">
      <c r="A4100" s="23">
        <v>101004759</v>
      </c>
      <c r="B4100" s="10" t="s">
        <v>5821</v>
      </c>
      <c r="C4100" s="11">
        <v>949200873</v>
      </c>
      <c r="D4100" s="8" t="s">
        <v>29648</v>
      </c>
      <c r="E4100" s="10" t="s">
        <v>5822</v>
      </c>
      <c r="F4100" s="10" t="s">
        <v>5823</v>
      </c>
      <c r="G4100" s="10" t="s">
        <v>5776</v>
      </c>
      <c r="H4100" s="10" t="s">
        <v>5792</v>
      </c>
      <c r="I4100" s="10" t="s">
        <v>3793</v>
      </c>
      <c r="J4100" s="10" t="s">
        <v>5824</v>
      </c>
      <c r="K4100" s="12">
        <v>44197</v>
      </c>
      <c r="L4100" s="12">
        <v>47483</v>
      </c>
    </row>
    <row r="4101" spans="1:12" s="6" customFormat="1" ht="19.75" customHeight="1" x14ac:dyDescent="0.25">
      <c r="A4101" s="22">
        <v>101014168</v>
      </c>
      <c r="B4101" s="7" t="s">
        <v>8701</v>
      </c>
      <c r="C4101" s="8">
        <v>949200776</v>
      </c>
      <c r="D4101" s="8" t="e">
        <v>#N/A</v>
      </c>
      <c r="E4101" s="7" t="s">
        <v>8702</v>
      </c>
      <c r="F4101" s="7" t="s">
        <v>8703</v>
      </c>
      <c r="G4101" s="7" t="s">
        <v>8704</v>
      </c>
      <c r="H4101" s="7" t="s">
        <v>8705</v>
      </c>
      <c r="I4101" s="7" t="s">
        <v>3793</v>
      </c>
      <c r="J4101" s="7" t="s">
        <v>8706</v>
      </c>
      <c r="K4101" s="9">
        <v>44197</v>
      </c>
      <c r="L4101" s="9">
        <v>47483</v>
      </c>
    </row>
    <row r="4102" spans="1:12" s="6" customFormat="1" ht="19.75" customHeight="1" x14ac:dyDescent="0.25">
      <c r="A4102" s="22">
        <v>101009248</v>
      </c>
      <c r="B4102" s="7" t="s">
        <v>8713</v>
      </c>
      <c r="C4102" s="8">
        <v>949200582</v>
      </c>
      <c r="D4102" s="8" t="s">
        <v>28834</v>
      </c>
      <c r="E4102" s="7" t="s">
        <v>8714</v>
      </c>
      <c r="F4102" s="7" t="s">
        <v>8715</v>
      </c>
      <c r="G4102" s="7" t="s">
        <v>8716</v>
      </c>
      <c r="H4102" s="7" t="s">
        <v>8675</v>
      </c>
      <c r="I4102" s="7" t="s">
        <v>3793</v>
      </c>
      <c r="J4102" s="7" t="s">
        <v>8717</v>
      </c>
      <c r="K4102" s="9">
        <v>44197</v>
      </c>
      <c r="L4102" s="9">
        <v>47483</v>
      </c>
    </row>
    <row r="4103" spans="1:12" s="6" customFormat="1" ht="19.75" customHeight="1" x14ac:dyDescent="0.25">
      <c r="A4103" s="23">
        <v>101011851</v>
      </c>
      <c r="B4103" s="10" t="s">
        <v>6291</v>
      </c>
      <c r="C4103" s="11">
        <v>939274281</v>
      </c>
      <c r="D4103" s="8" t="s">
        <v>30348</v>
      </c>
      <c r="E4103" s="10" t="s">
        <v>6292</v>
      </c>
      <c r="F4103" s="10" t="s">
        <v>6293</v>
      </c>
      <c r="G4103" s="10" t="s">
        <v>6294</v>
      </c>
      <c r="H4103" s="10" t="s">
        <v>6295</v>
      </c>
      <c r="I4103" s="10" t="s">
        <v>3793</v>
      </c>
      <c r="J4103" s="10" t="s">
        <v>6296</v>
      </c>
      <c r="K4103" s="12">
        <v>44197</v>
      </c>
      <c r="L4103" s="12">
        <v>47483</v>
      </c>
    </row>
    <row r="4104" spans="1:12" s="6" customFormat="1" ht="19.75" customHeight="1" x14ac:dyDescent="0.25">
      <c r="A4104" s="22">
        <v>101013333</v>
      </c>
      <c r="B4104" s="7" t="s">
        <v>2517</v>
      </c>
      <c r="C4104" s="8">
        <v>949200485</v>
      </c>
      <c r="D4104" s="8" t="s">
        <v>30626</v>
      </c>
      <c r="E4104" s="7" t="s">
        <v>2518</v>
      </c>
      <c r="F4104" s="7" t="s">
        <v>2519</v>
      </c>
      <c r="G4104" s="7" t="s">
        <v>2510</v>
      </c>
      <c r="H4104" s="7" t="s">
        <v>2489</v>
      </c>
      <c r="I4104" s="7" t="s">
        <v>1620</v>
      </c>
      <c r="J4104" s="7" t="s">
        <v>2520</v>
      </c>
      <c r="K4104" s="9">
        <v>44197</v>
      </c>
      <c r="L4104" s="9">
        <v>47483</v>
      </c>
    </row>
    <row r="4105" spans="1:12" s="6" customFormat="1" ht="19.75" customHeight="1" x14ac:dyDescent="0.25">
      <c r="A4105" s="23">
        <v>101048662</v>
      </c>
      <c r="B4105" s="10" t="s">
        <v>16725</v>
      </c>
      <c r="C4105" s="11">
        <v>945986972</v>
      </c>
      <c r="D4105" s="8" t="s">
        <v>30373</v>
      </c>
      <c r="E4105" s="10" t="s">
        <v>16726</v>
      </c>
      <c r="F4105" s="10" t="s">
        <v>16727</v>
      </c>
      <c r="G4105" s="10" t="s">
        <v>16728</v>
      </c>
      <c r="H4105" s="10" t="s">
        <v>16729</v>
      </c>
      <c r="I4105" s="10" t="s">
        <v>12190</v>
      </c>
      <c r="J4105" s="10" t="s">
        <v>16730</v>
      </c>
      <c r="K4105" s="12">
        <v>44501</v>
      </c>
      <c r="L4105" s="12">
        <v>47483</v>
      </c>
    </row>
    <row r="4106" spans="1:12" s="6" customFormat="1" ht="19.75" customHeight="1" x14ac:dyDescent="0.25">
      <c r="A4106" s="22">
        <v>101009131</v>
      </c>
      <c r="B4106" s="7" t="s">
        <v>7976</v>
      </c>
      <c r="C4106" s="8">
        <v>949199612</v>
      </c>
      <c r="D4106" s="8" t="s">
        <v>32818</v>
      </c>
      <c r="E4106" s="7" t="s">
        <v>7977</v>
      </c>
      <c r="F4106" s="7" t="s">
        <v>7978</v>
      </c>
      <c r="G4106" s="7" t="s">
        <v>7979</v>
      </c>
      <c r="H4106" s="7" t="s">
        <v>3950</v>
      </c>
      <c r="I4106" s="7" t="s">
        <v>3793</v>
      </c>
      <c r="J4106" s="7" t="s">
        <v>7980</v>
      </c>
      <c r="K4106" s="9">
        <v>44197</v>
      </c>
      <c r="L4106" s="9">
        <v>47483</v>
      </c>
    </row>
    <row r="4107" spans="1:12" s="6" customFormat="1" ht="19.75" customHeight="1" x14ac:dyDescent="0.25">
      <c r="A4107" s="23">
        <v>101011944</v>
      </c>
      <c r="B4107" s="10" t="s">
        <v>9948</v>
      </c>
      <c r="C4107" s="11">
        <v>949199321</v>
      </c>
      <c r="D4107" s="8" t="s">
        <v>29698</v>
      </c>
      <c r="E4107" s="10" t="s">
        <v>9949</v>
      </c>
      <c r="F4107" s="10" t="s">
        <v>9950</v>
      </c>
      <c r="G4107" s="10" t="s">
        <v>9951</v>
      </c>
      <c r="H4107" s="10" t="s">
        <v>9952</v>
      </c>
      <c r="I4107" s="10" t="s">
        <v>3793</v>
      </c>
      <c r="J4107" s="10" t="s">
        <v>9953</v>
      </c>
      <c r="K4107" s="12">
        <v>44197</v>
      </c>
      <c r="L4107" s="12">
        <v>47483</v>
      </c>
    </row>
    <row r="4108" spans="1:12" s="6" customFormat="1" ht="19.75" customHeight="1" x14ac:dyDescent="0.25">
      <c r="A4108" s="22">
        <v>101013227</v>
      </c>
      <c r="B4108" s="7" t="s">
        <v>4249</v>
      </c>
      <c r="C4108" s="8">
        <v>949198933</v>
      </c>
      <c r="D4108" s="8" t="e">
        <v>#N/A</v>
      </c>
      <c r="E4108" s="7" t="s">
        <v>4250</v>
      </c>
      <c r="F4108" s="7" t="s">
        <v>4251</v>
      </c>
      <c r="G4108" s="7" t="s">
        <v>4252</v>
      </c>
      <c r="H4108" s="7" t="s">
        <v>4253</v>
      </c>
      <c r="I4108" s="7" t="s">
        <v>3793</v>
      </c>
      <c r="J4108" s="7" t="s">
        <v>4254</v>
      </c>
      <c r="K4108" s="9">
        <v>44197</v>
      </c>
      <c r="L4108" s="9">
        <v>47483</v>
      </c>
    </row>
    <row r="4109" spans="1:12" s="6" customFormat="1" ht="19.75" customHeight="1" x14ac:dyDescent="0.25">
      <c r="A4109" s="22">
        <v>101014895</v>
      </c>
      <c r="B4109" s="7" t="s">
        <v>11422</v>
      </c>
      <c r="C4109" s="8">
        <v>949198545</v>
      </c>
      <c r="D4109" s="8" t="s">
        <v>29696</v>
      </c>
      <c r="E4109" s="7" t="s">
        <v>11423</v>
      </c>
      <c r="F4109" s="7" t="s">
        <v>11424</v>
      </c>
      <c r="G4109" s="7" t="s">
        <v>11267</v>
      </c>
      <c r="H4109" s="7" t="s">
        <v>11107</v>
      </c>
      <c r="I4109" s="7" t="s">
        <v>3793</v>
      </c>
      <c r="J4109" s="7" t="s">
        <v>11425</v>
      </c>
      <c r="K4109" s="9">
        <v>44197</v>
      </c>
      <c r="L4109" s="9">
        <v>47483</v>
      </c>
    </row>
    <row r="4110" spans="1:12" s="6" customFormat="1" ht="19.75" customHeight="1" x14ac:dyDescent="0.25">
      <c r="A4110" s="22">
        <v>101012190</v>
      </c>
      <c r="B4110" s="7" t="s">
        <v>7686</v>
      </c>
      <c r="C4110" s="8">
        <v>949198157</v>
      </c>
      <c r="D4110" s="8" t="s">
        <v>32190</v>
      </c>
      <c r="E4110" s="7" t="s">
        <v>7687</v>
      </c>
      <c r="F4110" s="7" t="s">
        <v>7688</v>
      </c>
      <c r="G4110" s="7" t="s">
        <v>7669</v>
      </c>
      <c r="H4110" s="7" t="s">
        <v>3932</v>
      </c>
      <c r="I4110" s="7" t="s">
        <v>3793</v>
      </c>
      <c r="J4110" s="7" t="s">
        <v>7689</v>
      </c>
      <c r="K4110" s="9">
        <v>44197</v>
      </c>
      <c r="L4110" s="9">
        <v>47483</v>
      </c>
    </row>
    <row r="4111" spans="1:12" s="6" customFormat="1" ht="19.75" customHeight="1" x14ac:dyDescent="0.25">
      <c r="A4111" s="22">
        <v>101048764</v>
      </c>
      <c r="B4111" s="7" t="s">
        <v>11838</v>
      </c>
      <c r="C4111" s="8">
        <v>949197769</v>
      </c>
      <c r="D4111" s="8" t="s">
        <v>32925</v>
      </c>
      <c r="E4111" s="7" t="s">
        <v>11839</v>
      </c>
      <c r="F4111" s="7" t="s">
        <v>11840</v>
      </c>
      <c r="G4111" s="7" t="s">
        <v>11841</v>
      </c>
      <c r="H4111" s="7" t="s">
        <v>11830</v>
      </c>
      <c r="I4111" s="7" t="s">
        <v>3793</v>
      </c>
      <c r="J4111" s="7" t="s">
        <v>11842</v>
      </c>
      <c r="K4111" s="9">
        <v>44501</v>
      </c>
      <c r="L4111" s="9">
        <v>47483</v>
      </c>
    </row>
    <row r="4112" spans="1:12" s="6" customFormat="1" ht="19.75" customHeight="1" x14ac:dyDescent="0.25">
      <c r="A4112" s="23">
        <v>101008592</v>
      </c>
      <c r="B4112" s="10" t="s">
        <v>9561</v>
      </c>
      <c r="C4112" s="11">
        <v>949197284</v>
      </c>
      <c r="D4112" s="8" t="s">
        <v>31895</v>
      </c>
      <c r="E4112" s="10" t="s">
        <v>9562</v>
      </c>
      <c r="F4112" s="10" t="s">
        <v>9563</v>
      </c>
      <c r="G4112" s="10" t="s">
        <v>9564</v>
      </c>
      <c r="H4112" s="10" t="s">
        <v>4021</v>
      </c>
      <c r="I4112" s="10" t="s">
        <v>3793</v>
      </c>
      <c r="J4112" s="10" t="s">
        <v>9565</v>
      </c>
      <c r="K4112" s="12">
        <v>44197</v>
      </c>
      <c r="L4112" s="12">
        <v>47483</v>
      </c>
    </row>
    <row r="4113" spans="1:12" s="6" customFormat="1" ht="19.75" customHeight="1" x14ac:dyDescent="0.25">
      <c r="A4113" s="23">
        <v>101014817</v>
      </c>
      <c r="B4113" s="10" t="s">
        <v>23645</v>
      </c>
      <c r="C4113" s="11">
        <v>949197090</v>
      </c>
      <c r="D4113" s="8" t="s">
        <v>31831</v>
      </c>
      <c r="E4113" s="10" t="s">
        <v>23646</v>
      </c>
      <c r="F4113" s="10" t="s">
        <v>23647</v>
      </c>
      <c r="G4113" s="10" t="s">
        <v>23648</v>
      </c>
      <c r="H4113" s="10" t="s">
        <v>23622</v>
      </c>
      <c r="I4113" s="10" t="s">
        <v>23274</v>
      </c>
      <c r="J4113" s="10" t="s">
        <v>23649</v>
      </c>
      <c r="K4113" s="12">
        <v>44197</v>
      </c>
      <c r="L4113" s="12">
        <v>47483</v>
      </c>
    </row>
    <row r="4114" spans="1:12" s="6" customFormat="1" ht="19.75" customHeight="1" x14ac:dyDescent="0.25">
      <c r="A4114" s="22">
        <v>101014331</v>
      </c>
      <c r="B4114" s="7" t="s">
        <v>14223</v>
      </c>
      <c r="C4114" s="8">
        <v>949196993</v>
      </c>
      <c r="D4114" s="8" t="s">
        <v>30805</v>
      </c>
      <c r="E4114" s="7" t="s">
        <v>14224</v>
      </c>
      <c r="F4114" s="7" t="s">
        <v>14225</v>
      </c>
      <c r="G4114" s="7" t="s">
        <v>14226</v>
      </c>
      <c r="H4114" s="7" t="s">
        <v>14227</v>
      </c>
      <c r="I4114" s="7" t="s">
        <v>12190</v>
      </c>
      <c r="J4114" s="7" t="s">
        <v>14228</v>
      </c>
      <c r="K4114" s="9">
        <v>44197</v>
      </c>
      <c r="L4114" s="9">
        <v>47483</v>
      </c>
    </row>
    <row r="4115" spans="1:12" s="6" customFormat="1" ht="19.75" customHeight="1" x14ac:dyDescent="0.25">
      <c r="A4115" s="23">
        <v>101014254</v>
      </c>
      <c r="B4115" s="10" t="s">
        <v>5689</v>
      </c>
      <c r="C4115" s="11">
        <v>945982801</v>
      </c>
      <c r="D4115" s="8" t="s">
        <v>29625</v>
      </c>
      <c r="E4115" s="10" t="s">
        <v>5690</v>
      </c>
      <c r="F4115" s="10" t="s">
        <v>5691</v>
      </c>
      <c r="G4115" s="10" t="s">
        <v>5560</v>
      </c>
      <c r="H4115" s="10" t="s">
        <v>3859</v>
      </c>
      <c r="I4115" s="10" t="s">
        <v>3793</v>
      </c>
      <c r="J4115" s="10" t="s">
        <v>5692</v>
      </c>
      <c r="K4115" s="12">
        <v>44197</v>
      </c>
      <c r="L4115" s="12">
        <v>47483</v>
      </c>
    </row>
    <row r="4116" spans="1:12" s="6" customFormat="1" ht="19.75" customHeight="1" x14ac:dyDescent="0.25">
      <c r="A4116" s="23">
        <v>101011806</v>
      </c>
      <c r="B4116" s="10" t="s">
        <v>11310</v>
      </c>
      <c r="C4116" s="11">
        <v>949196411</v>
      </c>
      <c r="D4116" s="8" t="s">
        <v>30442</v>
      </c>
      <c r="E4116" s="10" t="s">
        <v>11311</v>
      </c>
      <c r="F4116" s="10" t="s">
        <v>11312</v>
      </c>
      <c r="G4116" s="10" t="s">
        <v>11242</v>
      </c>
      <c r="H4116" s="10" t="s">
        <v>11313</v>
      </c>
      <c r="I4116" s="10" t="s">
        <v>3793</v>
      </c>
      <c r="J4116" s="10" t="s">
        <v>11314</v>
      </c>
      <c r="K4116" s="12">
        <v>44197</v>
      </c>
      <c r="L4116" s="12">
        <v>47483</v>
      </c>
    </row>
    <row r="4117" spans="1:12" s="6" customFormat="1" ht="19.75" customHeight="1" x14ac:dyDescent="0.25">
      <c r="A4117" s="23">
        <v>101048863</v>
      </c>
      <c r="B4117" s="10" t="s">
        <v>11561</v>
      </c>
      <c r="C4117" s="11">
        <v>949196023</v>
      </c>
      <c r="D4117" s="8" t="s">
        <v>32947</v>
      </c>
      <c r="E4117" s="10" t="s">
        <v>11562</v>
      </c>
      <c r="F4117" s="10" t="s">
        <v>11563</v>
      </c>
      <c r="G4117" s="10" t="s">
        <v>11524</v>
      </c>
      <c r="H4117" s="10" t="s">
        <v>4069</v>
      </c>
      <c r="I4117" s="10" t="s">
        <v>3793</v>
      </c>
      <c r="J4117" s="10" t="s">
        <v>11564</v>
      </c>
      <c r="K4117" s="12">
        <v>44501</v>
      </c>
      <c r="L4117" s="12">
        <v>47483</v>
      </c>
    </row>
    <row r="4118" spans="1:12" s="6" customFormat="1" ht="19.75" customHeight="1" x14ac:dyDescent="0.25">
      <c r="A4118" s="23">
        <v>101004724</v>
      </c>
      <c r="B4118" s="10" t="s">
        <v>7589</v>
      </c>
      <c r="C4118" s="11">
        <v>949194956</v>
      </c>
      <c r="D4118" s="8" t="s">
        <v>30214</v>
      </c>
      <c r="E4118" s="10" t="s">
        <v>7590</v>
      </c>
      <c r="F4118" s="10" t="s">
        <v>7591</v>
      </c>
      <c r="G4118" s="10" t="s">
        <v>7592</v>
      </c>
      <c r="H4118" s="10" t="s">
        <v>7569</v>
      </c>
      <c r="I4118" s="10" t="s">
        <v>3793</v>
      </c>
      <c r="J4118" s="10" t="s">
        <v>7593</v>
      </c>
      <c r="K4118" s="12">
        <v>44197</v>
      </c>
      <c r="L4118" s="12">
        <v>47483</v>
      </c>
    </row>
    <row r="4119" spans="1:12" s="6" customFormat="1" ht="19.75" customHeight="1" x14ac:dyDescent="0.25">
      <c r="A4119" s="22">
        <v>101012347</v>
      </c>
      <c r="B4119" s="7" t="s">
        <v>8185</v>
      </c>
      <c r="C4119" s="8">
        <v>949194471</v>
      </c>
      <c r="D4119" s="8" t="s">
        <v>31225</v>
      </c>
      <c r="E4119" s="7" t="s">
        <v>8186</v>
      </c>
      <c r="F4119" s="7" t="s">
        <v>8187</v>
      </c>
      <c r="G4119" s="7" t="s">
        <v>8036</v>
      </c>
      <c r="H4119" s="7" t="s">
        <v>3865</v>
      </c>
      <c r="I4119" s="7" t="s">
        <v>3793</v>
      </c>
      <c r="J4119" s="7" t="s">
        <v>8188</v>
      </c>
      <c r="K4119" s="9">
        <v>44197</v>
      </c>
      <c r="L4119" s="9">
        <v>47483</v>
      </c>
    </row>
    <row r="4120" spans="1:12" s="6" customFormat="1" ht="19.75" customHeight="1" x14ac:dyDescent="0.25">
      <c r="A4120" s="22">
        <v>101011816</v>
      </c>
      <c r="B4120" s="7" t="s">
        <v>11088</v>
      </c>
      <c r="C4120" s="8">
        <v>949193404</v>
      </c>
      <c r="D4120" s="8" t="s">
        <v>30385</v>
      </c>
      <c r="E4120" s="7" t="s">
        <v>11089</v>
      </c>
      <c r="F4120" s="7" t="s">
        <v>11090</v>
      </c>
      <c r="G4120" s="7" t="s">
        <v>10162</v>
      </c>
      <c r="H4120" s="7" t="s">
        <v>10198</v>
      </c>
      <c r="I4120" s="7" t="s">
        <v>3793</v>
      </c>
      <c r="J4120" s="7" t="s">
        <v>11091</v>
      </c>
      <c r="K4120" s="9">
        <v>44197</v>
      </c>
      <c r="L4120" s="9">
        <v>47483</v>
      </c>
    </row>
    <row r="4121" spans="1:12" s="6" customFormat="1" ht="19.75" customHeight="1" x14ac:dyDescent="0.25">
      <c r="A4121" s="22">
        <v>101011531</v>
      </c>
      <c r="B4121" s="7" t="s">
        <v>9476</v>
      </c>
      <c r="C4121" s="8">
        <v>919775438</v>
      </c>
      <c r="D4121" s="8" t="s">
        <v>30785</v>
      </c>
      <c r="E4121" s="7" t="s">
        <v>9477</v>
      </c>
      <c r="F4121" s="7" t="s">
        <v>9478</v>
      </c>
      <c r="G4121" s="7" t="s">
        <v>9479</v>
      </c>
      <c r="H4121" s="7" t="s">
        <v>9480</v>
      </c>
      <c r="I4121" s="7" t="s">
        <v>3793</v>
      </c>
      <c r="J4121" s="7" t="s">
        <v>9481</v>
      </c>
      <c r="K4121" s="9">
        <v>44197</v>
      </c>
      <c r="L4121" s="9">
        <v>47483</v>
      </c>
    </row>
    <row r="4122" spans="1:12" s="6" customFormat="1" ht="19.75" customHeight="1" x14ac:dyDescent="0.25">
      <c r="A4122" s="22">
        <v>101012777</v>
      </c>
      <c r="B4122" s="7" t="s">
        <v>11557</v>
      </c>
      <c r="C4122" s="8">
        <v>945978630</v>
      </c>
      <c r="D4122" s="8" t="s">
        <v>29710</v>
      </c>
      <c r="E4122" s="7" t="s">
        <v>11558</v>
      </c>
      <c r="F4122" s="7" t="s">
        <v>11559</v>
      </c>
      <c r="G4122" s="7" t="s">
        <v>11535</v>
      </c>
      <c r="H4122" s="7" t="s">
        <v>4069</v>
      </c>
      <c r="I4122" s="7" t="s">
        <v>3793</v>
      </c>
      <c r="J4122" s="7" t="s">
        <v>11560</v>
      </c>
      <c r="K4122" s="9">
        <v>44197</v>
      </c>
      <c r="L4122" s="9">
        <v>47483</v>
      </c>
    </row>
    <row r="4123" spans="1:12" s="6" customFormat="1" ht="19.75" customHeight="1" x14ac:dyDescent="0.25">
      <c r="A4123" s="23">
        <v>101008816</v>
      </c>
      <c r="B4123" s="10" t="s">
        <v>8280</v>
      </c>
      <c r="C4123" s="11">
        <v>913388085</v>
      </c>
      <c r="D4123" s="8" t="s">
        <v>31574</v>
      </c>
      <c r="E4123" s="10" t="s">
        <v>8281</v>
      </c>
      <c r="F4123" s="10" t="s">
        <v>8282</v>
      </c>
      <c r="G4123" s="10" t="s">
        <v>8093</v>
      </c>
      <c r="H4123" s="10" t="s">
        <v>3865</v>
      </c>
      <c r="I4123" s="10" t="s">
        <v>3793</v>
      </c>
      <c r="J4123" s="10" t="s">
        <v>8283</v>
      </c>
      <c r="K4123" s="12">
        <v>44197</v>
      </c>
      <c r="L4123" s="12">
        <v>47483</v>
      </c>
    </row>
    <row r="4124" spans="1:12" s="6" customFormat="1" ht="19.75" customHeight="1" x14ac:dyDescent="0.25">
      <c r="A4124" s="22">
        <v>101014084</v>
      </c>
      <c r="B4124" s="7" t="s">
        <v>24550</v>
      </c>
      <c r="C4124" s="8">
        <v>949191367</v>
      </c>
      <c r="D4124" s="8" t="s">
        <v>31759</v>
      </c>
      <c r="E4124" s="7" t="s">
        <v>24551</v>
      </c>
      <c r="F4124" s="7" t="s">
        <v>24552</v>
      </c>
      <c r="G4124" s="7" t="s">
        <v>24553</v>
      </c>
      <c r="H4124" s="7" t="s">
        <v>24507</v>
      </c>
      <c r="I4124" s="7" t="s">
        <v>23741</v>
      </c>
      <c r="J4124" s="7" t="s">
        <v>24554</v>
      </c>
      <c r="K4124" s="9">
        <v>44197</v>
      </c>
      <c r="L4124" s="9">
        <v>47483</v>
      </c>
    </row>
    <row r="4125" spans="1:12" s="6" customFormat="1" ht="19.75" customHeight="1" x14ac:dyDescent="0.25">
      <c r="A4125" s="22">
        <v>101012516</v>
      </c>
      <c r="B4125" s="7" t="s">
        <v>10191</v>
      </c>
      <c r="C4125" s="8">
        <v>913386533</v>
      </c>
      <c r="D4125" s="8" t="s">
        <v>32352</v>
      </c>
      <c r="E4125" s="7" t="s">
        <v>10192</v>
      </c>
      <c r="F4125" s="7" t="s">
        <v>10193</v>
      </c>
      <c r="G4125" s="7" t="s">
        <v>10056</v>
      </c>
      <c r="H4125" s="7" t="s">
        <v>10063</v>
      </c>
      <c r="I4125" s="7" t="s">
        <v>3793</v>
      </c>
      <c r="J4125" s="7" t="s">
        <v>10194</v>
      </c>
      <c r="K4125" s="9">
        <v>44197</v>
      </c>
      <c r="L4125" s="9">
        <v>47483</v>
      </c>
    </row>
    <row r="4126" spans="1:12" s="6" customFormat="1" ht="19.75" customHeight="1" x14ac:dyDescent="0.25">
      <c r="A4126" s="22">
        <v>101012744</v>
      </c>
      <c r="B4126" s="7" t="s">
        <v>15097</v>
      </c>
      <c r="C4126" s="8">
        <v>949190203</v>
      </c>
      <c r="D4126" s="8" t="s">
        <v>32012</v>
      </c>
      <c r="E4126" s="7" t="s">
        <v>15098</v>
      </c>
      <c r="F4126" s="7" t="s">
        <v>15099</v>
      </c>
      <c r="G4126" s="7" t="s">
        <v>15100</v>
      </c>
      <c r="H4126" s="7" t="s">
        <v>15101</v>
      </c>
      <c r="I4126" s="7" t="s">
        <v>12190</v>
      </c>
      <c r="J4126" s="7" t="s">
        <v>15102</v>
      </c>
      <c r="K4126" s="9">
        <v>44197</v>
      </c>
      <c r="L4126" s="9">
        <v>47483</v>
      </c>
    </row>
    <row r="4127" spans="1:12" s="6" customFormat="1" ht="19.75" customHeight="1" x14ac:dyDescent="0.25">
      <c r="A4127" s="22">
        <v>101009690</v>
      </c>
      <c r="B4127" s="7" t="s">
        <v>10042</v>
      </c>
      <c r="C4127" s="8">
        <v>919773013</v>
      </c>
      <c r="D4127" s="8" t="s">
        <v>30909</v>
      </c>
      <c r="E4127" s="7" t="s">
        <v>10043</v>
      </c>
      <c r="F4127" s="7" t="s">
        <v>10044</v>
      </c>
      <c r="G4127" s="7" t="s">
        <v>10045</v>
      </c>
      <c r="H4127" s="7" t="s">
        <v>10046</v>
      </c>
      <c r="I4127" s="7" t="s">
        <v>3793</v>
      </c>
      <c r="J4127" s="7" t="s">
        <v>10047</v>
      </c>
      <c r="K4127" s="9">
        <v>44197</v>
      </c>
      <c r="L4127" s="9">
        <v>47483</v>
      </c>
    </row>
    <row r="4128" spans="1:12" s="6" customFormat="1" ht="19.75" customHeight="1" x14ac:dyDescent="0.25">
      <c r="A4128" s="23">
        <v>101011418</v>
      </c>
      <c r="B4128" s="10" t="s">
        <v>16590</v>
      </c>
      <c r="C4128" s="11">
        <v>949189136</v>
      </c>
      <c r="D4128" s="8" t="s">
        <v>28008</v>
      </c>
      <c r="E4128" s="10" t="s">
        <v>16591</v>
      </c>
      <c r="F4128" s="10" t="s">
        <v>16592</v>
      </c>
      <c r="G4128" s="10" t="s">
        <v>16593</v>
      </c>
      <c r="H4128" s="10" t="s">
        <v>16575</v>
      </c>
      <c r="I4128" s="10" t="s">
        <v>12190</v>
      </c>
      <c r="J4128" s="10" t="s">
        <v>16594</v>
      </c>
      <c r="K4128" s="12">
        <v>44197</v>
      </c>
      <c r="L4128" s="12">
        <v>47483</v>
      </c>
    </row>
    <row r="4129" spans="1:12" s="6" customFormat="1" ht="19.75" customHeight="1" x14ac:dyDescent="0.25">
      <c r="A4129" s="23">
        <v>101012304</v>
      </c>
      <c r="B4129" s="10" t="s">
        <v>8557</v>
      </c>
      <c r="C4129" s="11">
        <v>949187778</v>
      </c>
      <c r="D4129" s="8" t="s">
        <v>31625</v>
      </c>
      <c r="E4129" s="10" t="s">
        <v>8558</v>
      </c>
      <c r="F4129" s="10" t="s">
        <v>8559</v>
      </c>
      <c r="G4129" s="10" t="s">
        <v>8155</v>
      </c>
      <c r="H4129" s="10" t="s">
        <v>3865</v>
      </c>
      <c r="I4129" s="10" t="s">
        <v>3793</v>
      </c>
      <c r="J4129" s="10" t="s">
        <v>8560</v>
      </c>
      <c r="K4129" s="12">
        <v>44197</v>
      </c>
      <c r="L4129" s="12">
        <v>47483</v>
      </c>
    </row>
    <row r="4130" spans="1:12" s="6" customFormat="1" ht="19.75" customHeight="1" x14ac:dyDescent="0.25">
      <c r="A4130" s="22">
        <v>101013200</v>
      </c>
      <c r="B4130" s="7" t="s">
        <v>7772</v>
      </c>
      <c r="C4130" s="8">
        <v>949186517</v>
      </c>
      <c r="D4130" s="8" t="s">
        <v>30445</v>
      </c>
      <c r="E4130" s="7" t="s">
        <v>7773</v>
      </c>
      <c r="F4130" s="7" t="s">
        <v>7774</v>
      </c>
      <c r="G4130" s="7" t="s">
        <v>7731</v>
      </c>
      <c r="H4130" s="7" t="s">
        <v>7738</v>
      </c>
      <c r="I4130" s="7" t="s">
        <v>3793</v>
      </c>
      <c r="J4130" s="7" t="s">
        <v>7775</v>
      </c>
      <c r="K4130" s="9">
        <v>44197</v>
      </c>
      <c r="L4130" s="9">
        <v>47483</v>
      </c>
    </row>
    <row r="4131" spans="1:12" s="6" customFormat="1" ht="19.75" customHeight="1" x14ac:dyDescent="0.25">
      <c r="A4131" s="23">
        <v>101011566</v>
      </c>
      <c r="B4131" s="10" t="s">
        <v>7991</v>
      </c>
      <c r="C4131" s="11">
        <v>949186226</v>
      </c>
      <c r="D4131" s="8" t="s">
        <v>32724</v>
      </c>
      <c r="E4131" s="10" t="s">
        <v>7992</v>
      </c>
      <c r="F4131" s="10" t="s">
        <v>7993</v>
      </c>
      <c r="G4131" s="10" t="s">
        <v>3864</v>
      </c>
      <c r="H4131" s="10" t="s">
        <v>3865</v>
      </c>
      <c r="I4131" s="10" t="s">
        <v>3793</v>
      </c>
      <c r="J4131" s="10" t="s">
        <v>7994</v>
      </c>
      <c r="K4131" s="12">
        <v>44197</v>
      </c>
      <c r="L4131" s="12">
        <v>47483</v>
      </c>
    </row>
    <row r="4132" spans="1:12" s="6" customFormat="1" ht="19.75" customHeight="1" x14ac:dyDescent="0.25">
      <c r="A4132" s="22">
        <v>101012946</v>
      </c>
      <c r="B4132" s="7" t="s">
        <v>13246</v>
      </c>
      <c r="C4132" s="8">
        <v>949186129</v>
      </c>
      <c r="D4132" s="8" t="s">
        <v>31632</v>
      </c>
      <c r="E4132" s="7" t="s">
        <v>13247</v>
      </c>
      <c r="F4132" s="7" t="s">
        <v>13248</v>
      </c>
      <c r="G4132" s="7" t="s">
        <v>13249</v>
      </c>
      <c r="H4132" s="7" t="s">
        <v>13250</v>
      </c>
      <c r="I4132" s="7" t="s">
        <v>12190</v>
      </c>
      <c r="J4132" s="7" t="s">
        <v>13251</v>
      </c>
      <c r="K4132" s="9">
        <v>44197</v>
      </c>
      <c r="L4132" s="9">
        <v>47483</v>
      </c>
    </row>
    <row r="4133" spans="1:12" s="6" customFormat="1" ht="19.75" customHeight="1" x14ac:dyDescent="0.25">
      <c r="A4133" s="22">
        <v>101008785</v>
      </c>
      <c r="B4133" s="7" t="s">
        <v>17924</v>
      </c>
      <c r="C4133" s="8">
        <v>913372953</v>
      </c>
      <c r="D4133" s="8" t="s">
        <v>30351</v>
      </c>
      <c r="E4133" s="7" t="s">
        <v>17925</v>
      </c>
      <c r="F4133" s="7" t="s">
        <v>17926</v>
      </c>
      <c r="G4133" s="7" t="s">
        <v>17927</v>
      </c>
      <c r="H4133" s="7" t="s">
        <v>17891</v>
      </c>
      <c r="I4133" s="7" t="s">
        <v>12190</v>
      </c>
      <c r="J4133" s="7" t="s">
        <v>17928</v>
      </c>
      <c r="K4133" s="9">
        <v>44197</v>
      </c>
      <c r="L4133" s="9">
        <v>47483</v>
      </c>
    </row>
    <row r="4134" spans="1:12" s="6" customFormat="1" ht="19.75" customHeight="1" x14ac:dyDescent="0.25">
      <c r="A4134" s="23">
        <v>101009172</v>
      </c>
      <c r="B4134" s="10" t="s">
        <v>10976</v>
      </c>
      <c r="C4134" s="11">
        <v>949185741</v>
      </c>
      <c r="D4134" s="8" t="s">
        <v>30515</v>
      </c>
      <c r="E4134" s="10" t="s">
        <v>10977</v>
      </c>
      <c r="F4134" s="10" t="s">
        <v>10978</v>
      </c>
      <c r="G4134" s="10" t="s">
        <v>10979</v>
      </c>
      <c r="H4134" s="10" t="s">
        <v>10964</v>
      </c>
      <c r="I4134" s="10" t="s">
        <v>3793</v>
      </c>
      <c r="J4134" s="10" t="s">
        <v>10980</v>
      </c>
      <c r="K4134" s="12">
        <v>44197</v>
      </c>
      <c r="L4134" s="12">
        <v>47483</v>
      </c>
    </row>
    <row r="4135" spans="1:12" s="6" customFormat="1" ht="19.75" customHeight="1" x14ac:dyDescent="0.25">
      <c r="A4135" s="22">
        <v>101012289</v>
      </c>
      <c r="B4135" s="7" t="s">
        <v>9920</v>
      </c>
      <c r="C4135" s="8">
        <v>925689431</v>
      </c>
      <c r="D4135" s="8" t="s">
        <v>28108</v>
      </c>
      <c r="E4135" s="7" t="s">
        <v>9921</v>
      </c>
      <c r="F4135" s="7" t="s">
        <v>9922</v>
      </c>
      <c r="G4135" s="7" t="s">
        <v>9923</v>
      </c>
      <c r="H4135" s="7" t="s">
        <v>9924</v>
      </c>
      <c r="I4135" s="7" t="s">
        <v>3793</v>
      </c>
      <c r="J4135" s="7" t="s">
        <v>9925</v>
      </c>
      <c r="K4135" s="9">
        <v>44197</v>
      </c>
      <c r="L4135" s="9">
        <v>47483</v>
      </c>
    </row>
    <row r="4136" spans="1:12" s="6" customFormat="1" ht="19.75" customHeight="1" x14ac:dyDescent="0.25">
      <c r="A4136" s="22">
        <v>101012140</v>
      </c>
      <c r="B4136" s="7" t="s">
        <v>17200</v>
      </c>
      <c r="C4136" s="8">
        <v>949185159</v>
      </c>
      <c r="D4136" s="8" t="s">
        <v>29056</v>
      </c>
      <c r="E4136" s="7" t="s">
        <v>17201</v>
      </c>
      <c r="F4136" s="7" t="s">
        <v>17202</v>
      </c>
      <c r="G4136" s="7" t="s">
        <v>14476</v>
      </c>
      <c r="H4136" s="7" t="s">
        <v>12194</v>
      </c>
      <c r="I4136" s="7" t="s">
        <v>12190</v>
      </c>
      <c r="J4136" s="7" t="s">
        <v>17203</v>
      </c>
      <c r="K4136" s="9">
        <v>44197</v>
      </c>
      <c r="L4136" s="9">
        <v>47483</v>
      </c>
    </row>
    <row r="4137" spans="1:12" s="6" customFormat="1" ht="19.75" customHeight="1" x14ac:dyDescent="0.25">
      <c r="A4137" s="23">
        <v>101013068</v>
      </c>
      <c r="B4137" s="10" t="s">
        <v>18587</v>
      </c>
      <c r="C4137" s="11">
        <v>949184965</v>
      </c>
      <c r="D4137" s="8" t="s">
        <v>32565</v>
      </c>
      <c r="E4137" s="10" t="s">
        <v>18588</v>
      </c>
      <c r="F4137" s="10" t="s">
        <v>18589</v>
      </c>
      <c r="G4137" s="10" t="s">
        <v>11880</v>
      </c>
      <c r="H4137" s="10" t="s">
        <v>18590</v>
      </c>
      <c r="I4137" s="10" t="s">
        <v>12190</v>
      </c>
      <c r="J4137" s="10" t="s">
        <v>18591</v>
      </c>
      <c r="K4137" s="12">
        <v>44197</v>
      </c>
      <c r="L4137" s="12">
        <v>47483</v>
      </c>
    </row>
    <row r="4138" spans="1:12" s="6" customFormat="1" ht="19.75" customHeight="1" x14ac:dyDescent="0.25">
      <c r="A4138" s="23">
        <v>101005950</v>
      </c>
      <c r="B4138" s="10" t="s">
        <v>7594</v>
      </c>
      <c r="C4138" s="11">
        <v>949184480</v>
      </c>
      <c r="D4138" s="8" t="s">
        <v>30071</v>
      </c>
      <c r="E4138" s="10" t="s">
        <v>7595</v>
      </c>
      <c r="F4138" s="10" t="s">
        <v>7596</v>
      </c>
      <c r="G4138" s="10" t="s">
        <v>7597</v>
      </c>
      <c r="H4138" s="10" t="s">
        <v>7598</v>
      </c>
      <c r="I4138" s="10" t="s">
        <v>3793</v>
      </c>
      <c r="J4138" s="10" t="s">
        <v>7599</v>
      </c>
      <c r="K4138" s="12">
        <v>44197</v>
      </c>
      <c r="L4138" s="12">
        <v>47483</v>
      </c>
    </row>
    <row r="4139" spans="1:12" s="6" customFormat="1" ht="19.75" customHeight="1" x14ac:dyDescent="0.25">
      <c r="A4139" s="23">
        <v>101012732</v>
      </c>
      <c r="B4139" s="10" t="s">
        <v>25384</v>
      </c>
      <c r="C4139" s="11">
        <v>907373406</v>
      </c>
      <c r="D4139" s="8" t="s">
        <v>32533</v>
      </c>
      <c r="E4139" s="10" t="s">
        <v>25385</v>
      </c>
      <c r="F4139" s="10" t="s">
        <v>25386</v>
      </c>
      <c r="G4139" s="10" t="s">
        <v>25387</v>
      </c>
      <c r="H4139" s="10" t="s">
        <v>25388</v>
      </c>
      <c r="I4139" s="10" t="s">
        <v>25225</v>
      </c>
      <c r="J4139" s="10" t="s">
        <v>25389</v>
      </c>
      <c r="K4139" s="12">
        <v>44197</v>
      </c>
      <c r="L4139" s="12">
        <v>47483</v>
      </c>
    </row>
    <row r="4140" spans="1:12" s="6" customFormat="1" ht="19.75" customHeight="1" x14ac:dyDescent="0.25">
      <c r="A4140" s="22">
        <v>101007472</v>
      </c>
      <c r="B4140" s="7" t="s">
        <v>8697</v>
      </c>
      <c r="C4140" s="8">
        <v>949181764</v>
      </c>
      <c r="D4140" s="8" t="s">
        <v>32838</v>
      </c>
      <c r="E4140" s="7" t="s">
        <v>8698</v>
      </c>
      <c r="F4140" s="7" t="s">
        <v>8699</v>
      </c>
      <c r="G4140" s="7" t="s">
        <v>8695</v>
      </c>
      <c r="H4140" s="7" t="s">
        <v>3974</v>
      </c>
      <c r="I4140" s="7" t="s">
        <v>3793</v>
      </c>
      <c r="J4140" s="7" t="s">
        <v>8700</v>
      </c>
      <c r="K4140" s="9">
        <v>44197</v>
      </c>
      <c r="L4140" s="9">
        <v>47483</v>
      </c>
    </row>
    <row r="4141" spans="1:12" s="6" customFormat="1" ht="19.75" customHeight="1" x14ac:dyDescent="0.25">
      <c r="A4141" s="22">
        <v>101011752</v>
      </c>
      <c r="B4141" s="7" t="s">
        <v>15345</v>
      </c>
      <c r="C4141" s="8">
        <v>945969512</v>
      </c>
      <c r="D4141" s="8" t="s">
        <v>30985</v>
      </c>
      <c r="E4141" s="7" t="s">
        <v>15346</v>
      </c>
      <c r="F4141" s="7" t="s">
        <v>15347</v>
      </c>
      <c r="G4141" s="7" t="s">
        <v>15348</v>
      </c>
      <c r="H4141" s="7" t="s">
        <v>14546</v>
      </c>
      <c r="I4141" s="7" t="s">
        <v>12190</v>
      </c>
      <c r="J4141" s="7" t="s">
        <v>15349</v>
      </c>
      <c r="K4141" s="9">
        <v>44197</v>
      </c>
      <c r="L4141" s="9">
        <v>47483</v>
      </c>
    </row>
    <row r="4142" spans="1:12" s="6" customFormat="1" ht="19.75" customHeight="1" x14ac:dyDescent="0.25">
      <c r="A4142" s="23">
        <v>101013787</v>
      </c>
      <c r="B4142" s="10" t="s">
        <v>26466</v>
      </c>
      <c r="C4142" s="11">
        <v>932356435</v>
      </c>
      <c r="D4142" s="8" t="s">
        <v>30054</v>
      </c>
      <c r="E4142" s="10" t="s">
        <v>26467</v>
      </c>
      <c r="F4142" s="10" t="s">
        <v>26468</v>
      </c>
      <c r="G4142" s="10" t="s">
        <v>26469</v>
      </c>
      <c r="H4142" s="10" t="s">
        <v>26470</v>
      </c>
      <c r="I4142" s="10" t="s">
        <v>26314</v>
      </c>
      <c r="J4142" s="10" t="s">
        <v>26471</v>
      </c>
      <c r="K4142" s="12">
        <v>44197</v>
      </c>
      <c r="L4142" s="12">
        <v>47483</v>
      </c>
    </row>
    <row r="4143" spans="1:12" s="6" customFormat="1" ht="19.75" customHeight="1" x14ac:dyDescent="0.25">
      <c r="A4143" s="23">
        <v>101013131</v>
      </c>
      <c r="B4143" s="10" t="s">
        <v>7176</v>
      </c>
      <c r="C4143" s="11">
        <v>949179436</v>
      </c>
      <c r="D4143" s="8" t="s">
        <v>28449</v>
      </c>
      <c r="E4143" s="10" t="s">
        <v>7177</v>
      </c>
      <c r="F4143" s="10" t="s">
        <v>7178</v>
      </c>
      <c r="G4143" s="10" t="s">
        <v>7179</v>
      </c>
      <c r="H4143" s="10" t="s">
        <v>7165</v>
      </c>
      <c r="I4143" s="10" t="s">
        <v>3793</v>
      </c>
      <c r="J4143" s="10" t="s">
        <v>7180</v>
      </c>
      <c r="K4143" s="12">
        <v>44197</v>
      </c>
      <c r="L4143" s="12">
        <v>47483</v>
      </c>
    </row>
    <row r="4144" spans="1:12" s="6" customFormat="1" ht="19.75" customHeight="1" x14ac:dyDescent="0.25">
      <c r="A4144" s="23">
        <v>101013358</v>
      </c>
      <c r="B4144" s="10" t="s">
        <v>14375</v>
      </c>
      <c r="C4144" s="11">
        <v>949177787</v>
      </c>
      <c r="D4144" s="8" t="e">
        <v>#N/A</v>
      </c>
      <c r="E4144" s="10" t="s">
        <v>14376</v>
      </c>
      <c r="F4144" s="10" t="s">
        <v>14377</v>
      </c>
      <c r="G4144" s="10" t="s">
        <v>14360</v>
      </c>
      <c r="H4144" s="10" t="s">
        <v>14378</v>
      </c>
      <c r="I4144" s="10" t="s">
        <v>12190</v>
      </c>
      <c r="J4144" s="10" t="s">
        <v>14379</v>
      </c>
      <c r="K4144" s="12">
        <v>44197</v>
      </c>
      <c r="L4144" s="12">
        <v>47483</v>
      </c>
    </row>
    <row r="4145" spans="1:12" s="6" customFormat="1" ht="19.75" customHeight="1" x14ac:dyDescent="0.25">
      <c r="A4145" s="22">
        <v>101013590</v>
      </c>
      <c r="B4145" s="7" t="s">
        <v>16535</v>
      </c>
      <c r="C4145" s="8">
        <v>949177593</v>
      </c>
      <c r="D4145" s="8" t="s">
        <v>31677</v>
      </c>
      <c r="E4145" s="7" t="s">
        <v>16536</v>
      </c>
      <c r="F4145" s="7" t="s">
        <v>16537</v>
      </c>
      <c r="G4145" s="7" t="s">
        <v>16538</v>
      </c>
      <c r="H4145" s="7" t="s">
        <v>16529</v>
      </c>
      <c r="I4145" s="7" t="s">
        <v>12190</v>
      </c>
      <c r="J4145" s="7" t="s">
        <v>16539</v>
      </c>
      <c r="K4145" s="9">
        <v>44197</v>
      </c>
      <c r="L4145" s="9">
        <v>47483</v>
      </c>
    </row>
    <row r="4146" spans="1:12" s="6" customFormat="1" ht="19.75" customHeight="1" x14ac:dyDescent="0.25">
      <c r="A4146" s="23">
        <v>101012024</v>
      </c>
      <c r="B4146" s="10" t="s">
        <v>13984</v>
      </c>
      <c r="C4146" s="11">
        <v>949176332</v>
      </c>
      <c r="D4146" s="8" t="s">
        <v>29807</v>
      </c>
      <c r="E4146" s="10" t="s">
        <v>13985</v>
      </c>
      <c r="F4146" s="10" t="s">
        <v>13986</v>
      </c>
      <c r="G4146" s="10" t="s">
        <v>13987</v>
      </c>
      <c r="H4146" s="10" t="s">
        <v>13988</v>
      </c>
      <c r="I4146" s="10" t="s">
        <v>12190</v>
      </c>
      <c r="J4146" s="10" t="s">
        <v>13989</v>
      </c>
      <c r="K4146" s="12">
        <v>44197</v>
      </c>
      <c r="L4146" s="12">
        <v>47483</v>
      </c>
    </row>
    <row r="4147" spans="1:12" s="6" customFormat="1" ht="19.75" customHeight="1" x14ac:dyDescent="0.25">
      <c r="A4147" s="23">
        <v>101009213</v>
      </c>
      <c r="B4147" s="10" t="s">
        <v>9926</v>
      </c>
      <c r="C4147" s="11">
        <v>949176041</v>
      </c>
      <c r="D4147" s="8" t="s">
        <v>28652</v>
      </c>
      <c r="E4147" s="10" t="s">
        <v>9927</v>
      </c>
      <c r="F4147" s="10" t="s">
        <v>9928</v>
      </c>
      <c r="G4147" s="10" t="s">
        <v>9929</v>
      </c>
      <c r="H4147" s="10" t="s">
        <v>9930</v>
      </c>
      <c r="I4147" s="10" t="s">
        <v>3793</v>
      </c>
      <c r="J4147" s="10" t="s">
        <v>9931</v>
      </c>
      <c r="K4147" s="12">
        <v>44197</v>
      </c>
      <c r="L4147" s="12">
        <v>47483</v>
      </c>
    </row>
    <row r="4148" spans="1:12" s="6" customFormat="1" ht="19.75" customHeight="1" x14ac:dyDescent="0.25">
      <c r="A4148" s="22">
        <v>101008989</v>
      </c>
      <c r="B4148" s="7" t="s">
        <v>25199</v>
      </c>
      <c r="C4148" s="8">
        <v>913342107</v>
      </c>
      <c r="D4148" s="8" t="s">
        <v>28443</v>
      </c>
      <c r="E4148" s="7" t="s">
        <v>25200</v>
      </c>
      <c r="F4148" s="7" t="s">
        <v>25201</v>
      </c>
      <c r="G4148" s="7" t="s">
        <v>25167</v>
      </c>
      <c r="H4148" s="7" t="s">
        <v>25126</v>
      </c>
      <c r="I4148" s="7" t="s">
        <v>23741</v>
      </c>
      <c r="J4148" s="7" t="s">
        <v>25202</v>
      </c>
      <c r="K4148" s="9">
        <v>44197</v>
      </c>
      <c r="L4148" s="9">
        <v>47483</v>
      </c>
    </row>
    <row r="4149" spans="1:12" s="6" customFormat="1" ht="19.75" customHeight="1" x14ac:dyDescent="0.25">
      <c r="A4149" s="23">
        <v>101014009</v>
      </c>
      <c r="B4149" s="10" t="s">
        <v>21826</v>
      </c>
      <c r="C4149" s="11">
        <v>949174780</v>
      </c>
      <c r="D4149" s="8" t="s">
        <v>28862</v>
      </c>
      <c r="E4149" s="10" t="s">
        <v>21827</v>
      </c>
      <c r="F4149" s="10" t="s">
        <v>21828</v>
      </c>
      <c r="G4149" s="10" t="s">
        <v>21829</v>
      </c>
      <c r="H4149" s="10" t="s">
        <v>21818</v>
      </c>
      <c r="I4149" s="10" t="s">
        <v>20195</v>
      </c>
      <c r="J4149" s="10" t="s">
        <v>21830</v>
      </c>
      <c r="K4149" s="12">
        <v>44197</v>
      </c>
      <c r="L4149" s="12">
        <v>47483</v>
      </c>
    </row>
    <row r="4150" spans="1:12" s="6" customFormat="1" ht="19.75" customHeight="1" x14ac:dyDescent="0.25">
      <c r="A4150" s="23">
        <v>101013360</v>
      </c>
      <c r="B4150" s="10" t="s">
        <v>16930</v>
      </c>
      <c r="C4150" s="11">
        <v>907361960</v>
      </c>
      <c r="D4150" s="8" t="s">
        <v>29108</v>
      </c>
      <c r="E4150" s="10" t="s">
        <v>16931</v>
      </c>
      <c r="F4150" s="10" t="s">
        <v>16932</v>
      </c>
      <c r="G4150" s="10" t="s">
        <v>14476</v>
      </c>
      <c r="H4150" s="10" t="s">
        <v>15095</v>
      </c>
      <c r="I4150" s="10" t="s">
        <v>12190</v>
      </c>
      <c r="J4150" s="10" t="s">
        <v>16933</v>
      </c>
      <c r="K4150" s="12">
        <v>44197</v>
      </c>
      <c r="L4150" s="12">
        <v>47483</v>
      </c>
    </row>
    <row r="4151" spans="1:12" s="6" customFormat="1" ht="19.75" customHeight="1" x14ac:dyDescent="0.25">
      <c r="A4151" s="23">
        <v>101012081</v>
      </c>
      <c r="B4151" s="10" t="s">
        <v>10462</v>
      </c>
      <c r="C4151" s="11">
        <v>949173131</v>
      </c>
      <c r="D4151" s="8" t="s">
        <v>31776</v>
      </c>
      <c r="E4151" s="10" t="s">
        <v>10463</v>
      </c>
      <c r="F4151" s="10" t="s">
        <v>10464</v>
      </c>
      <c r="G4151" s="10" t="s">
        <v>10465</v>
      </c>
      <c r="H4151" s="10" t="s">
        <v>10466</v>
      </c>
      <c r="I4151" s="10" t="s">
        <v>3793</v>
      </c>
      <c r="J4151" s="10" t="s">
        <v>10467</v>
      </c>
      <c r="K4151" s="12">
        <v>44197</v>
      </c>
      <c r="L4151" s="12">
        <v>47483</v>
      </c>
    </row>
    <row r="4152" spans="1:12" s="6" customFormat="1" ht="19.75" customHeight="1" x14ac:dyDescent="0.25">
      <c r="A4152" s="22">
        <v>101008778</v>
      </c>
      <c r="B4152" s="7" t="s">
        <v>12068</v>
      </c>
      <c r="C4152" s="8">
        <v>942984628</v>
      </c>
      <c r="D4152" s="8" t="s">
        <v>32267</v>
      </c>
      <c r="E4152" s="7" t="s">
        <v>12069</v>
      </c>
      <c r="F4152" s="7" t="s">
        <v>12070</v>
      </c>
      <c r="G4152" s="7" t="s">
        <v>12046</v>
      </c>
      <c r="H4152" s="7" t="s">
        <v>12047</v>
      </c>
      <c r="I4152" s="7" t="s">
        <v>3793</v>
      </c>
      <c r="J4152" s="7" t="s">
        <v>12071</v>
      </c>
      <c r="K4152" s="9">
        <v>44197</v>
      </c>
      <c r="L4152" s="9">
        <v>47483</v>
      </c>
    </row>
    <row r="4153" spans="1:12" s="6" customFormat="1" ht="19.75" customHeight="1" x14ac:dyDescent="0.25">
      <c r="A4153" s="22">
        <v>101013010</v>
      </c>
      <c r="B4153" s="7" t="s">
        <v>7436</v>
      </c>
      <c r="C4153" s="8">
        <v>949172743</v>
      </c>
      <c r="D4153" s="8" t="s">
        <v>28537</v>
      </c>
      <c r="E4153" s="7" t="s">
        <v>7437</v>
      </c>
      <c r="F4153" s="7" t="s">
        <v>7438</v>
      </c>
      <c r="G4153" s="7" t="s">
        <v>7371</v>
      </c>
      <c r="H4153" s="7" t="s">
        <v>7372</v>
      </c>
      <c r="I4153" s="7" t="s">
        <v>3793</v>
      </c>
      <c r="J4153" s="7" t="s">
        <v>7439</v>
      </c>
      <c r="K4153" s="9">
        <v>44197</v>
      </c>
      <c r="L4153" s="9">
        <v>47483</v>
      </c>
    </row>
    <row r="4154" spans="1:12" s="6" customFormat="1" ht="19.75" customHeight="1" x14ac:dyDescent="0.25">
      <c r="A4154" s="23">
        <v>101013460</v>
      </c>
      <c r="B4154" s="10" t="s">
        <v>17105</v>
      </c>
      <c r="C4154" s="11">
        <v>942982494</v>
      </c>
      <c r="D4154" s="8" t="s">
        <v>27969</v>
      </c>
      <c r="E4154" s="10" t="s">
        <v>17106</v>
      </c>
      <c r="F4154" s="10" t="s">
        <v>17107</v>
      </c>
      <c r="G4154" s="10" t="s">
        <v>16937</v>
      </c>
      <c r="H4154" s="10" t="s">
        <v>15095</v>
      </c>
      <c r="I4154" s="10" t="s">
        <v>12190</v>
      </c>
      <c r="J4154" s="10" t="s">
        <v>17108</v>
      </c>
      <c r="K4154" s="12">
        <v>44197</v>
      </c>
      <c r="L4154" s="12">
        <v>47483</v>
      </c>
    </row>
    <row r="4155" spans="1:12" s="6" customFormat="1" ht="19.75" customHeight="1" x14ac:dyDescent="0.25">
      <c r="A4155" s="22">
        <v>101012569</v>
      </c>
      <c r="B4155" s="7" t="s">
        <v>5261</v>
      </c>
      <c r="C4155" s="8">
        <v>945958842</v>
      </c>
      <c r="D4155" s="8" t="s">
        <v>28594</v>
      </c>
      <c r="E4155" s="7" t="s">
        <v>5262</v>
      </c>
      <c r="F4155" s="7" t="s">
        <v>5263</v>
      </c>
      <c r="G4155" s="7" t="s">
        <v>4750</v>
      </c>
      <c r="H4155" s="7" t="s">
        <v>3829</v>
      </c>
      <c r="I4155" s="7" t="s">
        <v>3793</v>
      </c>
      <c r="J4155" s="7" t="s">
        <v>5264</v>
      </c>
      <c r="K4155" s="9">
        <v>44197</v>
      </c>
      <c r="L4155" s="9">
        <v>47483</v>
      </c>
    </row>
    <row r="4156" spans="1:12" s="6" customFormat="1" ht="19.75" customHeight="1" x14ac:dyDescent="0.25">
      <c r="A4156" s="22">
        <v>101048689</v>
      </c>
      <c r="B4156" s="7" t="s">
        <v>11643</v>
      </c>
      <c r="C4156" s="8">
        <v>907353812</v>
      </c>
      <c r="D4156" s="8" t="s">
        <v>32920</v>
      </c>
      <c r="E4156" s="7" t="s">
        <v>11644</v>
      </c>
      <c r="F4156" s="7" t="s">
        <v>11645</v>
      </c>
      <c r="G4156" s="7" t="s">
        <v>11628</v>
      </c>
      <c r="H4156" s="7" t="s">
        <v>11633</v>
      </c>
      <c r="I4156" s="7" t="s">
        <v>3793</v>
      </c>
      <c r="J4156" s="7" t="s">
        <v>11646</v>
      </c>
      <c r="K4156" s="9">
        <v>44501</v>
      </c>
      <c r="L4156" s="9">
        <v>47483</v>
      </c>
    </row>
    <row r="4157" spans="1:12" s="6" customFormat="1" ht="19.75" customHeight="1" x14ac:dyDescent="0.25">
      <c r="A4157" s="23">
        <v>101012815</v>
      </c>
      <c r="B4157" s="10" t="s">
        <v>6847</v>
      </c>
      <c r="C4157" s="11">
        <v>949169833</v>
      </c>
      <c r="D4157" s="8" t="s">
        <v>28167</v>
      </c>
      <c r="E4157" s="10" t="s">
        <v>6848</v>
      </c>
      <c r="F4157" s="10" t="s">
        <v>6849</v>
      </c>
      <c r="G4157" s="10" t="s">
        <v>6850</v>
      </c>
      <c r="H4157" s="10" t="s">
        <v>3800</v>
      </c>
      <c r="I4157" s="10" t="s">
        <v>3793</v>
      </c>
      <c r="J4157" s="10" t="s">
        <v>6851</v>
      </c>
      <c r="K4157" s="12">
        <v>44197</v>
      </c>
      <c r="L4157" s="12">
        <v>47483</v>
      </c>
    </row>
    <row r="4158" spans="1:12" s="6" customFormat="1" ht="19.75" customHeight="1" x14ac:dyDescent="0.25">
      <c r="A4158" s="22">
        <v>101008883</v>
      </c>
      <c r="B4158" s="7" t="s">
        <v>10360</v>
      </c>
      <c r="C4158" s="8">
        <v>949169445</v>
      </c>
      <c r="D4158" s="8" t="s">
        <v>30098</v>
      </c>
      <c r="E4158" s="7" t="s">
        <v>10361</v>
      </c>
      <c r="F4158" s="7" t="s">
        <v>10362</v>
      </c>
      <c r="G4158" s="7" t="s">
        <v>10363</v>
      </c>
      <c r="H4158" s="7" t="s">
        <v>4033</v>
      </c>
      <c r="I4158" s="7" t="s">
        <v>3793</v>
      </c>
      <c r="J4158" s="7" t="s">
        <v>10364</v>
      </c>
      <c r="K4158" s="9">
        <v>44197</v>
      </c>
      <c r="L4158" s="9">
        <v>47483</v>
      </c>
    </row>
    <row r="4159" spans="1:12" s="6" customFormat="1" ht="19.75" customHeight="1" x14ac:dyDescent="0.25">
      <c r="A4159" s="23">
        <v>101048752</v>
      </c>
      <c r="B4159" s="10" t="s">
        <v>1458</v>
      </c>
      <c r="C4159" s="11">
        <v>949169348</v>
      </c>
      <c r="D4159" s="8" t="s">
        <v>32957</v>
      </c>
      <c r="E4159" s="10" t="s">
        <v>1459</v>
      </c>
      <c r="F4159" s="10" t="s">
        <v>1460</v>
      </c>
      <c r="G4159" s="10" t="s">
        <v>1461</v>
      </c>
      <c r="H4159" s="10" t="s">
        <v>1412</v>
      </c>
      <c r="I4159" s="10" t="s">
        <v>1223</v>
      </c>
      <c r="J4159" s="10" t="s">
        <v>1462</v>
      </c>
      <c r="K4159" s="12">
        <v>44501</v>
      </c>
      <c r="L4159" s="12">
        <v>47483</v>
      </c>
    </row>
    <row r="4160" spans="1:12" s="6" customFormat="1" ht="19.75" customHeight="1" x14ac:dyDescent="0.25">
      <c r="A4160" s="22">
        <v>101010638</v>
      </c>
      <c r="B4160" s="7" t="s">
        <v>2554</v>
      </c>
      <c r="C4160" s="8">
        <v>945957872</v>
      </c>
      <c r="D4160" s="8" t="s">
        <v>28516</v>
      </c>
      <c r="E4160" s="7" t="s">
        <v>2555</v>
      </c>
      <c r="F4160" s="7" t="s">
        <v>2556</v>
      </c>
      <c r="G4160" s="7" t="s">
        <v>2557</v>
      </c>
      <c r="H4160" s="7" t="s">
        <v>2558</v>
      </c>
      <c r="I4160" s="7" t="s">
        <v>1620</v>
      </c>
      <c r="J4160" s="7" t="s">
        <v>2559</v>
      </c>
      <c r="K4160" s="9">
        <v>44197</v>
      </c>
      <c r="L4160" s="9">
        <v>47483</v>
      </c>
    </row>
    <row r="4161" spans="1:12" s="6" customFormat="1" ht="19.75" customHeight="1" x14ac:dyDescent="0.25">
      <c r="A4161" s="22">
        <v>101012071</v>
      </c>
      <c r="B4161" s="7" t="s">
        <v>11321</v>
      </c>
      <c r="C4161" s="8">
        <v>949168572</v>
      </c>
      <c r="D4161" s="8" t="s">
        <v>31773</v>
      </c>
      <c r="E4161" s="7" t="s">
        <v>11322</v>
      </c>
      <c r="F4161" s="7" t="s">
        <v>11323</v>
      </c>
      <c r="G4161" s="7" t="s">
        <v>11324</v>
      </c>
      <c r="H4161" s="7" t="s">
        <v>11325</v>
      </c>
      <c r="I4161" s="7" t="s">
        <v>3793</v>
      </c>
      <c r="J4161" s="7" t="s">
        <v>11326</v>
      </c>
      <c r="K4161" s="9">
        <v>44197</v>
      </c>
      <c r="L4161" s="9">
        <v>47483</v>
      </c>
    </row>
    <row r="4162" spans="1:12" s="6" customFormat="1" ht="19.75" customHeight="1" x14ac:dyDescent="0.25">
      <c r="A4162" s="23">
        <v>101011942</v>
      </c>
      <c r="B4162" s="10" t="s">
        <v>10913</v>
      </c>
      <c r="C4162" s="11">
        <v>913325714</v>
      </c>
      <c r="D4162" s="8" t="s">
        <v>32344</v>
      </c>
      <c r="E4162" s="10" t="s">
        <v>10914</v>
      </c>
      <c r="F4162" s="10" t="s">
        <v>10915</v>
      </c>
      <c r="G4162" s="10" t="s">
        <v>10916</v>
      </c>
      <c r="H4162" s="10" t="s">
        <v>10917</v>
      </c>
      <c r="I4162" s="10" t="s">
        <v>3793</v>
      </c>
      <c r="J4162" s="10" t="s">
        <v>10918</v>
      </c>
      <c r="K4162" s="12">
        <v>44197</v>
      </c>
      <c r="L4162" s="12">
        <v>47483</v>
      </c>
    </row>
    <row r="4163" spans="1:12" s="6" customFormat="1" ht="19.75" customHeight="1" x14ac:dyDescent="0.25">
      <c r="A4163" s="23">
        <v>101048947</v>
      </c>
      <c r="B4163" s="10" t="s">
        <v>16031</v>
      </c>
      <c r="C4163" s="11">
        <v>949167505</v>
      </c>
      <c r="D4163" s="8" t="s">
        <v>32065</v>
      </c>
      <c r="E4163" s="10" t="s">
        <v>16032</v>
      </c>
      <c r="F4163" s="10" t="s">
        <v>16033</v>
      </c>
      <c r="G4163" s="10" t="s">
        <v>16034</v>
      </c>
      <c r="H4163" s="10" t="s">
        <v>16035</v>
      </c>
      <c r="I4163" s="10" t="s">
        <v>12190</v>
      </c>
      <c r="J4163" s="10" t="s">
        <v>16036</v>
      </c>
      <c r="K4163" s="12">
        <v>44501</v>
      </c>
      <c r="L4163" s="12">
        <v>47483</v>
      </c>
    </row>
    <row r="4164" spans="1:12" s="6" customFormat="1" ht="19.75" customHeight="1" x14ac:dyDescent="0.25">
      <c r="A4164" s="23">
        <v>101012466</v>
      </c>
      <c r="B4164" s="10" t="s">
        <v>10436</v>
      </c>
      <c r="C4164" s="11">
        <v>949166923</v>
      </c>
      <c r="D4164" s="8" t="s">
        <v>29924</v>
      </c>
      <c r="E4164" s="10" t="s">
        <v>10437</v>
      </c>
      <c r="F4164" s="10" t="s">
        <v>10438</v>
      </c>
      <c r="G4164" s="10" t="s">
        <v>10439</v>
      </c>
      <c r="H4164" s="10" t="s">
        <v>10440</v>
      </c>
      <c r="I4164" s="10" t="s">
        <v>3793</v>
      </c>
      <c r="J4164" s="10" t="s">
        <v>10441</v>
      </c>
      <c r="K4164" s="12">
        <v>44197</v>
      </c>
      <c r="L4164" s="12">
        <v>47483</v>
      </c>
    </row>
    <row r="4165" spans="1:12" s="6" customFormat="1" ht="19.75" customHeight="1" x14ac:dyDescent="0.25">
      <c r="A4165" s="22">
        <v>101049072</v>
      </c>
      <c r="B4165" s="7" t="s">
        <v>16665</v>
      </c>
      <c r="C4165" s="8">
        <v>942979487</v>
      </c>
      <c r="D4165" s="8" t="s">
        <v>30595</v>
      </c>
      <c r="E4165" s="7" t="s">
        <v>16666</v>
      </c>
      <c r="F4165" s="7" t="s">
        <v>16667</v>
      </c>
      <c r="G4165" s="7" t="s">
        <v>16662</v>
      </c>
      <c r="H4165" s="7" t="s">
        <v>16663</v>
      </c>
      <c r="I4165" s="7" t="s">
        <v>12190</v>
      </c>
      <c r="J4165" s="7" t="s">
        <v>16668</v>
      </c>
      <c r="K4165" s="9">
        <v>44501</v>
      </c>
      <c r="L4165" s="9">
        <v>47483</v>
      </c>
    </row>
    <row r="4166" spans="1:12" s="6" customFormat="1" ht="19.75" customHeight="1" x14ac:dyDescent="0.25">
      <c r="A4166" s="22">
        <v>101012816</v>
      </c>
      <c r="B4166" s="7" t="s">
        <v>4422</v>
      </c>
      <c r="C4166" s="8">
        <v>949165468</v>
      </c>
      <c r="D4166" s="8" t="s">
        <v>29667</v>
      </c>
      <c r="E4166" s="7" t="s">
        <v>4423</v>
      </c>
      <c r="F4166" s="7" t="s">
        <v>4424</v>
      </c>
      <c r="G4166" s="7" t="s">
        <v>4410</v>
      </c>
      <c r="H4166" s="7" t="s">
        <v>4389</v>
      </c>
      <c r="I4166" s="7" t="s">
        <v>3793</v>
      </c>
      <c r="J4166" s="7" t="s">
        <v>4425</v>
      </c>
      <c r="K4166" s="9">
        <v>44197</v>
      </c>
      <c r="L4166" s="9">
        <v>47483</v>
      </c>
    </row>
    <row r="4167" spans="1:12" s="6" customFormat="1" ht="19.75" customHeight="1" x14ac:dyDescent="0.25">
      <c r="A4167" s="22">
        <v>101048936</v>
      </c>
      <c r="B4167" s="7" t="s">
        <v>19453</v>
      </c>
      <c r="C4167" s="8">
        <v>942978711</v>
      </c>
      <c r="D4167" s="8" t="s">
        <v>30616</v>
      </c>
      <c r="E4167" s="7" t="s">
        <v>19454</v>
      </c>
      <c r="F4167" s="7" t="s">
        <v>19455</v>
      </c>
      <c r="G4167" s="7" t="s">
        <v>19456</v>
      </c>
      <c r="H4167" s="7" t="s">
        <v>19457</v>
      </c>
      <c r="I4167" s="7" t="s">
        <v>12190</v>
      </c>
      <c r="J4167" s="7" t="s">
        <v>19458</v>
      </c>
      <c r="K4167" s="9">
        <v>44501</v>
      </c>
      <c r="L4167" s="9">
        <v>47483</v>
      </c>
    </row>
    <row r="4168" spans="1:12" s="6" customFormat="1" ht="19.75" customHeight="1" x14ac:dyDescent="0.25">
      <c r="A4168" s="23">
        <v>101012309</v>
      </c>
      <c r="B4168" s="10" t="s">
        <v>423</v>
      </c>
      <c r="C4168" s="11">
        <v>949165080</v>
      </c>
      <c r="D4168" s="8" t="s">
        <v>32518</v>
      </c>
      <c r="E4168" s="10" t="s">
        <v>424</v>
      </c>
      <c r="F4168" s="10" t="s">
        <v>425</v>
      </c>
      <c r="G4168" s="10" t="s">
        <v>43</v>
      </c>
      <c r="H4168" s="10" t="s">
        <v>426</v>
      </c>
      <c r="I4168" s="10" t="s">
        <v>396</v>
      </c>
      <c r="J4168" s="10" t="s">
        <v>427</v>
      </c>
      <c r="K4168" s="12">
        <v>44197</v>
      </c>
      <c r="L4168" s="12">
        <v>47483</v>
      </c>
    </row>
    <row r="4169" spans="1:12" s="6" customFormat="1" ht="19.75" customHeight="1" x14ac:dyDescent="0.25">
      <c r="A4169" s="22">
        <v>101012431</v>
      </c>
      <c r="B4169" s="7" t="s">
        <v>9844</v>
      </c>
      <c r="C4169" s="8">
        <v>949163528</v>
      </c>
      <c r="D4169" s="8" t="s">
        <v>30186</v>
      </c>
      <c r="E4169" s="7" t="s">
        <v>9845</v>
      </c>
      <c r="F4169" s="7" t="s">
        <v>9829</v>
      </c>
      <c r="G4169" s="7" t="s">
        <v>9824</v>
      </c>
      <c r="H4169" s="7" t="s">
        <v>9846</v>
      </c>
      <c r="I4169" s="7" t="s">
        <v>3793</v>
      </c>
      <c r="J4169" s="7" t="s">
        <v>9831</v>
      </c>
      <c r="K4169" s="9">
        <v>44197</v>
      </c>
      <c r="L4169" s="9">
        <v>47483</v>
      </c>
    </row>
    <row r="4170" spans="1:12" s="6" customFormat="1" ht="19.75" customHeight="1" x14ac:dyDescent="0.25">
      <c r="A4170" s="23">
        <v>101004160</v>
      </c>
      <c r="B4170" s="10" t="s">
        <v>27499</v>
      </c>
      <c r="C4170" s="11">
        <v>939237033</v>
      </c>
      <c r="D4170" s="8" t="s">
        <v>30614</v>
      </c>
      <c r="E4170" s="10" t="s">
        <v>27500</v>
      </c>
      <c r="F4170" s="10" t="s">
        <v>27501</v>
      </c>
      <c r="G4170" s="10" t="s">
        <v>27502</v>
      </c>
      <c r="H4170" s="10" t="s">
        <v>27295</v>
      </c>
      <c r="I4170" s="10" t="s">
        <v>26884</v>
      </c>
      <c r="J4170" s="10" t="s">
        <v>27503</v>
      </c>
      <c r="K4170" s="12">
        <v>44197</v>
      </c>
      <c r="L4170" s="12">
        <v>47483</v>
      </c>
    </row>
    <row r="4171" spans="1:12" s="6" customFormat="1" ht="19.75" customHeight="1" x14ac:dyDescent="0.25">
      <c r="A4171" s="23">
        <v>101014037</v>
      </c>
      <c r="B4171" s="10" t="s">
        <v>20910</v>
      </c>
      <c r="C4171" s="11">
        <v>913313977</v>
      </c>
      <c r="D4171" s="8" t="s">
        <v>31579</v>
      </c>
      <c r="E4171" s="10" t="s">
        <v>20911</v>
      </c>
      <c r="F4171" s="10" t="s">
        <v>20912</v>
      </c>
      <c r="G4171" s="10" t="s">
        <v>20907</v>
      </c>
      <c r="H4171" s="10" t="s">
        <v>20908</v>
      </c>
      <c r="I4171" s="10" t="s">
        <v>20195</v>
      </c>
      <c r="J4171" s="10" t="s">
        <v>20913</v>
      </c>
      <c r="K4171" s="12">
        <v>44197</v>
      </c>
      <c r="L4171" s="12">
        <v>47483</v>
      </c>
    </row>
    <row r="4172" spans="1:12" s="6" customFormat="1" ht="19.75" customHeight="1" x14ac:dyDescent="0.25">
      <c r="A4172" s="23">
        <v>101014056</v>
      </c>
      <c r="B4172" s="10" t="s">
        <v>2226</v>
      </c>
      <c r="C4172" s="11">
        <v>949162558</v>
      </c>
      <c r="D4172" s="8" t="s">
        <v>32577</v>
      </c>
      <c r="E4172" s="10" t="s">
        <v>2227</v>
      </c>
      <c r="F4172" s="10" t="s">
        <v>2228</v>
      </c>
      <c r="G4172" s="10" t="s">
        <v>2229</v>
      </c>
      <c r="H4172" s="10" t="s">
        <v>2230</v>
      </c>
      <c r="I4172" s="10" t="s">
        <v>1620</v>
      </c>
      <c r="J4172" s="10" t="s">
        <v>2231</v>
      </c>
      <c r="K4172" s="12">
        <v>44197</v>
      </c>
      <c r="L4172" s="12">
        <v>47483</v>
      </c>
    </row>
    <row r="4173" spans="1:12" s="6" customFormat="1" ht="19.75" customHeight="1" x14ac:dyDescent="0.25">
      <c r="A4173" s="22">
        <v>101012480</v>
      </c>
      <c r="B4173" s="7" t="s">
        <v>10927</v>
      </c>
      <c r="C4173" s="8">
        <v>901481820</v>
      </c>
      <c r="D4173" s="8" t="s">
        <v>29478</v>
      </c>
      <c r="E4173" s="7" t="s">
        <v>10928</v>
      </c>
      <c r="F4173" s="7" t="s">
        <v>10929</v>
      </c>
      <c r="G4173" s="7" t="s">
        <v>10930</v>
      </c>
      <c r="H4173" s="7" t="s">
        <v>10931</v>
      </c>
      <c r="I4173" s="7" t="s">
        <v>3793</v>
      </c>
      <c r="J4173" s="7" t="s">
        <v>10932</v>
      </c>
      <c r="K4173" s="9">
        <v>44197</v>
      </c>
      <c r="L4173" s="9">
        <v>47483</v>
      </c>
    </row>
    <row r="4174" spans="1:12" s="6" customFormat="1" ht="19.75" customHeight="1" x14ac:dyDescent="0.25">
      <c r="A4174" s="22">
        <v>101013025</v>
      </c>
      <c r="B4174" s="7" t="s">
        <v>8157</v>
      </c>
      <c r="C4174" s="8">
        <v>949162364</v>
      </c>
      <c r="D4174" s="8" t="s">
        <v>31056</v>
      </c>
      <c r="E4174" s="7" t="s">
        <v>8158</v>
      </c>
      <c r="F4174" s="7" t="s">
        <v>8159</v>
      </c>
      <c r="G4174" s="7" t="s">
        <v>8160</v>
      </c>
      <c r="H4174" s="7" t="s">
        <v>8161</v>
      </c>
      <c r="I4174" s="7" t="s">
        <v>3793</v>
      </c>
      <c r="J4174" s="7" t="s">
        <v>8162</v>
      </c>
      <c r="K4174" s="9">
        <v>44197</v>
      </c>
      <c r="L4174" s="9">
        <v>47483</v>
      </c>
    </row>
    <row r="4175" spans="1:12" s="6" customFormat="1" ht="19.75" customHeight="1" x14ac:dyDescent="0.25">
      <c r="A4175" s="22">
        <v>101015030</v>
      </c>
      <c r="B4175" s="7" t="s">
        <v>4635</v>
      </c>
      <c r="C4175" s="8">
        <v>949162267</v>
      </c>
      <c r="D4175" s="8" t="s">
        <v>28235</v>
      </c>
      <c r="E4175" s="7" t="s">
        <v>4636</v>
      </c>
      <c r="F4175" s="7" t="s">
        <v>4637</v>
      </c>
      <c r="G4175" s="7" t="s">
        <v>4638</v>
      </c>
      <c r="H4175" s="7" t="s">
        <v>4547</v>
      </c>
      <c r="I4175" s="7" t="s">
        <v>3793</v>
      </c>
      <c r="J4175" s="7" t="s">
        <v>4639</v>
      </c>
      <c r="K4175" s="9">
        <v>44197</v>
      </c>
      <c r="L4175" s="9">
        <v>47483</v>
      </c>
    </row>
    <row r="4176" spans="1:12" s="6" customFormat="1" ht="19.75" customHeight="1" x14ac:dyDescent="0.25">
      <c r="A4176" s="22">
        <v>101048332</v>
      </c>
      <c r="B4176" s="7" t="s">
        <v>7057</v>
      </c>
      <c r="C4176" s="8">
        <v>949162170</v>
      </c>
      <c r="D4176" s="8" t="s">
        <v>32939</v>
      </c>
      <c r="E4176" s="7" t="s">
        <v>7058</v>
      </c>
      <c r="F4176" s="7" t="s">
        <v>7059</v>
      </c>
      <c r="G4176" s="7" t="s">
        <v>7060</v>
      </c>
      <c r="H4176" s="7" t="s">
        <v>7061</v>
      </c>
      <c r="I4176" s="7" t="s">
        <v>3793</v>
      </c>
      <c r="J4176" s="7" t="s">
        <v>7062</v>
      </c>
      <c r="K4176" s="9">
        <v>44501</v>
      </c>
      <c r="L4176" s="9">
        <v>47483</v>
      </c>
    </row>
    <row r="4177" spans="1:12" s="6" customFormat="1" ht="19.75" customHeight="1" x14ac:dyDescent="0.25">
      <c r="A4177" s="23">
        <v>101013469</v>
      </c>
      <c r="B4177" s="10" t="s">
        <v>22662</v>
      </c>
      <c r="C4177" s="11">
        <v>949161200</v>
      </c>
      <c r="D4177" s="8" t="s">
        <v>31246</v>
      </c>
      <c r="E4177" s="10" t="s">
        <v>22663</v>
      </c>
      <c r="F4177" s="10" t="s">
        <v>22664</v>
      </c>
      <c r="G4177" s="10" t="s">
        <v>22665</v>
      </c>
      <c r="H4177" s="10" t="s">
        <v>22666</v>
      </c>
      <c r="I4177" s="10" t="s">
        <v>22654</v>
      </c>
      <c r="J4177" s="10" t="s">
        <v>22667</v>
      </c>
      <c r="K4177" s="12">
        <v>44197</v>
      </c>
      <c r="L4177" s="12">
        <v>47483</v>
      </c>
    </row>
    <row r="4178" spans="1:12" s="6" customFormat="1" ht="19.75" customHeight="1" x14ac:dyDescent="0.25">
      <c r="A4178" s="23">
        <v>101010962</v>
      </c>
      <c r="B4178" s="10" t="s">
        <v>14112</v>
      </c>
      <c r="C4178" s="11">
        <v>949160618</v>
      </c>
      <c r="D4178" s="8" t="s">
        <v>28412</v>
      </c>
      <c r="E4178" s="10" t="s">
        <v>14113</v>
      </c>
      <c r="F4178" s="10" t="s">
        <v>14114</v>
      </c>
      <c r="G4178" s="10" t="s">
        <v>14096</v>
      </c>
      <c r="H4178" s="10" t="s">
        <v>14097</v>
      </c>
      <c r="I4178" s="10" t="s">
        <v>12190</v>
      </c>
      <c r="J4178" s="10" t="s">
        <v>14115</v>
      </c>
      <c r="K4178" s="12">
        <v>44197</v>
      </c>
      <c r="L4178" s="12">
        <v>47483</v>
      </c>
    </row>
    <row r="4179" spans="1:12" s="6" customFormat="1" ht="19.75" customHeight="1" x14ac:dyDescent="0.25">
      <c r="A4179" s="23">
        <v>101014481</v>
      </c>
      <c r="B4179" s="10" t="s">
        <v>15249</v>
      </c>
      <c r="C4179" s="11">
        <v>949160521</v>
      </c>
      <c r="D4179" s="8" t="s">
        <v>28089</v>
      </c>
      <c r="E4179" s="10" t="s">
        <v>15250</v>
      </c>
      <c r="F4179" s="10" t="s">
        <v>15251</v>
      </c>
      <c r="G4179" s="10" t="s">
        <v>15252</v>
      </c>
      <c r="H4179" s="10" t="s">
        <v>15253</v>
      </c>
      <c r="I4179" s="10" t="s">
        <v>12190</v>
      </c>
      <c r="J4179" s="10" t="s">
        <v>15254</v>
      </c>
      <c r="K4179" s="12">
        <v>44197</v>
      </c>
      <c r="L4179" s="12">
        <v>47483</v>
      </c>
    </row>
    <row r="4180" spans="1:12" s="6" customFormat="1" ht="19.75" customHeight="1" x14ac:dyDescent="0.25">
      <c r="A4180" s="23">
        <v>101012217</v>
      </c>
      <c r="B4180" s="10" t="s">
        <v>2003</v>
      </c>
      <c r="C4180" s="11">
        <v>949160424</v>
      </c>
      <c r="D4180" s="8" t="s">
        <v>29440</v>
      </c>
      <c r="E4180" s="10" t="s">
        <v>2004</v>
      </c>
      <c r="F4180" s="10" t="s">
        <v>2005</v>
      </c>
      <c r="G4180" s="10" t="s">
        <v>2006</v>
      </c>
      <c r="H4180" s="10" t="s">
        <v>2007</v>
      </c>
      <c r="I4180" s="10" t="s">
        <v>1620</v>
      </c>
      <c r="J4180" s="10" t="s">
        <v>2008</v>
      </c>
      <c r="K4180" s="12">
        <v>44197</v>
      </c>
      <c r="L4180" s="12">
        <v>47483</v>
      </c>
    </row>
    <row r="4181" spans="1:12" s="6" customFormat="1" ht="19.75" customHeight="1" x14ac:dyDescent="0.25">
      <c r="A4181" s="23">
        <v>101011781</v>
      </c>
      <c r="B4181" s="10" t="s">
        <v>8532</v>
      </c>
      <c r="C4181" s="11">
        <v>949158678</v>
      </c>
      <c r="D4181" s="8" t="s">
        <v>32312</v>
      </c>
      <c r="E4181" s="10" t="s">
        <v>8533</v>
      </c>
      <c r="F4181" s="10" t="s">
        <v>8534</v>
      </c>
      <c r="G4181" s="10" t="s">
        <v>8535</v>
      </c>
      <c r="H4181" s="10" t="s">
        <v>8536</v>
      </c>
      <c r="I4181" s="10" t="s">
        <v>3793</v>
      </c>
      <c r="J4181" s="10" t="s">
        <v>8537</v>
      </c>
      <c r="K4181" s="12">
        <v>44197</v>
      </c>
      <c r="L4181" s="12">
        <v>47483</v>
      </c>
    </row>
    <row r="4182" spans="1:12" s="6" customFormat="1" ht="19.75" customHeight="1" x14ac:dyDescent="0.25">
      <c r="A4182" s="23">
        <v>101006956</v>
      </c>
      <c r="B4182" s="10" t="s">
        <v>12000</v>
      </c>
      <c r="C4182" s="11">
        <v>949157514</v>
      </c>
      <c r="D4182" s="8" t="s">
        <v>29316</v>
      </c>
      <c r="E4182" s="10" t="s">
        <v>12001</v>
      </c>
      <c r="F4182" s="10" t="s">
        <v>12002</v>
      </c>
      <c r="G4182" s="10" t="s">
        <v>12003</v>
      </c>
      <c r="H4182" s="10" t="s">
        <v>12004</v>
      </c>
      <c r="I4182" s="10" t="s">
        <v>3793</v>
      </c>
      <c r="J4182" s="10" t="s">
        <v>12005</v>
      </c>
      <c r="K4182" s="12">
        <v>44197</v>
      </c>
      <c r="L4182" s="12">
        <v>47483</v>
      </c>
    </row>
    <row r="4183" spans="1:12" s="6" customFormat="1" ht="19.75" customHeight="1" x14ac:dyDescent="0.25">
      <c r="A4183" s="22">
        <v>101007665</v>
      </c>
      <c r="B4183" s="7" t="s">
        <v>9391</v>
      </c>
      <c r="C4183" s="8">
        <v>949157223</v>
      </c>
      <c r="D4183" s="8" t="s">
        <v>32166</v>
      </c>
      <c r="E4183" s="7" t="s">
        <v>9392</v>
      </c>
      <c r="F4183" s="7" t="s">
        <v>9393</v>
      </c>
      <c r="G4183" s="7" t="s">
        <v>9394</v>
      </c>
      <c r="H4183" s="7" t="s">
        <v>9395</v>
      </c>
      <c r="I4183" s="7" t="s">
        <v>3793</v>
      </c>
      <c r="J4183" s="7" t="s">
        <v>9396</v>
      </c>
      <c r="K4183" s="9">
        <v>44197</v>
      </c>
      <c r="L4183" s="9">
        <v>47483</v>
      </c>
    </row>
    <row r="4184" spans="1:12" s="6" customFormat="1" ht="19.75" customHeight="1" x14ac:dyDescent="0.25">
      <c r="A4184" s="22">
        <v>101009391</v>
      </c>
      <c r="B4184" s="7" t="s">
        <v>1494</v>
      </c>
      <c r="C4184" s="8">
        <v>949157126</v>
      </c>
      <c r="D4184" s="8" t="s">
        <v>30828</v>
      </c>
      <c r="E4184" s="7" t="s">
        <v>1495</v>
      </c>
      <c r="F4184" s="7" t="s">
        <v>1496</v>
      </c>
      <c r="G4184" s="7" t="s">
        <v>1497</v>
      </c>
      <c r="H4184" s="7" t="s">
        <v>1498</v>
      </c>
      <c r="I4184" s="7" t="s">
        <v>1223</v>
      </c>
      <c r="J4184" s="7" t="s">
        <v>1499</v>
      </c>
      <c r="K4184" s="9">
        <v>44197</v>
      </c>
      <c r="L4184" s="9">
        <v>47483</v>
      </c>
    </row>
    <row r="4185" spans="1:12" s="6" customFormat="1" ht="19.75" customHeight="1" x14ac:dyDescent="0.25">
      <c r="A4185" s="23">
        <v>101007480</v>
      </c>
      <c r="B4185" s="10" t="s">
        <v>9293</v>
      </c>
      <c r="C4185" s="11">
        <v>949156738</v>
      </c>
      <c r="D4185" s="8" t="s">
        <v>28397</v>
      </c>
      <c r="E4185" s="10" t="s">
        <v>9294</v>
      </c>
      <c r="F4185" s="10" t="s">
        <v>9295</v>
      </c>
      <c r="G4185" s="10" t="s">
        <v>9279</v>
      </c>
      <c r="H4185" s="10" t="s">
        <v>9296</v>
      </c>
      <c r="I4185" s="10" t="s">
        <v>3793</v>
      </c>
      <c r="J4185" s="10" t="s">
        <v>9297</v>
      </c>
      <c r="K4185" s="12">
        <v>44197</v>
      </c>
      <c r="L4185" s="12">
        <v>47483</v>
      </c>
    </row>
    <row r="4186" spans="1:12" s="6" customFormat="1" ht="19.75" customHeight="1" x14ac:dyDescent="0.25">
      <c r="A4186" s="22">
        <v>101011451</v>
      </c>
      <c r="B4186" s="7" t="s">
        <v>4664</v>
      </c>
      <c r="C4186" s="8">
        <v>945946523</v>
      </c>
      <c r="D4186" s="8" t="s">
        <v>32626</v>
      </c>
      <c r="E4186" s="7" t="s">
        <v>4665</v>
      </c>
      <c r="F4186" s="7" t="s">
        <v>4666</v>
      </c>
      <c r="G4186" s="7" t="s">
        <v>4667</v>
      </c>
      <c r="H4186" s="7" t="s">
        <v>4668</v>
      </c>
      <c r="I4186" s="7" t="s">
        <v>3793</v>
      </c>
      <c r="J4186" s="7" t="s">
        <v>4669</v>
      </c>
      <c r="K4186" s="9">
        <v>44197</v>
      </c>
      <c r="L4186" s="9">
        <v>47483</v>
      </c>
    </row>
    <row r="4187" spans="1:12" s="6" customFormat="1" ht="19.75" customHeight="1" x14ac:dyDescent="0.25">
      <c r="A4187" s="22">
        <v>101004427</v>
      </c>
      <c r="B4187" s="7" t="s">
        <v>10673</v>
      </c>
      <c r="C4187" s="8">
        <v>949156253</v>
      </c>
      <c r="D4187" s="8" t="s">
        <v>30695</v>
      </c>
      <c r="E4187" s="7" t="s">
        <v>10674</v>
      </c>
      <c r="F4187" s="7" t="s">
        <v>10675</v>
      </c>
      <c r="G4187" s="7" t="s">
        <v>10659</v>
      </c>
      <c r="H4187" s="7" t="s">
        <v>10649</v>
      </c>
      <c r="I4187" s="7" t="s">
        <v>3793</v>
      </c>
      <c r="J4187" s="7" t="s">
        <v>10676</v>
      </c>
      <c r="K4187" s="9">
        <v>44197</v>
      </c>
      <c r="L4187" s="9">
        <v>47483</v>
      </c>
    </row>
    <row r="4188" spans="1:12" s="6" customFormat="1" ht="19.75" customHeight="1" x14ac:dyDescent="0.25">
      <c r="A4188" s="22">
        <v>101015278</v>
      </c>
      <c r="B4188" s="7" t="s">
        <v>2156</v>
      </c>
      <c r="C4188" s="8">
        <v>949156059</v>
      </c>
      <c r="D4188" s="8" t="s">
        <v>29680</v>
      </c>
      <c r="E4188" s="7" t="s">
        <v>2157</v>
      </c>
      <c r="F4188" s="7" t="s">
        <v>2158</v>
      </c>
      <c r="G4188" s="7" t="s">
        <v>2159</v>
      </c>
      <c r="H4188" s="7" t="s">
        <v>2160</v>
      </c>
      <c r="I4188" s="7" t="s">
        <v>1620</v>
      </c>
      <c r="J4188" s="7" t="s">
        <v>2161</v>
      </c>
      <c r="K4188" s="9">
        <v>44197</v>
      </c>
      <c r="L4188" s="9">
        <v>47483</v>
      </c>
    </row>
    <row r="4189" spans="1:12" s="6" customFormat="1" ht="19.75" customHeight="1" x14ac:dyDescent="0.25">
      <c r="A4189" s="22">
        <v>101008375</v>
      </c>
      <c r="B4189" s="7" t="s">
        <v>7140</v>
      </c>
      <c r="C4189" s="8">
        <v>942968041</v>
      </c>
      <c r="D4189" s="8" t="s">
        <v>28145</v>
      </c>
      <c r="E4189" s="7" t="s">
        <v>7141</v>
      </c>
      <c r="F4189" s="7" t="s">
        <v>7142</v>
      </c>
      <c r="G4189" s="7" t="s">
        <v>7054</v>
      </c>
      <c r="H4189" s="7" t="s">
        <v>7055</v>
      </c>
      <c r="I4189" s="7" t="s">
        <v>3793</v>
      </c>
      <c r="J4189" s="7" t="s">
        <v>7143</v>
      </c>
      <c r="K4189" s="9">
        <v>44197</v>
      </c>
      <c r="L4189" s="9">
        <v>47483</v>
      </c>
    </row>
    <row r="4190" spans="1:12" s="6" customFormat="1" ht="19.75" customHeight="1" x14ac:dyDescent="0.25">
      <c r="A4190" s="23">
        <v>101013555</v>
      </c>
      <c r="B4190" s="10" t="s">
        <v>10182</v>
      </c>
      <c r="C4190" s="11">
        <v>949154216</v>
      </c>
      <c r="D4190" s="8" t="s">
        <v>28624</v>
      </c>
      <c r="E4190" s="10" t="s">
        <v>10183</v>
      </c>
      <c r="F4190" s="10" t="s">
        <v>10184</v>
      </c>
      <c r="G4190" s="10" t="s">
        <v>10185</v>
      </c>
      <c r="H4190" s="10" t="s">
        <v>10063</v>
      </c>
      <c r="I4190" s="10" t="s">
        <v>3793</v>
      </c>
      <c r="J4190" s="10" t="s">
        <v>10186</v>
      </c>
      <c r="K4190" s="12">
        <v>44197</v>
      </c>
      <c r="L4190" s="12">
        <v>47483</v>
      </c>
    </row>
    <row r="4191" spans="1:12" s="6" customFormat="1" ht="19.75" customHeight="1" x14ac:dyDescent="0.25">
      <c r="A4191" s="22">
        <v>101014350</v>
      </c>
      <c r="B4191" s="7" t="s">
        <v>21301</v>
      </c>
      <c r="C4191" s="8">
        <v>939228206</v>
      </c>
      <c r="D4191" s="8" t="s">
        <v>31132</v>
      </c>
      <c r="E4191" s="7" t="s">
        <v>21302</v>
      </c>
      <c r="F4191" s="7" t="s">
        <v>21303</v>
      </c>
      <c r="G4191" s="7" t="s">
        <v>21298</v>
      </c>
      <c r="H4191" s="7" t="s">
        <v>21304</v>
      </c>
      <c r="I4191" s="7" t="s">
        <v>20195</v>
      </c>
      <c r="J4191" s="7" t="s">
        <v>21305</v>
      </c>
      <c r="K4191" s="9">
        <v>44197</v>
      </c>
      <c r="L4191" s="9">
        <v>47483</v>
      </c>
    </row>
    <row r="4192" spans="1:12" s="6" customFormat="1" ht="19.75" customHeight="1" x14ac:dyDescent="0.25">
      <c r="A4192" s="23">
        <v>101008542</v>
      </c>
      <c r="B4192" s="10" t="s">
        <v>8984</v>
      </c>
      <c r="C4192" s="11">
        <v>949153246</v>
      </c>
      <c r="D4192" s="8" t="s">
        <v>29236</v>
      </c>
      <c r="E4192" s="10" t="s">
        <v>8985</v>
      </c>
      <c r="F4192" s="10" t="s">
        <v>8986</v>
      </c>
      <c r="G4192" s="10" t="s">
        <v>8965</v>
      </c>
      <c r="H4192" s="10" t="s">
        <v>8946</v>
      </c>
      <c r="I4192" s="10" t="s">
        <v>3793</v>
      </c>
      <c r="J4192" s="10" t="s">
        <v>8987</v>
      </c>
      <c r="K4192" s="12">
        <v>44197</v>
      </c>
      <c r="L4192" s="12">
        <v>47483</v>
      </c>
    </row>
    <row r="4193" spans="1:12" s="6" customFormat="1" ht="19.75" customHeight="1" x14ac:dyDescent="0.25">
      <c r="A4193" s="23">
        <v>101013310</v>
      </c>
      <c r="B4193" s="10" t="s">
        <v>6301</v>
      </c>
      <c r="C4193" s="11">
        <v>949152858</v>
      </c>
      <c r="D4193" s="8" t="s">
        <v>29469</v>
      </c>
      <c r="E4193" s="10" t="s">
        <v>6302</v>
      </c>
      <c r="F4193" s="10" t="s">
        <v>6303</v>
      </c>
      <c r="G4193" s="10" t="s">
        <v>6304</v>
      </c>
      <c r="H4193" s="10" t="s">
        <v>6305</v>
      </c>
      <c r="I4193" s="10" t="s">
        <v>3793</v>
      </c>
      <c r="J4193" s="10" t="s">
        <v>6306</v>
      </c>
      <c r="K4193" s="12">
        <v>44197</v>
      </c>
      <c r="L4193" s="12">
        <v>47483</v>
      </c>
    </row>
    <row r="4194" spans="1:12" s="6" customFormat="1" ht="19.75" customHeight="1" x14ac:dyDescent="0.25">
      <c r="A4194" s="22">
        <v>101008364</v>
      </c>
      <c r="B4194" s="7" t="s">
        <v>6971</v>
      </c>
      <c r="C4194" s="8">
        <v>949152567</v>
      </c>
      <c r="D4194" s="8" t="s">
        <v>29846</v>
      </c>
      <c r="E4194" s="7" t="s">
        <v>6972</v>
      </c>
      <c r="F4194" s="7" t="s">
        <v>6973</v>
      </c>
      <c r="G4194" s="7" t="s">
        <v>6974</v>
      </c>
      <c r="H4194" s="7" t="s">
        <v>6975</v>
      </c>
      <c r="I4194" s="7" t="s">
        <v>3793</v>
      </c>
      <c r="J4194" s="7" t="s">
        <v>6976</v>
      </c>
      <c r="K4194" s="9">
        <v>44197</v>
      </c>
      <c r="L4194" s="9">
        <v>47483</v>
      </c>
    </row>
    <row r="4195" spans="1:12" s="6" customFormat="1" ht="19.75" customHeight="1" x14ac:dyDescent="0.25">
      <c r="A4195" s="22">
        <v>101011458</v>
      </c>
      <c r="B4195" s="7" t="s">
        <v>4640</v>
      </c>
      <c r="C4195" s="8">
        <v>949152470</v>
      </c>
      <c r="D4195" s="8" t="s">
        <v>30591</v>
      </c>
      <c r="E4195" s="7" t="s">
        <v>4641</v>
      </c>
      <c r="F4195" s="7" t="s">
        <v>4642</v>
      </c>
      <c r="G4195" s="7" t="s">
        <v>4628</v>
      </c>
      <c r="H4195" s="7" t="s">
        <v>4629</v>
      </c>
      <c r="I4195" s="7" t="s">
        <v>3793</v>
      </c>
      <c r="J4195" s="7" t="s">
        <v>4643</v>
      </c>
      <c r="K4195" s="9">
        <v>44197</v>
      </c>
      <c r="L4195" s="9">
        <v>47483</v>
      </c>
    </row>
    <row r="4196" spans="1:12" s="6" customFormat="1" ht="19.75" customHeight="1" x14ac:dyDescent="0.25">
      <c r="A4196" s="22">
        <v>101013741</v>
      </c>
      <c r="B4196" s="7" t="s">
        <v>24443</v>
      </c>
      <c r="C4196" s="8">
        <v>949152082</v>
      </c>
      <c r="D4196" s="8" t="s">
        <v>32521</v>
      </c>
      <c r="E4196" s="7" t="s">
        <v>24444</v>
      </c>
      <c r="F4196" s="7" t="s">
        <v>24445</v>
      </c>
      <c r="G4196" s="7" t="s">
        <v>24446</v>
      </c>
      <c r="H4196" s="7" t="s">
        <v>24441</v>
      </c>
      <c r="I4196" s="7" t="s">
        <v>23741</v>
      </c>
      <c r="J4196" s="7" t="s">
        <v>24447</v>
      </c>
      <c r="K4196" s="9">
        <v>44197</v>
      </c>
      <c r="L4196" s="9">
        <v>47483</v>
      </c>
    </row>
    <row r="4197" spans="1:12" s="6" customFormat="1" ht="19.75" customHeight="1" x14ac:dyDescent="0.25">
      <c r="A4197" s="22">
        <v>101014379</v>
      </c>
      <c r="B4197" s="7" t="s">
        <v>26441</v>
      </c>
      <c r="C4197" s="8">
        <v>949151985</v>
      </c>
      <c r="D4197" s="8" t="s">
        <v>31488</v>
      </c>
      <c r="E4197" s="7" t="s">
        <v>26442</v>
      </c>
      <c r="F4197" s="7" t="s">
        <v>26443</v>
      </c>
      <c r="G4197" s="7" t="s">
        <v>456</v>
      </c>
      <c r="H4197" s="7" t="s">
        <v>26433</v>
      </c>
      <c r="I4197" s="7" t="s">
        <v>26314</v>
      </c>
      <c r="J4197" s="7" t="s">
        <v>26444</v>
      </c>
      <c r="K4197" s="9">
        <v>44197</v>
      </c>
      <c r="L4197" s="9">
        <v>47483</v>
      </c>
    </row>
    <row r="4198" spans="1:12" s="6" customFormat="1" ht="19.75" customHeight="1" x14ac:dyDescent="0.25">
      <c r="A4198" s="23">
        <v>101015033</v>
      </c>
      <c r="B4198" s="10" t="s">
        <v>16991</v>
      </c>
      <c r="C4198" s="11">
        <v>945941382</v>
      </c>
      <c r="D4198" s="8" t="s">
        <v>27972</v>
      </c>
      <c r="E4198" s="10" t="s">
        <v>16992</v>
      </c>
      <c r="F4198" s="10" t="s">
        <v>16993</v>
      </c>
      <c r="G4198" s="10" t="s">
        <v>14476</v>
      </c>
      <c r="H4198" s="10" t="s">
        <v>15095</v>
      </c>
      <c r="I4198" s="10" t="s">
        <v>12190</v>
      </c>
      <c r="J4198" s="10" t="s">
        <v>16994</v>
      </c>
      <c r="K4198" s="12">
        <v>44197</v>
      </c>
      <c r="L4198" s="12">
        <v>47483</v>
      </c>
    </row>
    <row r="4199" spans="1:12" s="6" customFormat="1" ht="19.75" customHeight="1" x14ac:dyDescent="0.25">
      <c r="A4199" s="23">
        <v>101014587</v>
      </c>
      <c r="B4199" s="10" t="s">
        <v>7192</v>
      </c>
      <c r="C4199" s="11">
        <v>949151112</v>
      </c>
      <c r="D4199" s="8" t="s">
        <v>28109</v>
      </c>
      <c r="E4199" s="10" t="s">
        <v>7193</v>
      </c>
      <c r="F4199" s="10" t="s">
        <v>7194</v>
      </c>
      <c r="G4199" s="10" t="s">
        <v>7164</v>
      </c>
      <c r="H4199" s="10" t="s">
        <v>7165</v>
      </c>
      <c r="I4199" s="10" t="s">
        <v>3793</v>
      </c>
      <c r="J4199" s="10" t="s">
        <v>7195</v>
      </c>
      <c r="K4199" s="12">
        <v>44197</v>
      </c>
      <c r="L4199" s="12">
        <v>47483</v>
      </c>
    </row>
    <row r="4200" spans="1:12" s="6" customFormat="1" ht="19.75" customHeight="1" x14ac:dyDescent="0.25">
      <c r="A4200" s="23">
        <v>101013551</v>
      </c>
      <c r="B4200" s="10" t="s">
        <v>2933</v>
      </c>
      <c r="C4200" s="11">
        <v>945940218</v>
      </c>
      <c r="D4200" s="8" t="s">
        <v>32824</v>
      </c>
      <c r="E4200" s="10" t="s">
        <v>2934</v>
      </c>
      <c r="F4200" s="10" t="s">
        <v>2935</v>
      </c>
      <c r="G4200" s="10" t="s">
        <v>2930</v>
      </c>
      <c r="H4200" s="10" t="s">
        <v>2936</v>
      </c>
      <c r="I4200" s="10" t="s">
        <v>1620</v>
      </c>
      <c r="J4200" s="10" t="s">
        <v>2937</v>
      </c>
      <c r="K4200" s="12">
        <v>44197</v>
      </c>
      <c r="L4200" s="12">
        <v>47483</v>
      </c>
    </row>
    <row r="4201" spans="1:12" s="6" customFormat="1" ht="19.75" customHeight="1" x14ac:dyDescent="0.25">
      <c r="A4201" s="22">
        <v>101014636</v>
      </c>
      <c r="B4201" s="7" t="s">
        <v>11710</v>
      </c>
      <c r="C4201" s="8">
        <v>949150530</v>
      </c>
      <c r="D4201" s="8" t="s">
        <v>32690</v>
      </c>
      <c r="E4201" s="7" t="s">
        <v>11711</v>
      </c>
      <c r="F4201" s="7" t="s">
        <v>11712</v>
      </c>
      <c r="G4201" s="7" t="s">
        <v>11668</v>
      </c>
      <c r="H4201" s="7" t="s">
        <v>11663</v>
      </c>
      <c r="I4201" s="7" t="s">
        <v>3793</v>
      </c>
      <c r="J4201" s="7" t="s">
        <v>11713</v>
      </c>
      <c r="K4201" s="9">
        <v>44197</v>
      </c>
      <c r="L4201" s="9">
        <v>47483</v>
      </c>
    </row>
    <row r="4202" spans="1:12" s="6" customFormat="1" ht="19.75" customHeight="1" x14ac:dyDescent="0.25">
      <c r="A4202" s="22">
        <v>101012560</v>
      </c>
      <c r="B4202" s="7" t="s">
        <v>20759</v>
      </c>
      <c r="C4202" s="8">
        <v>949149366</v>
      </c>
      <c r="D4202" s="8" t="s">
        <v>29981</v>
      </c>
      <c r="E4202" s="7" t="s">
        <v>20760</v>
      </c>
      <c r="F4202" s="7" t="s">
        <v>20761</v>
      </c>
      <c r="G4202" s="7" t="s">
        <v>20762</v>
      </c>
      <c r="H4202" s="7" t="s">
        <v>20757</v>
      </c>
      <c r="I4202" s="7" t="s">
        <v>20195</v>
      </c>
      <c r="J4202" s="7" t="s">
        <v>20763</v>
      </c>
      <c r="K4202" s="9">
        <v>44197</v>
      </c>
      <c r="L4202" s="9">
        <v>47483</v>
      </c>
    </row>
    <row r="4203" spans="1:12" s="6" customFormat="1" ht="19.75" customHeight="1" x14ac:dyDescent="0.25">
      <c r="A4203" s="23">
        <v>101015049</v>
      </c>
      <c r="B4203" s="10" t="s">
        <v>14297</v>
      </c>
      <c r="C4203" s="11">
        <v>949148881</v>
      </c>
      <c r="D4203" s="8" t="s">
        <v>30587</v>
      </c>
      <c r="E4203" s="10" t="s">
        <v>14298</v>
      </c>
      <c r="F4203" s="10" t="s">
        <v>14299</v>
      </c>
      <c r="G4203" s="10" t="s">
        <v>14300</v>
      </c>
      <c r="H4203" s="10" t="s">
        <v>14301</v>
      </c>
      <c r="I4203" s="10" t="s">
        <v>12190</v>
      </c>
      <c r="J4203" s="10" t="s">
        <v>14302</v>
      </c>
      <c r="K4203" s="12">
        <v>44197</v>
      </c>
      <c r="L4203" s="12">
        <v>47483</v>
      </c>
    </row>
    <row r="4204" spans="1:12" s="6" customFormat="1" ht="19.75" customHeight="1" x14ac:dyDescent="0.25">
      <c r="A4204" s="22">
        <v>101009360</v>
      </c>
      <c r="B4204" s="7" t="s">
        <v>12165</v>
      </c>
      <c r="C4204" s="8">
        <v>949148202</v>
      </c>
      <c r="D4204" s="8" t="s">
        <v>31349</v>
      </c>
      <c r="E4204" s="7" t="s">
        <v>12166</v>
      </c>
      <c r="F4204" s="7" t="s">
        <v>12167</v>
      </c>
      <c r="G4204" s="7" t="s">
        <v>12168</v>
      </c>
      <c r="H4204" s="7" t="s">
        <v>12169</v>
      </c>
      <c r="I4204" s="7" t="s">
        <v>12099</v>
      </c>
      <c r="J4204" s="7" t="s">
        <v>12170</v>
      </c>
      <c r="K4204" s="9">
        <v>44197</v>
      </c>
      <c r="L4204" s="9">
        <v>47483</v>
      </c>
    </row>
    <row r="4205" spans="1:12" s="6" customFormat="1" ht="19.75" customHeight="1" x14ac:dyDescent="0.25">
      <c r="A4205" s="23">
        <v>101013161</v>
      </c>
      <c r="B4205" s="10" t="s">
        <v>10624</v>
      </c>
      <c r="C4205" s="11">
        <v>949148008</v>
      </c>
      <c r="D4205" s="8" t="s">
        <v>28678</v>
      </c>
      <c r="E4205" s="10" t="s">
        <v>10625</v>
      </c>
      <c r="F4205" s="10" t="s">
        <v>10626</v>
      </c>
      <c r="G4205" s="10" t="s">
        <v>10622</v>
      </c>
      <c r="H4205" s="10" t="s">
        <v>10605</v>
      </c>
      <c r="I4205" s="10" t="s">
        <v>3793</v>
      </c>
      <c r="J4205" s="10" t="s">
        <v>10627</v>
      </c>
      <c r="K4205" s="12">
        <v>44197</v>
      </c>
      <c r="L4205" s="12">
        <v>47483</v>
      </c>
    </row>
    <row r="4206" spans="1:12" s="6" customFormat="1" ht="19.75" customHeight="1" x14ac:dyDescent="0.25">
      <c r="A4206" s="23">
        <v>101013117</v>
      </c>
      <c r="B4206" s="10" t="s">
        <v>4858</v>
      </c>
      <c r="C4206" s="11">
        <v>949147426</v>
      </c>
      <c r="D4206" s="8" t="s">
        <v>28558</v>
      </c>
      <c r="E4206" s="10" t="s">
        <v>4859</v>
      </c>
      <c r="F4206" s="10" t="s">
        <v>4860</v>
      </c>
      <c r="G4206" s="10" t="s">
        <v>4861</v>
      </c>
      <c r="H4206" s="10" t="s">
        <v>3829</v>
      </c>
      <c r="I4206" s="10" t="s">
        <v>3793</v>
      </c>
      <c r="J4206" s="10" t="s">
        <v>4862</v>
      </c>
      <c r="K4206" s="12">
        <v>44197</v>
      </c>
      <c r="L4206" s="12">
        <v>47483</v>
      </c>
    </row>
    <row r="4207" spans="1:12" s="6" customFormat="1" ht="19.75" customHeight="1" x14ac:dyDescent="0.25">
      <c r="A4207" s="22">
        <v>101011608</v>
      </c>
      <c r="B4207" s="7" t="s">
        <v>26020</v>
      </c>
      <c r="C4207" s="8">
        <v>949147038</v>
      </c>
      <c r="D4207" s="8" t="s">
        <v>30732</v>
      </c>
      <c r="E4207" s="7" t="s">
        <v>26021</v>
      </c>
      <c r="F4207" s="7" t="s">
        <v>26022</v>
      </c>
      <c r="G4207" s="7" t="s">
        <v>1729</v>
      </c>
      <c r="H4207" s="7" t="s">
        <v>25888</v>
      </c>
      <c r="I4207" s="7" t="s">
        <v>25877</v>
      </c>
      <c r="J4207" s="7" t="s">
        <v>26023</v>
      </c>
      <c r="K4207" s="9">
        <v>44197</v>
      </c>
      <c r="L4207" s="9">
        <v>47483</v>
      </c>
    </row>
    <row r="4208" spans="1:12" s="6" customFormat="1" ht="19.75" customHeight="1" x14ac:dyDescent="0.25">
      <c r="A4208" s="23">
        <v>101015188</v>
      </c>
      <c r="B4208" s="10" t="s">
        <v>19481</v>
      </c>
      <c r="C4208" s="11">
        <v>949146553</v>
      </c>
      <c r="D4208" s="8" t="s">
        <v>29002</v>
      </c>
      <c r="E4208" s="10" t="s">
        <v>19482</v>
      </c>
      <c r="F4208" s="10" t="s">
        <v>19483</v>
      </c>
      <c r="G4208" s="10" t="s">
        <v>19484</v>
      </c>
      <c r="H4208" s="10" t="s">
        <v>19485</v>
      </c>
      <c r="I4208" s="10" t="s">
        <v>12190</v>
      </c>
      <c r="J4208" s="10" t="s">
        <v>19486</v>
      </c>
      <c r="K4208" s="12">
        <v>44197</v>
      </c>
      <c r="L4208" s="12">
        <v>47483</v>
      </c>
    </row>
    <row r="4209" spans="1:12" s="6" customFormat="1" ht="19.75" customHeight="1" x14ac:dyDescent="0.25">
      <c r="A4209" s="23">
        <v>101013719</v>
      </c>
      <c r="B4209" s="10" t="s">
        <v>16411</v>
      </c>
      <c r="C4209" s="11">
        <v>949145777</v>
      </c>
      <c r="D4209" s="8" t="s">
        <v>30797</v>
      </c>
      <c r="E4209" s="10" t="s">
        <v>16412</v>
      </c>
      <c r="F4209" s="10" t="s">
        <v>16413</v>
      </c>
      <c r="G4209" s="10" t="s">
        <v>16414</v>
      </c>
      <c r="H4209" s="10" t="s">
        <v>16301</v>
      </c>
      <c r="I4209" s="10" t="s">
        <v>12190</v>
      </c>
      <c r="J4209" s="10" t="s">
        <v>16415</v>
      </c>
      <c r="K4209" s="12">
        <v>44197</v>
      </c>
      <c r="L4209" s="12">
        <v>47483</v>
      </c>
    </row>
    <row r="4210" spans="1:12" s="6" customFormat="1" ht="19.75" customHeight="1" x14ac:dyDescent="0.25">
      <c r="A4210" s="23">
        <v>101012353</v>
      </c>
      <c r="B4210" s="10" t="s">
        <v>18154</v>
      </c>
      <c r="C4210" s="11">
        <v>949145680</v>
      </c>
      <c r="D4210" s="8" t="s">
        <v>29847</v>
      </c>
      <c r="E4210" s="10" t="s">
        <v>18155</v>
      </c>
      <c r="F4210" s="10" t="s">
        <v>18156</v>
      </c>
      <c r="G4210" s="10" t="s">
        <v>18157</v>
      </c>
      <c r="H4210" s="10" t="s">
        <v>18158</v>
      </c>
      <c r="I4210" s="10" t="s">
        <v>12190</v>
      </c>
      <c r="J4210" s="10" t="s">
        <v>18159</v>
      </c>
      <c r="K4210" s="12">
        <v>44197</v>
      </c>
      <c r="L4210" s="12">
        <v>47483</v>
      </c>
    </row>
    <row r="4211" spans="1:12" s="6" customFormat="1" ht="19.75" customHeight="1" x14ac:dyDescent="0.25">
      <c r="A4211" s="23">
        <v>101013824</v>
      </c>
      <c r="B4211" s="10" t="s">
        <v>12342</v>
      </c>
      <c r="C4211" s="11">
        <v>942958729</v>
      </c>
      <c r="D4211" s="8" t="s">
        <v>32239</v>
      </c>
      <c r="E4211" s="10" t="s">
        <v>12343</v>
      </c>
      <c r="F4211" s="10" t="s">
        <v>12344</v>
      </c>
      <c r="G4211" s="10" t="s">
        <v>12345</v>
      </c>
      <c r="H4211" s="10" t="s">
        <v>12346</v>
      </c>
      <c r="I4211" s="10" t="s">
        <v>12190</v>
      </c>
      <c r="J4211" s="10" t="s">
        <v>12347</v>
      </c>
      <c r="K4211" s="12">
        <v>44197</v>
      </c>
      <c r="L4211" s="12">
        <v>47483</v>
      </c>
    </row>
    <row r="4212" spans="1:12" s="6" customFormat="1" ht="19.75" customHeight="1" x14ac:dyDescent="0.25">
      <c r="A4212" s="22">
        <v>101014114</v>
      </c>
      <c r="B4212" s="7" t="s">
        <v>13589</v>
      </c>
      <c r="C4212" s="8">
        <v>913255389</v>
      </c>
      <c r="D4212" s="8" t="s">
        <v>31764</v>
      </c>
      <c r="E4212" s="7" t="s">
        <v>13590</v>
      </c>
      <c r="F4212" s="7" t="s">
        <v>13591</v>
      </c>
      <c r="G4212" s="7" t="s">
        <v>13592</v>
      </c>
      <c r="H4212" s="7" t="s">
        <v>13593</v>
      </c>
      <c r="I4212" s="7" t="s">
        <v>12190</v>
      </c>
      <c r="J4212" s="7" t="s">
        <v>13594</v>
      </c>
      <c r="K4212" s="9">
        <v>44197</v>
      </c>
      <c r="L4212" s="9">
        <v>47483</v>
      </c>
    </row>
    <row r="4213" spans="1:12" s="6" customFormat="1" ht="19.75" customHeight="1" x14ac:dyDescent="0.25">
      <c r="A4213" s="23">
        <v>101012857</v>
      </c>
      <c r="B4213" s="10" t="s">
        <v>9644</v>
      </c>
      <c r="C4213" s="11">
        <v>949144322</v>
      </c>
      <c r="D4213" s="8" t="s">
        <v>30434</v>
      </c>
      <c r="E4213" s="10" t="s">
        <v>9645</v>
      </c>
      <c r="F4213" s="10" t="s">
        <v>9646</v>
      </c>
      <c r="G4213" s="10" t="s">
        <v>9647</v>
      </c>
      <c r="H4213" s="10" t="s">
        <v>9648</v>
      </c>
      <c r="I4213" s="10" t="s">
        <v>3793</v>
      </c>
      <c r="J4213" s="10" t="s">
        <v>9649</v>
      </c>
      <c r="K4213" s="12">
        <v>44197</v>
      </c>
      <c r="L4213" s="12">
        <v>47483</v>
      </c>
    </row>
    <row r="4214" spans="1:12" s="6" customFormat="1" ht="19.75" customHeight="1" x14ac:dyDescent="0.25">
      <c r="A4214" s="23">
        <v>101014969</v>
      </c>
      <c r="B4214" s="10" t="s">
        <v>21083</v>
      </c>
      <c r="C4214" s="11">
        <v>942957274</v>
      </c>
      <c r="D4214" s="8" t="s">
        <v>27971</v>
      </c>
      <c r="E4214" s="10" t="s">
        <v>21084</v>
      </c>
      <c r="F4214" s="10" t="s">
        <v>21085</v>
      </c>
      <c r="G4214" s="10" t="s">
        <v>21064</v>
      </c>
      <c r="H4214" s="10" t="s">
        <v>21065</v>
      </c>
      <c r="I4214" s="10" t="s">
        <v>20195</v>
      </c>
      <c r="J4214" s="10" t="s">
        <v>21086</v>
      </c>
      <c r="K4214" s="12">
        <v>44197</v>
      </c>
      <c r="L4214" s="12">
        <v>47483</v>
      </c>
    </row>
    <row r="4215" spans="1:12" s="6" customFormat="1" ht="19.75" customHeight="1" x14ac:dyDescent="0.25">
      <c r="A4215" s="23">
        <v>101009266</v>
      </c>
      <c r="B4215" s="10" t="s">
        <v>20508</v>
      </c>
      <c r="C4215" s="11">
        <v>919715104</v>
      </c>
      <c r="D4215" s="8" t="s">
        <v>29086</v>
      </c>
      <c r="E4215" s="10" t="s">
        <v>20509</v>
      </c>
      <c r="F4215" s="10" t="s">
        <v>20510</v>
      </c>
      <c r="G4215" s="10" t="s">
        <v>20505</v>
      </c>
      <c r="H4215" s="10" t="s">
        <v>20511</v>
      </c>
      <c r="I4215" s="10" t="s">
        <v>20195</v>
      </c>
      <c r="J4215" s="10" t="s">
        <v>20512</v>
      </c>
      <c r="K4215" s="12">
        <v>44197</v>
      </c>
      <c r="L4215" s="12">
        <v>47483</v>
      </c>
    </row>
    <row r="4216" spans="1:12" s="6" customFormat="1" ht="19.75" customHeight="1" x14ac:dyDescent="0.25">
      <c r="A4216" s="23">
        <v>101014958</v>
      </c>
      <c r="B4216" s="10" t="s">
        <v>17013</v>
      </c>
      <c r="C4216" s="11">
        <v>949142770</v>
      </c>
      <c r="D4216" s="8" t="s">
        <v>32019</v>
      </c>
      <c r="E4216" s="10" t="s">
        <v>17014</v>
      </c>
      <c r="F4216" s="10" t="s">
        <v>17015</v>
      </c>
      <c r="G4216" s="10" t="s">
        <v>14476</v>
      </c>
      <c r="H4216" s="10" t="s">
        <v>12194</v>
      </c>
      <c r="I4216" s="10" t="s">
        <v>12190</v>
      </c>
      <c r="J4216" s="10" t="s">
        <v>17016</v>
      </c>
      <c r="K4216" s="12">
        <v>44197</v>
      </c>
      <c r="L4216" s="12">
        <v>47483</v>
      </c>
    </row>
    <row r="4217" spans="1:12" s="6" customFormat="1" ht="19.75" customHeight="1" x14ac:dyDescent="0.25">
      <c r="A4217" s="22">
        <v>101048907</v>
      </c>
      <c r="B4217" s="7" t="s">
        <v>9765</v>
      </c>
      <c r="C4217" s="8">
        <v>949142382</v>
      </c>
      <c r="D4217" s="8" t="s">
        <v>32943</v>
      </c>
      <c r="E4217" s="7" t="s">
        <v>9766</v>
      </c>
      <c r="F4217" s="7" t="s">
        <v>9767</v>
      </c>
      <c r="G4217" s="7" t="s">
        <v>9768</v>
      </c>
      <c r="H4217" s="7" t="s">
        <v>9753</v>
      </c>
      <c r="I4217" s="7" t="s">
        <v>3793</v>
      </c>
      <c r="J4217" s="7" t="s">
        <v>9769</v>
      </c>
      <c r="K4217" s="9">
        <v>44501</v>
      </c>
      <c r="L4217" s="9">
        <v>47483</v>
      </c>
    </row>
    <row r="4218" spans="1:12" s="6" customFormat="1" ht="19.75" customHeight="1" x14ac:dyDescent="0.25">
      <c r="A4218" s="23">
        <v>101012209</v>
      </c>
      <c r="B4218" s="10" t="s">
        <v>6147</v>
      </c>
      <c r="C4218" s="11">
        <v>949140539</v>
      </c>
      <c r="D4218" s="8" t="s">
        <v>29790</v>
      </c>
      <c r="E4218" s="10" t="s">
        <v>6148</v>
      </c>
      <c r="F4218" s="10" t="s">
        <v>6149</v>
      </c>
      <c r="G4218" s="10" t="s">
        <v>6150</v>
      </c>
      <c r="H4218" s="10" t="s">
        <v>6151</v>
      </c>
      <c r="I4218" s="10" t="s">
        <v>3793</v>
      </c>
      <c r="J4218" s="10" t="s">
        <v>6152</v>
      </c>
      <c r="K4218" s="12">
        <v>44197</v>
      </c>
      <c r="L4218" s="12">
        <v>47483</v>
      </c>
    </row>
    <row r="4219" spans="1:12" s="6" customFormat="1" ht="19.75" customHeight="1" x14ac:dyDescent="0.25">
      <c r="A4219" s="23">
        <v>101006239</v>
      </c>
      <c r="B4219" s="10" t="s">
        <v>11359</v>
      </c>
      <c r="C4219" s="11">
        <v>949138793</v>
      </c>
      <c r="D4219" s="8" t="s">
        <v>32855</v>
      </c>
      <c r="E4219" s="10" t="s">
        <v>11360</v>
      </c>
      <c r="F4219" s="10" t="s">
        <v>11361</v>
      </c>
      <c r="G4219" s="10" t="s">
        <v>11146</v>
      </c>
      <c r="H4219" s="10" t="s">
        <v>11107</v>
      </c>
      <c r="I4219" s="10" t="s">
        <v>3793</v>
      </c>
      <c r="J4219" s="10" t="s">
        <v>11362</v>
      </c>
      <c r="K4219" s="12">
        <v>44197</v>
      </c>
      <c r="L4219" s="12">
        <v>47483</v>
      </c>
    </row>
    <row r="4220" spans="1:12" s="6" customFormat="1" ht="19.75" customHeight="1" x14ac:dyDescent="0.25">
      <c r="A4220" s="23">
        <v>101014488</v>
      </c>
      <c r="B4220" s="10" t="s">
        <v>7522</v>
      </c>
      <c r="C4220" s="11">
        <v>945927414</v>
      </c>
      <c r="D4220" s="8" t="s">
        <v>29693</v>
      </c>
      <c r="E4220" s="10" t="s">
        <v>7523</v>
      </c>
      <c r="F4220" s="10" t="s">
        <v>7524</v>
      </c>
      <c r="G4220" s="10" t="s">
        <v>7387</v>
      </c>
      <c r="H4220" s="10" t="s">
        <v>7388</v>
      </c>
      <c r="I4220" s="10" t="s">
        <v>3793</v>
      </c>
      <c r="J4220" s="10" t="s">
        <v>7525</v>
      </c>
      <c r="K4220" s="12">
        <v>44197</v>
      </c>
      <c r="L4220" s="12">
        <v>47483</v>
      </c>
    </row>
    <row r="4221" spans="1:12" s="6" customFormat="1" ht="19.75" customHeight="1" x14ac:dyDescent="0.25">
      <c r="A4221" s="22">
        <v>101008803</v>
      </c>
      <c r="B4221" s="7" t="s">
        <v>2425</v>
      </c>
      <c r="C4221" s="8">
        <v>925523076</v>
      </c>
      <c r="D4221" s="8" t="s">
        <v>30849</v>
      </c>
      <c r="E4221" s="7" t="s">
        <v>2426</v>
      </c>
      <c r="F4221" s="7" t="s">
        <v>2427</v>
      </c>
      <c r="G4221" s="7" t="s">
        <v>2412</v>
      </c>
      <c r="H4221" s="7" t="s">
        <v>2413</v>
      </c>
      <c r="I4221" s="7" t="s">
        <v>1620</v>
      </c>
      <c r="J4221" s="7" t="s">
        <v>2428</v>
      </c>
      <c r="K4221" s="9">
        <v>44197</v>
      </c>
      <c r="L4221" s="9">
        <v>47483</v>
      </c>
    </row>
    <row r="4222" spans="1:12" s="6" customFormat="1" ht="19.75" customHeight="1" x14ac:dyDescent="0.25">
      <c r="A4222" s="22">
        <v>101012970</v>
      </c>
      <c r="B4222" s="7" t="s">
        <v>16335</v>
      </c>
      <c r="C4222" s="8">
        <v>949136853</v>
      </c>
      <c r="D4222" s="8" t="s">
        <v>30070</v>
      </c>
      <c r="E4222" s="7" t="s">
        <v>16336</v>
      </c>
      <c r="F4222" s="7" t="s">
        <v>16337</v>
      </c>
      <c r="G4222" s="7" t="s">
        <v>16338</v>
      </c>
      <c r="H4222" s="7" t="s">
        <v>16328</v>
      </c>
      <c r="I4222" s="7" t="s">
        <v>12190</v>
      </c>
      <c r="J4222" s="7" t="s">
        <v>16339</v>
      </c>
      <c r="K4222" s="9">
        <v>44197</v>
      </c>
      <c r="L4222" s="9">
        <v>47483</v>
      </c>
    </row>
    <row r="4223" spans="1:12" s="6" customFormat="1" ht="19.75" customHeight="1" x14ac:dyDescent="0.25">
      <c r="A4223" s="22">
        <v>101048726</v>
      </c>
      <c r="B4223" s="7" t="s">
        <v>3808</v>
      </c>
      <c r="C4223" s="8">
        <v>949136368</v>
      </c>
      <c r="D4223" s="8" t="s">
        <v>31936</v>
      </c>
      <c r="E4223" s="7" t="s">
        <v>3809</v>
      </c>
      <c r="F4223" s="7" t="s">
        <v>3810</v>
      </c>
      <c r="G4223" s="7" t="s">
        <v>3811</v>
      </c>
      <c r="H4223" s="7" t="s">
        <v>3812</v>
      </c>
      <c r="I4223" s="7" t="s">
        <v>3793</v>
      </c>
      <c r="J4223" s="7" t="s">
        <v>3813</v>
      </c>
      <c r="K4223" s="9">
        <v>44501</v>
      </c>
      <c r="L4223" s="9">
        <v>47483</v>
      </c>
    </row>
    <row r="4224" spans="1:12" s="6" customFormat="1" ht="19.75" customHeight="1" x14ac:dyDescent="0.25">
      <c r="A4224" s="23">
        <v>101013199</v>
      </c>
      <c r="B4224" s="10" t="s">
        <v>19501</v>
      </c>
      <c r="C4224" s="11">
        <v>949136077</v>
      </c>
      <c r="D4224" s="8" t="s">
        <v>32358</v>
      </c>
      <c r="E4224" s="10" t="s">
        <v>19502</v>
      </c>
      <c r="F4224" s="10" t="s">
        <v>19503</v>
      </c>
      <c r="G4224" s="10" t="s">
        <v>19504</v>
      </c>
      <c r="H4224" s="10" t="s">
        <v>19505</v>
      </c>
      <c r="I4224" s="10" t="s">
        <v>12190</v>
      </c>
      <c r="J4224" s="10" t="s">
        <v>19506</v>
      </c>
      <c r="K4224" s="12">
        <v>44197</v>
      </c>
      <c r="L4224" s="12">
        <v>47483</v>
      </c>
    </row>
    <row r="4225" spans="1:12" s="6" customFormat="1" ht="19.75" customHeight="1" x14ac:dyDescent="0.25">
      <c r="A4225" s="22">
        <v>101011443</v>
      </c>
      <c r="B4225" s="7" t="s">
        <v>6660</v>
      </c>
      <c r="C4225" s="8">
        <v>913236959</v>
      </c>
      <c r="D4225" s="8" t="s">
        <v>32385</v>
      </c>
      <c r="E4225" s="7" t="s">
        <v>6661</v>
      </c>
      <c r="F4225" s="7" t="s">
        <v>6662</v>
      </c>
      <c r="G4225" s="7" t="s">
        <v>6553</v>
      </c>
      <c r="H4225" s="7" t="s">
        <v>6663</v>
      </c>
      <c r="I4225" s="7" t="s">
        <v>3793</v>
      </c>
      <c r="J4225" s="7" t="s">
        <v>6664</v>
      </c>
      <c r="K4225" s="9">
        <v>44197</v>
      </c>
      <c r="L4225" s="9">
        <v>47483</v>
      </c>
    </row>
    <row r="4226" spans="1:12" s="6" customFormat="1" ht="19.75" customHeight="1" x14ac:dyDescent="0.25">
      <c r="A4226" s="23">
        <v>101011494</v>
      </c>
      <c r="B4226" s="10" t="s">
        <v>17023</v>
      </c>
      <c r="C4226" s="11">
        <v>949135592</v>
      </c>
      <c r="D4226" s="8" t="s">
        <v>30903</v>
      </c>
      <c r="E4226" s="10" t="s">
        <v>17024</v>
      </c>
      <c r="F4226" s="10" t="s">
        <v>17025</v>
      </c>
      <c r="G4226" s="10" t="s">
        <v>16798</v>
      </c>
      <c r="H4226" s="10" t="s">
        <v>12194</v>
      </c>
      <c r="I4226" s="10" t="s">
        <v>12190</v>
      </c>
      <c r="J4226" s="10" t="s">
        <v>17026</v>
      </c>
      <c r="K4226" s="12">
        <v>44197</v>
      </c>
      <c r="L4226" s="12">
        <v>47483</v>
      </c>
    </row>
    <row r="4227" spans="1:12" s="6" customFormat="1" ht="19.75" customHeight="1" x14ac:dyDescent="0.25">
      <c r="A4227" s="23">
        <v>101015349</v>
      </c>
      <c r="B4227" s="10" t="s">
        <v>17805</v>
      </c>
      <c r="C4227" s="11">
        <v>901447288</v>
      </c>
      <c r="D4227" s="8" t="e">
        <v>#N/A</v>
      </c>
      <c r="E4227" s="10" t="s">
        <v>17806</v>
      </c>
      <c r="F4227" s="10" t="s">
        <v>17807</v>
      </c>
      <c r="G4227" s="10" t="s">
        <v>17808</v>
      </c>
      <c r="H4227" s="10" t="s">
        <v>17809</v>
      </c>
      <c r="I4227" s="10" t="s">
        <v>12190</v>
      </c>
      <c r="J4227" s="10"/>
      <c r="K4227" s="12">
        <v>44197</v>
      </c>
      <c r="L4227" s="12">
        <v>47483</v>
      </c>
    </row>
    <row r="4228" spans="1:12" s="6" customFormat="1" ht="19.75" customHeight="1" x14ac:dyDescent="0.25">
      <c r="A4228" s="22">
        <v>101013997</v>
      </c>
      <c r="B4228" s="7" t="s">
        <v>18097</v>
      </c>
      <c r="C4228" s="8">
        <v>949134331</v>
      </c>
      <c r="D4228" s="8" t="s">
        <v>31924</v>
      </c>
      <c r="E4228" s="7" t="s">
        <v>18098</v>
      </c>
      <c r="F4228" s="7" t="s">
        <v>18099</v>
      </c>
      <c r="G4228" s="7" t="s">
        <v>18100</v>
      </c>
      <c r="H4228" s="7" t="s">
        <v>18101</v>
      </c>
      <c r="I4228" s="7" t="s">
        <v>12190</v>
      </c>
      <c r="J4228" s="7" t="s">
        <v>18102</v>
      </c>
      <c r="K4228" s="9">
        <v>44197</v>
      </c>
      <c r="L4228" s="9">
        <v>47483</v>
      </c>
    </row>
    <row r="4229" spans="1:12" s="6" customFormat="1" ht="19.75" customHeight="1" x14ac:dyDescent="0.25">
      <c r="A4229" s="22">
        <v>101014209</v>
      </c>
      <c r="B4229" s="7" t="s">
        <v>16571</v>
      </c>
      <c r="C4229" s="8">
        <v>945924116</v>
      </c>
      <c r="D4229" s="8" t="s">
        <v>31231</v>
      </c>
      <c r="E4229" s="7" t="s">
        <v>16572</v>
      </c>
      <c r="F4229" s="7" t="s">
        <v>16573</v>
      </c>
      <c r="G4229" s="7" t="s">
        <v>16574</v>
      </c>
      <c r="H4229" s="7" t="s">
        <v>16575</v>
      </c>
      <c r="I4229" s="7" t="s">
        <v>12190</v>
      </c>
      <c r="J4229" s="7" t="s">
        <v>16576</v>
      </c>
      <c r="K4229" s="9">
        <v>44197</v>
      </c>
      <c r="L4229" s="9">
        <v>47483</v>
      </c>
    </row>
    <row r="4230" spans="1:12" s="6" customFormat="1" ht="19.75" customHeight="1" x14ac:dyDescent="0.25">
      <c r="A4230" s="23">
        <v>101013218</v>
      </c>
      <c r="B4230" s="10" t="s">
        <v>19513</v>
      </c>
      <c r="C4230" s="11">
        <v>932298720</v>
      </c>
      <c r="D4230" s="8" t="s">
        <v>27996</v>
      </c>
      <c r="E4230" s="10" t="s">
        <v>19514</v>
      </c>
      <c r="F4230" s="10" t="s">
        <v>19515</v>
      </c>
      <c r="G4230" s="10" t="s">
        <v>19516</v>
      </c>
      <c r="H4230" s="10" t="s">
        <v>19517</v>
      </c>
      <c r="I4230" s="10" t="s">
        <v>12190</v>
      </c>
      <c r="J4230" s="10" t="s">
        <v>19518</v>
      </c>
      <c r="K4230" s="12">
        <v>44197</v>
      </c>
      <c r="L4230" s="12">
        <v>47483</v>
      </c>
    </row>
    <row r="4231" spans="1:12" s="6" customFormat="1" ht="19.75" customHeight="1" x14ac:dyDescent="0.25">
      <c r="A4231" s="23">
        <v>101012877</v>
      </c>
      <c r="B4231" s="10" t="s">
        <v>10329</v>
      </c>
      <c r="C4231" s="11">
        <v>949133555</v>
      </c>
      <c r="D4231" s="8" t="s">
        <v>29971</v>
      </c>
      <c r="E4231" s="10" t="s">
        <v>10330</v>
      </c>
      <c r="F4231" s="10" t="s">
        <v>10331</v>
      </c>
      <c r="G4231" s="10" t="s">
        <v>10332</v>
      </c>
      <c r="H4231" s="10" t="s">
        <v>4033</v>
      </c>
      <c r="I4231" s="10" t="s">
        <v>3793</v>
      </c>
      <c r="J4231" s="10" t="s">
        <v>10333</v>
      </c>
      <c r="K4231" s="12">
        <v>44197</v>
      </c>
      <c r="L4231" s="12">
        <v>47483</v>
      </c>
    </row>
    <row r="4232" spans="1:12" s="6" customFormat="1" ht="19.75" customHeight="1" x14ac:dyDescent="0.25">
      <c r="A4232" s="23">
        <v>101004651</v>
      </c>
      <c r="B4232" s="10" t="s">
        <v>2830</v>
      </c>
      <c r="C4232" s="11">
        <v>945919848</v>
      </c>
      <c r="D4232" s="8" t="s">
        <v>30706</v>
      </c>
      <c r="E4232" s="10" t="s">
        <v>2831</v>
      </c>
      <c r="F4232" s="10" t="s">
        <v>2832</v>
      </c>
      <c r="G4232" s="10" t="s">
        <v>2812</v>
      </c>
      <c r="H4232" s="10" t="s">
        <v>2813</v>
      </c>
      <c r="I4232" s="10" t="s">
        <v>1620</v>
      </c>
      <c r="J4232" s="10" t="s">
        <v>2833</v>
      </c>
      <c r="K4232" s="12">
        <v>44197</v>
      </c>
      <c r="L4232" s="12">
        <v>47483</v>
      </c>
    </row>
    <row r="4233" spans="1:12" s="6" customFormat="1" ht="19.75" customHeight="1" x14ac:dyDescent="0.25">
      <c r="A4233" s="23">
        <v>101008363</v>
      </c>
      <c r="B4233" s="10" t="s">
        <v>16961</v>
      </c>
      <c r="C4233" s="11">
        <v>945918878</v>
      </c>
      <c r="D4233" s="8" t="s">
        <v>31683</v>
      </c>
      <c r="E4233" s="10" t="s">
        <v>16962</v>
      </c>
      <c r="F4233" s="10" t="s">
        <v>16963</v>
      </c>
      <c r="G4233" s="10" t="s">
        <v>16847</v>
      </c>
      <c r="H4233" s="10" t="s">
        <v>12194</v>
      </c>
      <c r="I4233" s="10" t="s">
        <v>12190</v>
      </c>
      <c r="J4233" s="10" t="s">
        <v>16964</v>
      </c>
      <c r="K4233" s="12">
        <v>44197</v>
      </c>
      <c r="L4233" s="12">
        <v>47483</v>
      </c>
    </row>
    <row r="4234" spans="1:12" s="6" customFormat="1" ht="19.75" customHeight="1" x14ac:dyDescent="0.25">
      <c r="A4234" s="22">
        <v>101006197</v>
      </c>
      <c r="B4234" s="7" t="s">
        <v>16007</v>
      </c>
      <c r="C4234" s="8">
        <v>907268452</v>
      </c>
      <c r="D4234" s="8" t="s">
        <v>28313</v>
      </c>
      <c r="E4234" s="7" t="s">
        <v>16008</v>
      </c>
      <c r="F4234" s="7" t="s">
        <v>16009</v>
      </c>
      <c r="G4234" s="7" t="s">
        <v>16010</v>
      </c>
      <c r="H4234" s="7" t="s">
        <v>16011</v>
      </c>
      <c r="I4234" s="7" t="s">
        <v>12190</v>
      </c>
      <c r="J4234" s="7" t="s">
        <v>16012</v>
      </c>
      <c r="K4234" s="9">
        <v>44197</v>
      </c>
      <c r="L4234" s="9">
        <v>47483</v>
      </c>
    </row>
    <row r="4235" spans="1:12" s="6" customFormat="1" ht="19.75" customHeight="1" x14ac:dyDescent="0.25">
      <c r="A4235" s="22">
        <v>101012712</v>
      </c>
      <c r="B4235" s="7" t="s">
        <v>3314</v>
      </c>
      <c r="C4235" s="8">
        <v>949129481</v>
      </c>
      <c r="D4235" s="8" t="s">
        <v>32894</v>
      </c>
      <c r="E4235" s="7" t="s">
        <v>3315</v>
      </c>
      <c r="F4235" s="7" t="s">
        <v>3316</v>
      </c>
      <c r="G4235" s="7" t="s">
        <v>3312</v>
      </c>
      <c r="H4235" s="7" t="s">
        <v>3307</v>
      </c>
      <c r="I4235" s="7" t="s">
        <v>1620</v>
      </c>
      <c r="J4235" s="7" t="s">
        <v>3317</v>
      </c>
      <c r="K4235" s="9">
        <v>44197</v>
      </c>
      <c r="L4235" s="9">
        <v>47483</v>
      </c>
    </row>
    <row r="4236" spans="1:12" s="6" customFormat="1" ht="19.75" customHeight="1" x14ac:dyDescent="0.25">
      <c r="A4236" s="23">
        <v>101048899</v>
      </c>
      <c r="B4236" s="10" t="s">
        <v>23123</v>
      </c>
      <c r="C4236" s="11">
        <v>942944373</v>
      </c>
      <c r="D4236" s="8" t="s">
        <v>31061</v>
      </c>
      <c r="E4236" s="10" t="s">
        <v>23124</v>
      </c>
      <c r="F4236" s="10" t="s">
        <v>23125</v>
      </c>
      <c r="G4236" s="10"/>
      <c r="H4236" s="10" t="s">
        <v>23126</v>
      </c>
      <c r="I4236" s="14" t="s">
        <v>579</v>
      </c>
      <c r="J4236" s="10" t="s">
        <v>23127</v>
      </c>
      <c r="K4236" s="12">
        <v>44501</v>
      </c>
      <c r="L4236" s="12">
        <v>47483</v>
      </c>
    </row>
    <row r="4237" spans="1:12" s="6" customFormat="1" ht="19.75" customHeight="1" x14ac:dyDescent="0.25">
      <c r="A4237" s="22">
        <v>101012810</v>
      </c>
      <c r="B4237" s="7" t="s">
        <v>6868</v>
      </c>
      <c r="C4237" s="8">
        <v>942944179</v>
      </c>
      <c r="D4237" s="8" t="s">
        <v>28049</v>
      </c>
      <c r="E4237" s="7" t="s">
        <v>6869</v>
      </c>
      <c r="F4237" s="7" t="s">
        <v>6870</v>
      </c>
      <c r="G4237" s="7" t="s">
        <v>6855</v>
      </c>
      <c r="H4237" s="7" t="s">
        <v>3800</v>
      </c>
      <c r="I4237" s="7" t="s">
        <v>3793</v>
      </c>
      <c r="J4237" s="7" t="s">
        <v>6871</v>
      </c>
      <c r="K4237" s="9">
        <v>44197</v>
      </c>
      <c r="L4237" s="9">
        <v>47483</v>
      </c>
    </row>
    <row r="4238" spans="1:12" s="6" customFormat="1" ht="19.75" customHeight="1" x14ac:dyDescent="0.25">
      <c r="A4238" s="22">
        <v>101012137</v>
      </c>
      <c r="B4238" s="7" t="s">
        <v>24200</v>
      </c>
      <c r="C4238" s="8">
        <v>949127250</v>
      </c>
      <c r="D4238" s="8" t="s">
        <v>28764</v>
      </c>
      <c r="E4238" s="7" t="s">
        <v>24201</v>
      </c>
      <c r="F4238" s="7" t="s">
        <v>24202</v>
      </c>
      <c r="G4238" s="7" t="s">
        <v>24203</v>
      </c>
      <c r="H4238" s="7" t="s">
        <v>24204</v>
      </c>
      <c r="I4238" s="7" t="s">
        <v>23741</v>
      </c>
      <c r="J4238" s="7" t="s">
        <v>24205</v>
      </c>
      <c r="K4238" s="9">
        <v>44197</v>
      </c>
      <c r="L4238" s="9">
        <v>47483</v>
      </c>
    </row>
    <row r="4239" spans="1:12" s="6" customFormat="1" ht="19.75" customHeight="1" x14ac:dyDescent="0.25">
      <c r="A4239" s="22">
        <v>101014491</v>
      </c>
      <c r="B4239" s="7" t="s">
        <v>21122</v>
      </c>
      <c r="C4239" s="8">
        <v>949126377</v>
      </c>
      <c r="D4239" s="8" t="s">
        <v>30480</v>
      </c>
      <c r="E4239" s="7" t="s">
        <v>21123</v>
      </c>
      <c r="F4239" s="7" t="s">
        <v>21124</v>
      </c>
      <c r="G4239" s="7" t="s">
        <v>8595</v>
      </c>
      <c r="H4239" s="7" t="s">
        <v>21125</v>
      </c>
      <c r="I4239" s="7" t="s">
        <v>20195</v>
      </c>
      <c r="J4239" s="7" t="s">
        <v>21126</v>
      </c>
      <c r="K4239" s="9">
        <v>44197</v>
      </c>
      <c r="L4239" s="9">
        <v>47483</v>
      </c>
    </row>
    <row r="4240" spans="1:12" s="6" customFormat="1" ht="19.75" customHeight="1" x14ac:dyDescent="0.25">
      <c r="A4240" s="23">
        <v>101012608</v>
      </c>
      <c r="B4240" s="10" t="s">
        <v>27724</v>
      </c>
      <c r="C4240" s="11">
        <v>949125504</v>
      </c>
      <c r="D4240" s="8" t="s">
        <v>32000</v>
      </c>
      <c r="E4240" s="10" t="s">
        <v>27725</v>
      </c>
      <c r="F4240" s="10" t="s">
        <v>27726</v>
      </c>
      <c r="G4240" s="10" t="s">
        <v>27727</v>
      </c>
      <c r="H4240" s="10" t="s">
        <v>27722</v>
      </c>
      <c r="I4240" s="10" t="s">
        <v>26884</v>
      </c>
      <c r="J4240" s="10" t="s">
        <v>27728</v>
      </c>
      <c r="K4240" s="12">
        <v>44197</v>
      </c>
      <c r="L4240" s="12">
        <v>47483</v>
      </c>
    </row>
    <row r="4241" spans="1:12" s="6" customFormat="1" ht="19.75" customHeight="1" x14ac:dyDescent="0.25">
      <c r="A4241" s="22">
        <v>101014003</v>
      </c>
      <c r="B4241" s="7" t="s">
        <v>3228</v>
      </c>
      <c r="C4241" s="8">
        <v>893183276</v>
      </c>
      <c r="D4241" s="8" t="s">
        <v>32497</v>
      </c>
      <c r="E4241" s="7" t="s">
        <v>3229</v>
      </c>
      <c r="F4241" s="7" t="s">
        <v>3230</v>
      </c>
      <c r="G4241" s="7" t="s">
        <v>1618</v>
      </c>
      <c r="H4241" s="7" t="s">
        <v>3231</v>
      </c>
      <c r="I4241" s="7" t="s">
        <v>1620</v>
      </c>
      <c r="J4241" s="7" t="s">
        <v>3232</v>
      </c>
      <c r="K4241" s="9">
        <v>44197</v>
      </c>
      <c r="L4241" s="9">
        <v>47483</v>
      </c>
    </row>
    <row r="4242" spans="1:12" s="6" customFormat="1" ht="19.75" customHeight="1" x14ac:dyDescent="0.25">
      <c r="A4242" s="22">
        <v>101011912</v>
      </c>
      <c r="B4242" s="7" t="s">
        <v>15536</v>
      </c>
      <c r="C4242" s="8">
        <v>945912864</v>
      </c>
      <c r="D4242" s="8" t="s">
        <v>28044</v>
      </c>
      <c r="E4242" s="7" t="s">
        <v>15537</v>
      </c>
      <c r="F4242" s="7" t="s">
        <v>15538</v>
      </c>
      <c r="G4242" s="7" t="s">
        <v>15318</v>
      </c>
      <c r="H4242" s="7" t="s">
        <v>14546</v>
      </c>
      <c r="I4242" s="7" t="s">
        <v>12190</v>
      </c>
      <c r="J4242" s="7" t="s">
        <v>15539</v>
      </c>
      <c r="K4242" s="9">
        <v>44197</v>
      </c>
      <c r="L4242" s="9">
        <v>47483</v>
      </c>
    </row>
    <row r="4243" spans="1:12" s="6" customFormat="1" ht="19.75" customHeight="1" x14ac:dyDescent="0.25">
      <c r="A4243" s="23">
        <v>101014293</v>
      </c>
      <c r="B4243" s="10" t="s">
        <v>25354</v>
      </c>
      <c r="C4243" s="11">
        <v>949124243</v>
      </c>
      <c r="D4243" s="8" t="s">
        <v>29463</v>
      </c>
      <c r="E4243" s="10" t="s">
        <v>25355</v>
      </c>
      <c r="F4243" s="10" t="s">
        <v>25356</v>
      </c>
      <c r="G4243" s="10" t="s">
        <v>25357</v>
      </c>
      <c r="H4243" s="10" t="s">
        <v>25332</v>
      </c>
      <c r="I4243" s="10" t="s">
        <v>25225</v>
      </c>
      <c r="J4243" s="10" t="s">
        <v>25358</v>
      </c>
      <c r="K4243" s="12">
        <v>44197</v>
      </c>
      <c r="L4243" s="12">
        <v>47483</v>
      </c>
    </row>
    <row r="4244" spans="1:12" s="6" customFormat="1" ht="19.75" customHeight="1" x14ac:dyDescent="0.25">
      <c r="A4244" s="22">
        <v>101008465</v>
      </c>
      <c r="B4244" s="7" t="s">
        <v>8199</v>
      </c>
      <c r="C4244" s="8">
        <v>949123564</v>
      </c>
      <c r="D4244" s="8" t="s">
        <v>31171</v>
      </c>
      <c r="E4244" s="7" t="s">
        <v>8200</v>
      </c>
      <c r="F4244" s="7" t="s">
        <v>8201</v>
      </c>
      <c r="G4244" s="7" t="s">
        <v>8202</v>
      </c>
      <c r="H4244" s="7" t="s">
        <v>8203</v>
      </c>
      <c r="I4244" s="7" t="s">
        <v>3793</v>
      </c>
      <c r="J4244" s="7" t="s">
        <v>8204</v>
      </c>
      <c r="K4244" s="9">
        <v>44197</v>
      </c>
      <c r="L4244" s="9">
        <v>47483</v>
      </c>
    </row>
    <row r="4245" spans="1:12" s="6" customFormat="1" ht="19.75" customHeight="1" x14ac:dyDescent="0.25">
      <c r="A4245" s="22">
        <v>101011829</v>
      </c>
      <c r="B4245" s="7" t="s">
        <v>7854</v>
      </c>
      <c r="C4245" s="8">
        <v>949123176</v>
      </c>
      <c r="D4245" s="8" t="s">
        <v>32274</v>
      </c>
      <c r="E4245" s="7" t="s">
        <v>7855</v>
      </c>
      <c r="F4245" s="7" t="s">
        <v>7856</v>
      </c>
      <c r="G4245" s="7" t="s">
        <v>7857</v>
      </c>
      <c r="H4245" s="7" t="s">
        <v>7858</v>
      </c>
      <c r="I4245" s="7" t="s">
        <v>3793</v>
      </c>
      <c r="J4245" s="7" t="s">
        <v>7859</v>
      </c>
      <c r="K4245" s="9">
        <v>44197</v>
      </c>
      <c r="L4245" s="9">
        <v>47483</v>
      </c>
    </row>
    <row r="4246" spans="1:12" s="6" customFormat="1" ht="19.75" customHeight="1" x14ac:dyDescent="0.25">
      <c r="A4246" s="22">
        <v>101015126</v>
      </c>
      <c r="B4246" s="7" t="s">
        <v>25149</v>
      </c>
      <c r="C4246" s="8">
        <v>949122109</v>
      </c>
      <c r="D4246" s="8" t="s">
        <v>28202</v>
      </c>
      <c r="E4246" s="7" t="s">
        <v>25150</v>
      </c>
      <c r="F4246" s="7" t="s">
        <v>25151</v>
      </c>
      <c r="G4246" s="7" t="s">
        <v>25152</v>
      </c>
      <c r="H4246" s="7" t="s">
        <v>25100</v>
      </c>
      <c r="I4246" s="7" t="s">
        <v>23741</v>
      </c>
      <c r="J4246" s="7" t="s">
        <v>25153</v>
      </c>
      <c r="K4246" s="9">
        <v>44197</v>
      </c>
      <c r="L4246" s="9">
        <v>47483</v>
      </c>
    </row>
    <row r="4247" spans="1:12" s="6" customFormat="1" ht="19.75" customHeight="1" x14ac:dyDescent="0.25">
      <c r="A4247" s="23">
        <v>101012501</v>
      </c>
      <c r="B4247" s="10" t="s">
        <v>9471</v>
      </c>
      <c r="C4247" s="11">
        <v>919688429</v>
      </c>
      <c r="D4247" s="8" t="s">
        <v>30493</v>
      </c>
      <c r="E4247" s="10" t="s">
        <v>9472</v>
      </c>
      <c r="F4247" s="10" t="s">
        <v>9473</v>
      </c>
      <c r="G4247" s="10" t="s">
        <v>9361</v>
      </c>
      <c r="H4247" s="10" t="s">
        <v>9474</v>
      </c>
      <c r="I4247" s="10" t="s">
        <v>3793</v>
      </c>
      <c r="J4247" s="10" t="s">
        <v>9475</v>
      </c>
      <c r="K4247" s="12">
        <v>44197</v>
      </c>
      <c r="L4247" s="12">
        <v>47483</v>
      </c>
    </row>
    <row r="4248" spans="1:12" s="6" customFormat="1" ht="19.75" customHeight="1" x14ac:dyDescent="0.25">
      <c r="A4248" s="22">
        <v>101007761</v>
      </c>
      <c r="B4248" s="7" t="s">
        <v>7035</v>
      </c>
      <c r="C4248" s="8">
        <v>949120363</v>
      </c>
      <c r="D4248" s="8" t="s">
        <v>30169</v>
      </c>
      <c r="E4248" s="7" t="s">
        <v>7036</v>
      </c>
      <c r="F4248" s="7" t="s">
        <v>7037</v>
      </c>
      <c r="G4248" s="7" t="s">
        <v>7038</v>
      </c>
      <c r="H4248" s="7" t="s">
        <v>7039</v>
      </c>
      <c r="I4248" s="7" t="s">
        <v>3793</v>
      </c>
      <c r="J4248" s="7" t="s">
        <v>7040</v>
      </c>
      <c r="K4248" s="9">
        <v>44197</v>
      </c>
      <c r="L4248" s="9">
        <v>47483</v>
      </c>
    </row>
    <row r="4249" spans="1:12" s="6" customFormat="1" ht="19.75" customHeight="1" x14ac:dyDescent="0.25">
      <c r="A4249" s="23">
        <v>101012132</v>
      </c>
      <c r="B4249" s="10" t="s">
        <v>7031</v>
      </c>
      <c r="C4249" s="11">
        <v>949120169</v>
      </c>
      <c r="D4249" s="8" t="s">
        <v>29888</v>
      </c>
      <c r="E4249" s="10" t="s">
        <v>7032</v>
      </c>
      <c r="F4249" s="10" t="s">
        <v>7033</v>
      </c>
      <c r="G4249" s="10" t="s">
        <v>7023</v>
      </c>
      <c r="H4249" s="10" t="s">
        <v>7024</v>
      </c>
      <c r="I4249" s="10" t="s">
        <v>3793</v>
      </c>
      <c r="J4249" s="10" t="s">
        <v>7034</v>
      </c>
      <c r="K4249" s="12">
        <v>44197</v>
      </c>
      <c r="L4249" s="12">
        <v>47483</v>
      </c>
    </row>
    <row r="4250" spans="1:12" s="6" customFormat="1" ht="19.75" customHeight="1" x14ac:dyDescent="0.25">
      <c r="A4250" s="22">
        <v>101013001</v>
      </c>
      <c r="B4250" s="7" t="s">
        <v>12865</v>
      </c>
      <c r="C4250" s="8">
        <v>939196681</v>
      </c>
      <c r="D4250" s="8" t="s">
        <v>31307</v>
      </c>
      <c r="E4250" s="7" t="s">
        <v>12866</v>
      </c>
      <c r="F4250" s="7" t="s">
        <v>12867</v>
      </c>
      <c r="G4250" s="7" t="s">
        <v>12868</v>
      </c>
      <c r="H4250" s="7" t="s">
        <v>12869</v>
      </c>
      <c r="I4250" s="7" t="s">
        <v>12190</v>
      </c>
      <c r="J4250" s="7" t="s">
        <v>12870</v>
      </c>
      <c r="K4250" s="9">
        <v>44197</v>
      </c>
      <c r="L4250" s="9">
        <v>47483</v>
      </c>
    </row>
    <row r="4251" spans="1:12" s="6" customFormat="1" ht="19.75" customHeight="1" x14ac:dyDescent="0.25">
      <c r="A4251" s="23">
        <v>101012226</v>
      </c>
      <c r="B4251" s="10" t="s">
        <v>16905</v>
      </c>
      <c r="C4251" s="11">
        <v>945908014</v>
      </c>
      <c r="D4251" s="8" t="s">
        <v>32219</v>
      </c>
      <c r="E4251" s="10" t="s">
        <v>16906</v>
      </c>
      <c r="F4251" s="10" t="s">
        <v>16907</v>
      </c>
      <c r="G4251" s="10" t="s">
        <v>16908</v>
      </c>
      <c r="H4251" s="10" t="s">
        <v>12194</v>
      </c>
      <c r="I4251" s="10" t="s">
        <v>12190</v>
      </c>
      <c r="J4251" s="10" t="s">
        <v>16909</v>
      </c>
      <c r="K4251" s="12">
        <v>44197</v>
      </c>
      <c r="L4251" s="12">
        <v>47483</v>
      </c>
    </row>
    <row r="4252" spans="1:12" s="6" customFormat="1" ht="19.75" customHeight="1" x14ac:dyDescent="0.25">
      <c r="A4252" s="23">
        <v>101008408</v>
      </c>
      <c r="B4252" s="10" t="s">
        <v>5470</v>
      </c>
      <c r="C4252" s="11">
        <v>949119005</v>
      </c>
      <c r="D4252" s="8" t="s">
        <v>31770</v>
      </c>
      <c r="E4252" s="10" t="s">
        <v>5471</v>
      </c>
      <c r="F4252" s="10" t="s">
        <v>5472</v>
      </c>
      <c r="G4252" s="10" t="s">
        <v>5473</v>
      </c>
      <c r="H4252" s="10" t="s">
        <v>5474</v>
      </c>
      <c r="I4252" s="10" t="s">
        <v>3793</v>
      </c>
      <c r="J4252" s="10" t="s">
        <v>5475</v>
      </c>
      <c r="K4252" s="12">
        <v>44197</v>
      </c>
      <c r="L4252" s="12">
        <v>47483</v>
      </c>
    </row>
    <row r="4253" spans="1:12" s="6" customFormat="1" ht="19.75" customHeight="1" x14ac:dyDescent="0.25">
      <c r="A4253" s="22">
        <v>101014431</v>
      </c>
      <c r="B4253" s="7" t="s">
        <v>6589</v>
      </c>
      <c r="C4253" s="8">
        <v>949118714</v>
      </c>
      <c r="D4253" s="8" t="s">
        <v>29285</v>
      </c>
      <c r="E4253" s="7" t="s">
        <v>6590</v>
      </c>
      <c r="F4253" s="7" t="s">
        <v>6591</v>
      </c>
      <c r="G4253" s="7" t="s">
        <v>6592</v>
      </c>
      <c r="H4253" s="7" t="s">
        <v>6593</v>
      </c>
      <c r="I4253" s="7" t="s">
        <v>3793</v>
      </c>
      <c r="J4253" s="7" t="s">
        <v>6594</v>
      </c>
      <c r="K4253" s="9">
        <v>44197</v>
      </c>
      <c r="L4253" s="9">
        <v>47483</v>
      </c>
    </row>
    <row r="4254" spans="1:12" s="6" customFormat="1" ht="19.75" customHeight="1" x14ac:dyDescent="0.25">
      <c r="A4254" s="22">
        <v>101012293</v>
      </c>
      <c r="B4254" s="7" t="s">
        <v>7750</v>
      </c>
      <c r="C4254" s="8">
        <v>949118326</v>
      </c>
      <c r="D4254" s="8" t="s">
        <v>30374</v>
      </c>
      <c r="E4254" s="7" t="s">
        <v>7751</v>
      </c>
      <c r="F4254" s="7" t="s">
        <v>7752</v>
      </c>
      <c r="G4254" s="7" t="s">
        <v>7753</v>
      </c>
      <c r="H4254" s="7" t="s">
        <v>7754</v>
      </c>
      <c r="I4254" s="7" t="s">
        <v>3793</v>
      </c>
      <c r="J4254" s="7" t="s">
        <v>7755</v>
      </c>
      <c r="K4254" s="9">
        <v>44197</v>
      </c>
      <c r="L4254" s="9">
        <v>47483</v>
      </c>
    </row>
    <row r="4255" spans="1:12" s="6" customFormat="1" ht="19.75" customHeight="1" x14ac:dyDescent="0.25">
      <c r="A4255" s="22">
        <v>101013827</v>
      </c>
      <c r="B4255" s="7" t="s">
        <v>7208</v>
      </c>
      <c r="C4255" s="8">
        <v>949117744</v>
      </c>
      <c r="D4255" s="8" t="s">
        <v>32600</v>
      </c>
      <c r="E4255" s="7" t="s">
        <v>7209</v>
      </c>
      <c r="F4255" s="7" t="s">
        <v>7210</v>
      </c>
      <c r="G4255" s="7" t="s">
        <v>7211</v>
      </c>
      <c r="H4255" s="7" t="s">
        <v>7165</v>
      </c>
      <c r="I4255" s="7" t="s">
        <v>3793</v>
      </c>
      <c r="J4255" s="7"/>
      <c r="K4255" s="9">
        <v>44197</v>
      </c>
      <c r="L4255" s="9">
        <v>47483</v>
      </c>
    </row>
    <row r="4256" spans="1:12" s="6" customFormat="1" ht="19.75" customHeight="1" x14ac:dyDescent="0.25">
      <c r="A4256" s="23">
        <v>101048763</v>
      </c>
      <c r="B4256" s="10" t="s">
        <v>9632</v>
      </c>
      <c r="C4256" s="11">
        <v>942935158</v>
      </c>
      <c r="D4256" s="8" t="s">
        <v>30624</v>
      </c>
      <c r="E4256" s="10" t="s">
        <v>9633</v>
      </c>
      <c r="F4256" s="10" t="s">
        <v>9634</v>
      </c>
      <c r="G4256" s="10" t="s">
        <v>9635</v>
      </c>
      <c r="H4256" s="10" t="s">
        <v>9636</v>
      </c>
      <c r="I4256" s="10" t="s">
        <v>3793</v>
      </c>
      <c r="J4256" s="10" t="s">
        <v>9637</v>
      </c>
      <c r="K4256" s="12">
        <v>44501</v>
      </c>
      <c r="L4256" s="12">
        <v>47483</v>
      </c>
    </row>
    <row r="4257" spans="1:12" s="6" customFormat="1" ht="19.75" customHeight="1" x14ac:dyDescent="0.25">
      <c r="A4257" s="23">
        <v>101013177</v>
      </c>
      <c r="B4257" s="10" t="s">
        <v>5655</v>
      </c>
      <c r="C4257" s="11">
        <v>949116386</v>
      </c>
      <c r="D4257" s="8" t="s">
        <v>29286</v>
      </c>
      <c r="E4257" s="10" t="s">
        <v>5656</v>
      </c>
      <c r="F4257" s="10" t="s">
        <v>5657</v>
      </c>
      <c r="G4257" s="10" t="s">
        <v>5548</v>
      </c>
      <c r="H4257" s="10" t="s">
        <v>5658</v>
      </c>
      <c r="I4257" s="10" t="s">
        <v>3793</v>
      </c>
      <c r="J4257" s="10" t="s">
        <v>5659</v>
      </c>
      <c r="K4257" s="12">
        <v>44197</v>
      </c>
      <c r="L4257" s="12">
        <v>47483</v>
      </c>
    </row>
    <row r="4258" spans="1:12" s="6" customFormat="1" ht="19.75" customHeight="1" x14ac:dyDescent="0.25">
      <c r="A4258" s="23">
        <v>101015150</v>
      </c>
      <c r="B4258" s="10" t="s">
        <v>18284</v>
      </c>
      <c r="C4258" s="11">
        <v>913191466</v>
      </c>
      <c r="D4258" s="8" t="s">
        <v>31556</v>
      </c>
      <c r="E4258" s="10" t="s">
        <v>18285</v>
      </c>
      <c r="F4258" s="10" t="s">
        <v>18286</v>
      </c>
      <c r="G4258" s="10" t="s">
        <v>18287</v>
      </c>
      <c r="H4258" s="10" t="s">
        <v>18288</v>
      </c>
      <c r="I4258" s="10" t="s">
        <v>12190</v>
      </c>
      <c r="J4258" s="10" t="s">
        <v>18289</v>
      </c>
      <c r="K4258" s="12">
        <v>44197</v>
      </c>
      <c r="L4258" s="12">
        <v>47483</v>
      </c>
    </row>
    <row r="4259" spans="1:12" s="6" customFormat="1" ht="19.75" customHeight="1" x14ac:dyDescent="0.25">
      <c r="A4259" s="22">
        <v>101008617</v>
      </c>
      <c r="B4259" s="7" t="s">
        <v>8772</v>
      </c>
      <c r="C4259" s="8">
        <v>949115319</v>
      </c>
      <c r="D4259" s="8" t="s">
        <v>29902</v>
      </c>
      <c r="E4259" s="7" t="s">
        <v>8773</v>
      </c>
      <c r="F4259" s="7" t="s">
        <v>8774</v>
      </c>
      <c r="G4259" s="7" t="s">
        <v>8695</v>
      </c>
      <c r="H4259" s="7" t="s">
        <v>8748</v>
      </c>
      <c r="I4259" s="7" t="s">
        <v>3793</v>
      </c>
      <c r="J4259" s="7" t="s">
        <v>8775</v>
      </c>
      <c r="K4259" s="9">
        <v>44197</v>
      </c>
      <c r="L4259" s="9">
        <v>47483</v>
      </c>
    </row>
    <row r="4260" spans="1:12" s="6" customFormat="1" ht="19.75" customHeight="1" x14ac:dyDescent="0.25">
      <c r="A4260" s="23">
        <v>101015076</v>
      </c>
      <c r="B4260" s="10" t="s">
        <v>25261</v>
      </c>
      <c r="C4260" s="11">
        <v>949114834</v>
      </c>
      <c r="D4260" s="8" t="s">
        <v>30885</v>
      </c>
      <c r="E4260" s="10" t="s">
        <v>25262</v>
      </c>
      <c r="F4260" s="10" t="s">
        <v>25263</v>
      </c>
      <c r="G4260" s="10" t="s">
        <v>25264</v>
      </c>
      <c r="H4260" s="10" t="s">
        <v>25265</v>
      </c>
      <c r="I4260" s="10" t="s">
        <v>25225</v>
      </c>
      <c r="J4260" s="10" t="s">
        <v>25266</v>
      </c>
      <c r="K4260" s="12">
        <v>44197</v>
      </c>
      <c r="L4260" s="12">
        <v>47483</v>
      </c>
    </row>
    <row r="4261" spans="1:12" s="6" customFormat="1" ht="19.75" customHeight="1" x14ac:dyDescent="0.25">
      <c r="A4261" s="23">
        <v>101014309</v>
      </c>
      <c r="B4261" s="10" t="s">
        <v>18481</v>
      </c>
      <c r="C4261" s="11">
        <v>945903261</v>
      </c>
      <c r="D4261" s="8" t="s">
        <v>28076</v>
      </c>
      <c r="E4261" s="10" t="s">
        <v>18482</v>
      </c>
      <c r="F4261" s="10" t="s">
        <v>18483</v>
      </c>
      <c r="G4261" s="10" t="s">
        <v>18484</v>
      </c>
      <c r="H4261" s="10" t="s">
        <v>18485</v>
      </c>
      <c r="I4261" s="10" t="s">
        <v>12190</v>
      </c>
      <c r="J4261" s="10" t="s">
        <v>18486</v>
      </c>
      <c r="K4261" s="12">
        <v>44197</v>
      </c>
      <c r="L4261" s="12">
        <v>47483</v>
      </c>
    </row>
    <row r="4262" spans="1:12" s="6" customFormat="1" ht="19.75" customHeight="1" x14ac:dyDescent="0.25">
      <c r="A4262" s="23">
        <v>101011863</v>
      </c>
      <c r="B4262" s="10" t="s">
        <v>1157</v>
      </c>
      <c r="C4262" s="11">
        <v>949114349</v>
      </c>
      <c r="D4262" s="8" t="s">
        <v>30260</v>
      </c>
      <c r="E4262" s="10" t="s">
        <v>1158</v>
      </c>
      <c r="F4262" s="10" t="s">
        <v>1159</v>
      </c>
      <c r="G4262" s="10" t="s">
        <v>1160</v>
      </c>
      <c r="H4262" s="10" t="s">
        <v>1106</v>
      </c>
      <c r="I4262" s="10" t="s">
        <v>1028</v>
      </c>
      <c r="J4262" s="10" t="s">
        <v>1161</v>
      </c>
      <c r="K4262" s="12">
        <v>44197</v>
      </c>
      <c r="L4262" s="12">
        <v>47483</v>
      </c>
    </row>
    <row r="4263" spans="1:12" s="6" customFormat="1" ht="19.75" customHeight="1" x14ac:dyDescent="0.25">
      <c r="A4263" s="22">
        <v>101012893</v>
      </c>
      <c r="B4263" s="7" t="s">
        <v>5864</v>
      </c>
      <c r="C4263" s="8">
        <v>949113185</v>
      </c>
      <c r="D4263" s="8" t="s">
        <v>31650</v>
      </c>
      <c r="E4263" s="7" t="s">
        <v>5865</v>
      </c>
      <c r="F4263" s="7" t="s">
        <v>5866</v>
      </c>
      <c r="G4263" s="7" t="s">
        <v>5867</v>
      </c>
      <c r="H4263" s="7" t="s">
        <v>5868</v>
      </c>
      <c r="I4263" s="7" t="s">
        <v>3793</v>
      </c>
      <c r="J4263" s="7" t="s">
        <v>5869</v>
      </c>
      <c r="K4263" s="9">
        <v>44197</v>
      </c>
      <c r="L4263" s="9">
        <v>47483</v>
      </c>
    </row>
    <row r="4264" spans="1:12" s="6" customFormat="1" ht="19.75" customHeight="1" x14ac:dyDescent="0.25">
      <c r="A4264" s="23">
        <v>101014146</v>
      </c>
      <c r="B4264" s="10" t="s">
        <v>17335</v>
      </c>
      <c r="C4264" s="11">
        <v>949112700</v>
      </c>
      <c r="D4264" s="8" t="s">
        <v>29131</v>
      </c>
      <c r="E4264" s="10" t="s">
        <v>17336</v>
      </c>
      <c r="F4264" s="10" t="s">
        <v>17337</v>
      </c>
      <c r="G4264" s="10" t="s">
        <v>16842</v>
      </c>
      <c r="H4264" s="10" t="s">
        <v>15095</v>
      </c>
      <c r="I4264" s="10" t="s">
        <v>12190</v>
      </c>
      <c r="J4264" s="10" t="s">
        <v>17338</v>
      </c>
      <c r="K4264" s="12">
        <v>44197</v>
      </c>
      <c r="L4264" s="12">
        <v>47483</v>
      </c>
    </row>
    <row r="4265" spans="1:12" s="6" customFormat="1" ht="19.75" customHeight="1" x14ac:dyDescent="0.25">
      <c r="A4265" s="22">
        <v>101048939</v>
      </c>
      <c r="B4265" s="7" t="s">
        <v>4023</v>
      </c>
      <c r="C4265" s="8">
        <v>949111633</v>
      </c>
      <c r="D4265" s="8" t="s">
        <v>32108</v>
      </c>
      <c r="E4265" s="7" t="s">
        <v>4024</v>
      </c>
      <c r="F4265" s="7" t="s">
        <v>4025</v>
      </c>
      <c r="G4265" s="7" t="s">
        <v>4026</v>
      </c>
      <c r="H4265" s="7" t="s">
        <v>4027</v>
      </c>
      <c r="I4265" s="7" t="s">
        <v>3793</v>
      </c>
      <c r="J4265" s="7" t="s">
        <v>4028</v>
      </c>
      <c r="K4265" s="9">
        <v>44501</v>
      </c>
      <c r="L4265" s="9">
        <v>47483</v>
      </c>
    </row>
    <row r="4266" spans="1:12" s="6" customFormat="1" ht="19.75" customHeight="1" x14ac:dyDescent="0.25">
      <c r="A4266" s="22">
        <v>101014782</v>
      </c>
      <c r="B4266" s="7" t="s">
        <v>13455</v>
      </c>
      <c r="C4266" s="8">
        <v>913180990</v>
      </c>
      <c r="D4266" s="8" t="s">
        <v>29968</v>
      </c>
      <c r="E4266" s="7" t="s">
        <v>13456</v>
      </c>
      <c r="F4266" s="7" t="s">
        <v>13457</v>
      </c>
      <c r="G4266" s="7" t="s">
        <v>4597</v>
      </c>
      <c r="H4266" s="7" t="s">
        <v>13458</v>
      </c>
      <c r="I4266" s="7" t="s">
        <v>12190</v>
      </c>
      <c r="J4266" s="7" t="s">
        <v>13459</v>
      </c>
      <c r="K4266" s="9">
        <v>44197</v>
      </c>
      <c r="L4266" s="9">
        <v>47483</v>
      </c>
    </row>
    <row r="4267" spans="1:12" s="6" customFormat="1" ht="19.75" customHeight="1" x14ac:dyDescent="0.25">
      <c r="A4267" s="22">
        <v>101006592</v>
      </c>
      <c r="B4267" s="7" t="s">
        <v>4214</v>
      </c>
      <c r="C4267" s="8">
        <v>949110954</v>
      </c>
      <c r="D4267" s="8" t="s">
        <v>32090</v>
      </c>
      <c r="E4267" s="7" t="s">
        <v>4215</v>
      </c>
      <c r="F4267" s="7" t="s">
        <v>4216</v>
      </c>
      <c r="G4267" s="7" t="s">
        <v>4179</v>
      </c>
      <c r="H4267" s="7" t="s">
        <v>4174</v>
      </c>
      <c r="I4267" s="7" t="s">
        <v>3793</v>
      </c>
      <c r="J4267" s="7" t="s">
        <v>4217</v>
      </c>
      <c r="K4267" s="9">
        <v>44197</v>
      </c>
      <c r="L4267" s="9">
        <v>47483</v>
      </c>
    </row>
    <row r="4268" spans="1:12" s="6" customFormat="1" ht="19.75" customHeight="1" x14ac:dyDescent="0.25">
      <c r="A4268" s="22">
        <v>101012203</v>
      </c>
      <c r="B4268" s="7" t="s">
        <v>5375</v>
      </c>
      <c r="C4268" s="8">
        <v>949110566</v>
      </c>
      <c r="D4268" s="8" t="s">
        <v>29700</v>
      </c>
      <c r="E4268" s="7" t="s">
        <v>5376</v>
      </c>
      <c r="F4268" s="7" t="s">
        <v>5377</v>
      </c>
      <c r="G4268" s="7" t="s">
        <v>5043</v>
      </c>
      <c r="H4268" s="7" t="s">
        <v>3829</v>
      </c>
      <c r="I4268" s="7" t="s">
        <v>3793</v>
      </c>
      <c r="J4268" s="7" t="s">
        <v>5378</v>
      </c>
      <c r="K4268" s="9">
        <v>44197</v>
      </c>
      <c r="L4268" s="9">
        <v>47483</v>
      </c>
    </row>
    <row r="4269" spans="1:12" s="6" customFormat="1" ht="19.75" customHeight="1" x14ac:dyDescent="0.25">
      <c r="A4269" s="22">
        <v>101013213</v>
      </c>
      <c r="B4269" s="7" t="s">
        <v>4487</v>
      </c>
      <c r="C4269" s="8">
        <v>949110469</v>
      </c>
      <c r="D4269" s="8" t="s">
        <v>32714</v>
      </c>
      <c r="E4269" s="7" t="s">
        <v>4488</v>
      </c>
      <c r="F4269" s="7" t="s">
        <v>4489</v>
      </c>
      <c r="G4269" s="7" t="s">
        <v>4479</v>
      </c>
      <c r="H4269" s="7" t="s">
        <v>4480</v>
      </c>
      <c r="I4269" s="7" t="s">
        <v>3793</v>
      </c>
      <c r="J4269" s="7" t="s">
        <v>4490</v>
      </c>
      <c r="K4269" s="9">
        <v>44197</v>
      </c>
      <c r="L4269" s="9">
        <v>47483</v>
      </c>
    </row>
    <row r="4270" spans="1:12" s="6" customFormat="1" ht="19.75" customHeight="1" x14ac:dyDescent="0.25">
      <c r="A4270" s="23">
        <v>101006204</v>
      </c>
      <c r="B4270" s="10" t="s">
        <v>9551</v>
      </c>
      <c r="C4270" s="11">
        <v>949110081</v>
      </c>
      <c r="D4270" s="8" t="s">
        <v>28305</v>
      </c>
      <c r="E4270" s="10" t="s">
        <v>9552</v>
      </c>
      <c r="F4270" s="10" t="s">
        <v>9553</v>
      </c>
      <c r="G4270" s="10" t="s">
        <v>9554</v>
      </c>
      <c r="H4270" s="10" t="s">
        <v>4021</v>
      </c>
      <c r="I4270" s="10" t="s">
        <v>3793</v>
      </c>
      <c r="J4270" s="10" t="s">
        <v>9555</v>
      </c>
      <c r="K4270" s="12">
        <v>44197</v>
      </c>
      <c r="L4270" s="12">
        <v>47483</v>
      </c>
    </row>
    <row r="4271" spans="1:12" s="6" customFormat="1" ht="19.75" customHeight="1" x14ac:dyDescent="0.25">
      <c r="A4271" s="23">
        <v>101014715</v>
      </c>
      <c r="B4271" s="10" t="s">
        <v>20008</v>
      </c>
      <c r="C4271" s="11">
        <v>949109790</v>
      </c>
      <c r="D4271" s="8" t="s">
        <v>32037</v>
      </c>
      <c r="E4271" s="10" t="s">
        <v>20009</v>
      </c>
      <c r="F4271" s="10" t="s">
        <v>20010</v>
      </c>
      <c r="G4271" s="10" t="s">
        <v>19962</v>
      </c>
      <c r="H4271" s="10" t="s">
        <v>19926</v>
      </c>
      <c r="I4271" s="10" t="s">
        <v>19920</v>
      </c>
      <c r="J4271" s="10" t="s">
        <v>20011</v>
      </c>
      <c r="K4271" s="12">
        <v>44197</v>
      </c>
      <c r="L4271" s="12">
        <v>47483</v>
      </c>
    </row>
    <row r="4272" spans="1:12" s="6" customFormat="1" ht="19.75" customHeight="1" x14ac:dyDescent="0.25">
      <c r="A4272" s="23">
        <v>101011909</v>
      </c>
      <c r="B4272" s="10" t="s">
        <v>4452</v>
      </c>
      <c r="C4272" s="11">
        <v>939185429</v>
      </c>
      <c r="D4272" s="8" t="s">
        <v>30588</v>
      </c>
      <c r="E4272" s="10" t="s">
        <v>4453</v>
      </c>
      <c r="F4272" s="10" t="s">
        <v>4454</v>
      </c>
      <c r="G4272" s="10" t="s">
        <v>4455</v>
      </c>
      <c r="H4272" s="10" t="s">
        <v>4456</v>
      </c>
      <c r="I4272" s="10" t="s">
        <v>3793</v>
      </c>
      <c r="J4272" s="10" t="s">
        <v>4457</v>
      </c>
      <c r="K4272" s="12">
        <v>44197</v>
      </c>
      <c r="L4272" s="12">
        <v>47483</v>
      </c>
    </row>
    <row r="4273" spans="1:12" s="6" customFormat="1" ht="19.75" customHeight="1" x14ac:dyDescent="0.25">
      <c r="A4273" s="23">
        <v>101012166</v>
      </c>
      <c r="B4273" s="10" t="s">
        <v>4732</v>
      </c>
      <c r="C4273" s="11">
        <v>949109014</v>
      </c>
      <c r="D4273" s="8" t="s">
        <v>28292</v>
      </c>
      <c r="E4273" s="10" t="s">
        <v>4733</v>
      </c>
      <c r="F4273" s="10" t="s">
        <v>4734</v>
      </c>
      <c r="G4273" s="10" t="s">
        <v>4735</v>
      </c>
      <c r="H4273" s="10" t="s">
        <v>3841</v>
      </c>
      <c r="I4273" s="10" t="s">
        <v>3793</v>
      </c>
      <c r="J4273" s="10" t="s">
        <v>4736</v>
      </c>
      <c r="K4273" s="12">
        <v>44197</v>
      </c>
      <c r="L4273" s="12">
        <v>47483</v>
      </c>
    </row>
    <row r="4274" spans="1:12" s="6" customFormat="1" ht="19.75" customHeight="1" x14ac:dyDescent="0.25">
      <c r="A4274" s="22">
        <v>101013118</v>
      </c>
      <c r="B4274" s="7" t="s">
        <v>3148</v>
      </c>
      <c r="C4274" s="8">
        <v>945895404</v>
      </c>
      <c r="D4274" s="8" t="s">
        <v>32832</v>
      </c>
      <c r="E4274" s="7" t="s">
        <v>3149</v>
      </c>
      <c r="F4274" s="7" t="s">
        <v>3150</v>
      </c>
      <c r="G4274" s="7" t="s">
        <v>3151</v>
      </c>
      <c r="H4274" s="7" t="s">
        <v>3152</v>
      </c>
      <c r="I4274" s="7" t="s">
        <v>1620</v>
      </c>
      <c r="J4274" s="7" t="s">
        <v>3153</v>
      </c>
      <c r="K4274" s="9">
        <v>44197</v>
      </c>
      <c r="L4274" s="9">
        <v>47483</v>
      </c>
    </row>
    <row r="4275" spans="1:12" s="6" customFormat="1" ht="19.75" customHeight="1" x14ac:dyDescent="0.25">
      <c r="A4275" s="22">
        <v>101012527</v>
      </c>
      <c r="B4275" s="7" t="s">
        <v>5310</v>
      </c>
      <c r="C4275" s="8">
        <v>949108044</v>
      </c>
      <c r="D4275" s="8" t="s">
        <v>29295</v>
      </c>
      <c r="E4275" s="7" t="s">
        <v>5311</v>
      </c>
      <c r="F4275" s="7" t="s">
        <v>5312</v>
      </c>
      <c r="G4275" s="7" t="s">
        <v>5313</v>
      </c>
      <c r="H4275" s="7" t="s">
        <v>4773</v>
      </c>
      <c r="I4275" s="7" t="s">
        <v>3793</v>
      </c>
      <c r="J4275" s="7" t="s">
        <v>5314</v>
      </c>
      <c r="K4275" s="9">
        <v>44197</v>
      </c>
      <c r="L4275" s="9">
        <v>47483</v>
      </c>
    </row>
    <row r="4276" spans="1:12" s="6" customFormat="1" ht="19.75" customHeight="1" x14ac:dyDescent="0.25">
      <c r="A4276" s="23">
        <v>101014981</v>
      </c>
      <c r="B4276" s="10" t="s">
        <v>11705</v>
      </c>
      <c r="C4276" s="11">
        <v>949107171</v>
      </c>
      <c r="D4276" s="8" t="s">
        <v>31693</v>
      </c>
      <c r="E4276" s="10" t="s">
        <v>11706</v>
      </c>
      <c r="F4276" s="10" t="s">
        <v>11707</v>
      </c>
      <c r="G4276" s="10" t="s">
        <v>11708</v>
      </c>
      <c r="H4276" s="10" t="s">
        <v>11657</v>
      </c>
      <c r="I4276" s="10" t="s">
        <v>3793</v>
      </c>
      <c r="J4276" s="10" t="s">
        <v>11709</v>
      </c>
      <c r="K4276" s="12">
        <v>44197</v>
      </c>
      <c r="L4276" s="12">
        <v>47483</v>
      </c>
    </row>
    <row r="4277" spans="1:12" s="6" customFormat="1" ht="19.75" customHeight="1" x14ac:dyDescent="0.25">
      <c r="A4277" s="22">
        <v>101012121</v>
      </c>
      <c r="B4277" s="7" t="s">
        <v>7762</v>
      </c>
      <c r="C4277" s="8">
        <v>949106880</v>
      </c>
      <c r="D4277" s="8" t="s">
        <v>29934</v>
      </c>
      <c r="E4277" s="7" t="s">
        <v>7763</v>
      </c>
      <c r="F4277" s="7" t="s">
        <v>7764</v>
      </c>
      <c r="G4277" s="7" t="s">
        <v>7765</v>
      </c>
      <c r="H4277" s="7" t="s">
        <v>7766</v>
      </c>
      <c r="I4277" s="7" t="s">
        <v>3793</v>
      </c>
      <c r="J4277" s="7" t="s">
        <v>7767</v>
      </c>
      <c r="K4277" s="9">
        <v>44197</v>
      </c>
      <c r="L4277" s="9">
        <v>47483</v>
      </c>
    </row>
    <row r="4278" spans="1:12" s="6" customFormat="1" ht="19.75" customHeight="1" x14ac:dyDescent="0.25">
      <c r="A4278" s="22">
        <v>101009668</v>
      </c>
      <c r="B4278" s="7" t="s">
        <v>5889</v>
      </c>
      <c r="C4278" s="8">
        <v>949106589</v>
      </c>
      <c r="D4278" s="8" t="s">
        <v>29980</v>
      </c>
      <c r="E4278" s="7" t="s">
        <v>5890</v>
      </c>
      <c r="F4278" s="7" t="s">
        <v>5891</v>
      </c>
      <c r="G4278" s="7" t="s">
        <v>5867</v>
      </c>
      <c r="H4278" s="7" t="s">
        <v>5868</v>
      </c>
      <c r="I4278" s="7" t="s">
        <v>3793</v>
      </c>
      <c r="J4278" s="7" t="s">
        <v>5892</v>
      </c>
      <c r="K4278" s="9">
        <v>44197</v>
      </c>
      <c r="L4278" s="9">
        <v>47483</v>
      </c>
    </row>
    <row r="4279" spans="1:12" s="6" customFormat="1" ht="19.75" customHeight="1" x14ac:dyDescent="0.25">
      <c r="A4279" s="22">
        <v>101009591</v>
      </c>
      <c r="B4279" s="7" t="s">
        <v>4620</v>
      </c>
      <c r="C4279" s="8">
        <v>949106104</v>
      </c>
      <c r="D4279" s="8" t="s">
        <v>29348</v>
      </c>
      <c r="E4279" s="7" t="s">
        <v>4621</v>
      </c>
      <c r="F4279" s="7" t="s">
        <v>4622</v>
      </c>
      <c r="G4279" s="7" t="s">
        <v>4623</v>
      </c>
      <c r="H4279" s="7" t="s">
        <v>4541</v>
      </c>
      <c r="I4279" s="7" t="s">
        <v>3793</v>
      </c>
      <c r="J4279" s="7" t="s">
        <v>4624</v>
      </c>
      <c r="K4279" s="9">
        <v>44197</v>
      </c>
      <c r="L4279" s="9">
        <v>47483</v>
      </c>
    </row>
    <row r="4280" spans="1:12" s="6" customFormat="1" ht="19.75" customHeight="1" x14ac:dyDescent="0.25">
      <c r="A4280" s="23">
        <v>101007483</v>
      </c>
      <c r="B4280" s="10" t="s">
        <v>14897</v>
      </c>
      <c r="C4280" s="11">
        <v>949105813</v>
      </c>
      <c r="D4280" s="8" t="s">
        <v>31914</v>
      </c>
      <c r="E4280" s="10" t="s">
        <v>14898</v>
      </c>
      <c r="F4280" s="10" t="s">
        <v>14899</v>
      </c>
      <c r="G4280" s="10" t="s">
        <v>14894</v>
      </c>
      <c r="H4280" s="10" t="s">
        <v>14895</v>
      </c>
      <c r="I4280" s="10" t="s">
        <v>12190</v>
      </c>
      <c r="J4280" s="10" t="s">
        <v>13647</v>
      </c>
      <c r="K4280" s="12">
        <v>44197</v>
      </c>
      <c r="L4280" s="12">
        <v>47483</v>
      </c>
    </row>
    <row r="4281" spans="1:12" s="6" customFormat="1" ht="19.75" customHeight="1" x14ac:dyDescent="0.25">
      <c r="A4281" s="23">
        <v>101012863</v>
      </c>
      <c r="B4281" s="10" t="s">
        <v>4976</v>
      </c>
      <c r="C4281" s="11">
        <v>932263412</v>
      </c>
      <c r="D4281" s="8" t="s">
        <v>29624</v>
      </c>
      <c r="E4281" s="10" t="s">
        <v>4977</v>
      </c>
      <c r="F4281" s="10" t="s">
        <v>4978</v>
      </c>
      <c r="G4281" s="10" t="s">
        <v>3846</v>
      </c>
      <c r="H4281" s="10" t="s">
        <v>3847</v>
      </c>
      <c r="I4281" s="10" t="s">
        <v>3793</v>
      </c>
      <c r="J4281" s="10" t="s">
        <v>4979</v>
      </c>
      <c r="K4281" s="12">
        <v>44197</v>
      </c>
      <c r="L4281" s="12">
        <v>47483</v>
      </c>
    </row>
    <row r="4282" spans="1:12" s="6" customFormat="1" ht="19.75" customHeight="1" x14ac:dyDescent="0.25">
      <c r="A4282" s="22">
        <v>101008900</v>
      </c>
      <c r="B4282" s="7" t="s">
        <v>4382</v>
      </c>
      <c r="C4282" s="8">
        <v>949105037</v>
      </c>
      <c r="D4282" s="8" t="s">
        <v>31565</v>
      </c>
      <c r="E4282" s="7" t="s">
        <v>4383</v>
      </c>
      <c r="F4282" s="7" t="s">
        <v>4384</v>
      </c>
      <c r="G4282" s="7" t="s">
        <v>4379</v>
      </c>
      <c r="H4282" s="7" t="s">
        <v>4380</v>
      </c>
      <c r="I4282" s="7" t="s">
        <v>3793</v>
      </c>
      <c r="J4282" s="7" t="s">
        <v>4385</v>
      </c>
      <c r="K4282" s="9">
        <v>44197</v>
      </c>
      <c r="L4282" s="9">
        <v>47483</v>
      </c>
    </row>
    <row r="4283" spans="1:12" s="6" customFormat="1" ht="19.75" customHeight="1" x14ac:dyDescent="0.25">
      <c r="A4283" s="23">
        <v>101015279</v>
      </c>
      <c r="B4283" s="10" t="s">
        <v>7390</v>
      </c>
      <c r="C4283" s="11">
        <v>949104843</v>
      </c>
      <c r="D4283" s="8" t="s">
        <v>29340</v>
      </c>
      <c r="E4283" s="10" t="s">
        <v>7391</v>
      </c>
      <c r="F4283" s="10" t="s">
        <v>7392</v>
      </c>
      <c r="G4283" s="10" t="s">
        <v>7393</v>
      </c>
      <c r="H4283" s="10" t="s">
        <v>7372</v>
      </c>
      <c r="I4283" s="10" t="s">
        <v>3793</v>
      </c>
      <c r="J4283" s="10" t="s">
        <v>7394</v>
      </c>
      <c r="K4283" s="12">
        <v>44197</v>
      </c>
      <c r="L4283" s="12">
        <v>47483</v>
      </c>
    </row>
    <row r="4284" spans="1:12" s="6" customFormat="1" ht="19.75" customHeight="1" x14ac:dyDescent="0.25">
      <c r="A4284" s="22">
        <v>101014292</v>
      </c>
      <c r="B4284" s="7" t="s">
        <v>709</v>
      </c>
      <c r="C4284" s="8">
        <v>949104455</v>
      </c>
      <c r="D4284" s="8" t="s">
        <v>29641</v>
      </c>
      <c r="E4284" s="7" t="s">
        <v>710</v>
      </c>
      <c r="F4284" s="7" t="s">
        <v>711</v>
      </c>
      <c r="G4284" s="7" t="s">
        <v>28</v>
      </c>
      <c r="H4284" s="7" t="s">
        <v>702</v>
      </c>
      <c r="I4284" s="7" t="s">
        <v>396</v>
      </c>
      <c r="J4284" s="7" t="s">
        <v>712</v>
      </c>
      <c r="K4284" s="9">
        <v>44197</v>
      </c>
      <c r="L4284" s="9">
        <v>47483</v>
      </c>
    </row>
    <row r="4285" spans="1:12" s="6" customFormat="1" ht="19.75" customHeight="1" x14ac:dyDescent="0.25">
      <c r="A4285" s="23">
        <v>101012902</v>
      </c>
      <c r="B4285" s="10" t="s">
        <v>11595</v>
      </c>
      <c r="C4285" s="11">
        <v>949104358</v>
      </c>
      <c r="D4285" s="8" t="s">
        <v>31777</v>
      </c>
      <c r="E4285" s="10" t="s">
        <v>11596</v>
      </c>
      <c r="F4285" s="10" t="s">
        <v>11597</v>
      </c>
      <c r="G4285" s="10" t="s">
        <v>11555</v>
      </c>
      <c r="H4285" s="10" t="s">
        <v>4069</v>
      </c>
      <c r="I4285" s="10" t="s">
        <v>3793</v>
      </c>
      <c r="J4285" s="10" t="s">
        <v>11598</v>
      </c>
      <c r="K4285" s="12">
        <v>44197</v>
      </c>
      <c r="L4285" s="12">
        <v>47483</v>
      </c>
    </row>
    <row r="4286" spans="1:12" s="6" customFormat="1" ht="19.75" customHeight="1" x14ac:dyDescent="0.25">
      <c r="A4286" s="22">
        <v>101012223</v>
      </c>
      <c r="B4286" s="7" t="s">
        <v>21097</v>
      </c>
      <c r="C4286" s="8">
        <v>949102418</v>
      </c>
      <c r="D4286" s="8" t="s">
        <v>28173</v>
      </c>
      <c r="E4286" s="7" t="s">
        <v>21098</v>
      </c>
      <c r="F4286" s="7" t="s">
        <v>21099</v>
      </c>
      <c r="G4286" s="7" t="s">
        <v>21064</v>
      </c>
      <c r="H4286" s="7" t="s">
        <v>21090</v>
      </c>
      <c r="I4286" s="7" t="s">
        <v>20195</v>
      </c>
      <c r="J4286" s="7" t="s">
        <v>21100</v>
      </c>
      <c r="K4286" s="9">
        <v>44197</v>
      </c>
      <c r="L4286" s="9">
        <v>47483</v>
      </c>
    </row>
    <row r="4287" spans="1:12" s="6" customFormat="1" ht="19.75" customHeight="1" x14ac:dyDescent="0.25">
      <c r="A4287" s="23">
        <v>101010491</v>
      </c>
      <c r="B4287" s="10" t="s">
        <v>1523</v>
      </c>
      <c r="C4287" s="11">
        <v>949102224</v>
      </c>
      <c r="D4287" s="8" t="s">
        <v>31960</v>
      </c>
      <c r="E4287" s="10" t="s">
        <v>1524</v>
      </c>
      <c r="F4287" s="10" t="s">
        <v>1525</v>
      </c>
      <c r="G4287" s="10" t="s">
        <v>1526</v>
      </c>
      <c r="H4287" s="10" t="s">
        <v>1435</v>
      </c>
      <c r="I4287" s="10" t="s">
        <v>1223</v>
      </c>
      <c r="J4287" s="10" t="s">
        <v>1527</v>
      </c>
      <c r="K4287" s="12">
        <v>44197</v>
      </c>
      <c r="L4287" s="12">
        <v>47483</v>
      </c>
    </row>
    <row r="4288" spans="1:12" s="6" customFormat="1" ht="19.75" customHeight="1" x14ac:dyDescent="0.25">
      <c r="A4288" s="23">
        <v>101015020</v>
      </c>
      <c r="B4288" s="10" t="s">
        <v>4764</v>
      </c>
      <c r="C4288" s="11">
        <v>949102030</v>
      </c>
      <c r="D4288" s="8" t="s">
        <v>28451</v>
      </c>
      <c r="E4288" s="10" t="s">
        <v>4765</v>
      </c>
      <c r="F4288" s="10" t="s">
        <v>4766</v>
      </c>
      <c r="G4288" s="10" t="s">
        <v>4767</v>
      </c>
      <c r="H4288" s="10" t="s">
        <v>3829</v>
      </c>
      <c r="I4288" s="10" t="s">
        <v>3793</v>
      </c>
      <c r="J4288" s="10" t="s">
        <v>4768</v>
      </c>
      <c r="K4288" s="12">
        <v>44197</v>
      </c>
      <c r="L4288" s="12">
        <v>47483</v>
      </c>
    </row>
    <row r="4289" spans="1:12" s="6" customFormat="1" ht="19.75" customHeight="1" x14ac:dyDescent="0.25">
      <c r="A4289" s="22">
        <v>101014839</v>
      </c>
      <c r="B4289" s="7" t="s">
        <v>5789</v>
      </c>
      <c r="C4289" s="8">
        <v>949101933</v>
      </c>
      <c r="D4289" s="8" t="s">
        <v>30157</v>
      </c>
      <c r="E4289" s="7" t="s">
        <v>5790</v>
      </c>
      <c r="F4289" s="7" t="s">
        <v>5791</v>
      </c>
      <c r="G4289" s="7" t="s">
        <v>5771</v>
      </c>
      <c r="H4289" s="7" t="s">
        <v>5792</v>
      </c>
      <c r="I4289" s="7" t="s">
        <v>3793</v>
      </c>
      <c r="J4289" s="7" t="s">
        <v>5793</v>
      </c>
      <c r="K4289" s="9">
        <v>44197</v>
      </c>
      <c r="L4289" s="9">
        <v>47483</v>
      </c>
    </row>
    <row r="4290" spans="1:12" s="6" customFormat="1" ht="19.75" customHeight="1" x14ac:dyDescent="0.25">
      <c r="A4290" s="23">
        <v>101015186</v>
      </c>
      <c r="B4290" s="10" t="s">
        <v>2286</v>
      </c>
      <c r="C4290" s="11">
        <v>949101836</v>
      </c>
      <c r="D4290" s="8" t="s">
        <v>30564</v>
      </c>
      <c r="E4290" s="10" t="s">
        <v>2287</v>
      </c>
      <c r="F4290" s="10" t="s">
        <v>2288</v>
      </c>
      <c r="G4290" s="10" t="s">
        <v>2289</v>
      </c>
      <c r="H4290" s="10" t="s">
        <v>2284</v>
      </c>
      <c r="I4290" s="10" t="s">
        <v>1620</v>
      </c>
      <c r="J4290" s="10" t="s">
        <v>2290</v>
      </c>
      <c r="K4290" s="12">
        <v>44197</v>
      </c>
      <c r="L4290" s="12">
        <v>47483</v>
      </c>
    </row>
    <row r="4291" spans="1:12" s="6" customFormat="1" ht="19.75" customHeight="1" x14ac:dyDescent="0.25">
      <c r="A4291" s="23">
        <v>101012782</v>
      </c>
      <c r="B4291" s="10" t="s">
        <v>7676</v>
      </c>
      <c r="C4291" s="11">
        <v>949101351</v>
      </c>
      <c r="D4291" s="8" t="s">
        <v>29986</v>
      </c>
      <c r="E4291" s="10" t="s">
        <v>7677</v>
      </c>
      <c r="F4291" s="10" t="s">
        <v>7678</v>
      </c>
      <c r="G4291" s="10" t="s">
        <v>3931</v>
      </c>
      <c r="H4291" s="10" t="s">
        <v>3932</v>
      </c>
      <c r="I4291" s="10" t="s">
        <v>3793</v>
      </c>
      <c r="J4291" s="10" t="s">
        <v>7679</v>
      </c>
      <c r="K4291" s="12">
        <v>44197</v>
      </c>
      <c r="L4291" s="12">
        <v>47483</v>
      </c>
    </row>
    <row r="4292" spans="1:12" s="6" customFormat="1" ht="19.75" customHeight="1" x14ac:dyDescent="0.25">
      <c r="A4292" s="22">
        <v>101012613</v>
      </c>
      <c r="B4292" s="7" t="s">
        <v>10023</v>
      </c>
      <c r="C4292" s="8">
        <v>939174759</v>
      </c>
      <c r="D4292" s="8" t="s">
        <v>28487</v>
      </c>
      <c r="E4292" s="7" t="s">
        <v>10024</v>
      </c>
      <c r="F4292" s="7" t="s">
        <v>10025</v>
      </c>
      <c r="G4292" s="7" t="s">
        <v>10026</v>
      </c>
      <c r="H4292" s="7" t="s">
        <v>9983</v>
      </c>
      <c r="I4292" s="7" t="s">
        <v>3793</v>
      </c>
      <c r="J4292" s="7" t="s">
        <v>10027</v>
      </c>
      <c r="K4292" s="9">
        <v>44197</v>
      </c>
      <c r="L4292" s="9">
        <v>47483</v>
      </c>
    </row>
    <row r="4293" spans="1:12" s="6" customFormat="1" ht="19.75" customHeight="1" x14ac:dyDescent="0.25">
      <c r="A4293" s="22">
        <v>101008138</v>
      </c>
      <c r="B4293" s="7" t="s">
        <v>8578</v>
      </c>
      <c r="C4293" s="8">
        <v>949100672</v>
      </c>
      <c r="D4293" s="8" t="s">
        <v>30675</v>
      </c>
      <c r="E4293" s="7" t="s">
        <v>8579</v>
      </c>
      <c r="F4293" s="7" t="s">
        <v>8580</v>
      </c>
      <c r="G4293" s="7" t="s">
        <v>8581</v>
      </c>
      <c r="H4293" s="7" t="s">
        <v>3950</v>
      </c>
      <c r="I4293" s="7" t="s">
        <v>3793</v>
      </c>
      <c r="J4293" s="7" t="s">
        <v>8582</v>
      </c>
      <c r="K4293" s="9">
        <v>44197</v>
      </c>
      <c r="L4293" s="9">
        <v>47483</v>
      </c>
    </row>
    <row r="4294" spans="1:12" s="6" customFormat="1" ht="19.75" customHeight="1" x14ac:dyDescent="0.25">
      <c r="A4294" s="22">
        <v>101013017</v>
      </c>
      <c r="B4294" s="7" t="s">
        <v>4130</v>
      </c>
      <c r="C4294" s="8">
        <v>949100575</v>
      </c>
      <c r="D4294" s="8" t="s">
        <v>28021</v>
      </c>
      <c r="E4294" s="7" t="s">
        <v>4131</v>
      </c>
      <c r="F4294" s="7" t="s">
        <v>4132</v>
      </c>
      <c r="G4294" s="7" t="s">
        <v>4133</v>
      </c>
      <c r="H4294" s="7" t="s">
        <v>4134</v>
      </c>
      <c r="I4294" s="7" t="s">
        <v>3793</v>
      </c>
      <c r="J4294" s="7" t="s">
        <v>4135</v>
      </c>
      <c r="K4294" s="9">
        <v>44197</v>
      </c>
      <c r="L4294" s="9">
        <v>47483</v>
      </c>
    </row>
    <row r="4295" spans="1:12" s="6" customFormat="1" ht="19.75" customHeight="1" x14ac:dyDescent="0.25">
      <c r="A4295" s="22">
        <v>101013482</v>
      </c>
      <c r="B4295" s="7" t="s">
        <v>14563</v>
      </c>
      <c r="C4295" s="8">
        <v>913146555</v>
      </c>
      <c r="D4295" s="8" t="s">
        <v>29711</v>
      </c>
      <c r="E4295" s="7" t="s">
        <v>14564</v>
      </c>
      <c r="F4295" s="7" t="s">
        <v>14565</v>
      </c>
      <c r="G4295" s="7" t="s">
        <v>10850</v>
      </c>
      <c r="H4295" s="7" t="s">
        <v>14566</v>
      </c>
      <c r="I4295" s="7" t="s">
        <v>12190</v>
      </c>
      <c r="J4295" s="7" t="s">
        <v>14567</v>
      </c>
      <c r="K4295" s="9">
        <v>44197</v>
      </c>
      <c r="L4295" s="9">
        <v>47483</v>
      </c>
    </row>
    <row r="4296" spans="1:12" s="6" customFormat="1" ht="19.75" customHeight="1" x14ac:dyDescent="0.25">
      <c r="A4296" s="22">
        <v>101014150</v>
      </c>
      <c r="B4296" s="7" t="s">
        <v>6616</v>
      </c>
      <c r="C4296" s="8">
        <v>939171655</v>
      </c>
      <c r="D4296" s="8" t="s">
        <v>30469</v>
      </c>
      <c r="E4296" s="7" t="s">
        <v>6617</v>
      </c>
      <c r="F4296" s="7" t="s">
        <v>6618</v>
      </c>
      <c r="G4296" s="7" t="s">
        <v>6559</v>
      </c>
      <c r="H4296" s="7" t="s">
        <v>6560</v>
      </c>
      <c r="I4296" s="7" t="s">
        <v>3793</v>
      </c>
      <c r="J4296" s="7" t="s">
        <v>6619</v>
      </c>
      <c r="K4296" s="9">
        <v>44197</v>
      </c>
      <c r="L4296" s="9">
        <v>47483</v>
      </c>
    </row>
    <row r="4297" spans="1:12" s="6" customFormat="1" ht="19.75" customHeight="1" x14ac:dyDescent="0.25">
      <c r="A4297" s="23">
        <v>101012507</v>
      </c>
      <c r="B4297" s="10" t="s">
        <v>6956</v>
      </c>
      <c r="C4297" s="11">
        <v>949098053</v>
      </c>
      <c r="D4297" s="8" t="s">
        <v>31358</v>
      </c>
      <c r="E4297" s="10" t="s">
        <v>6957</v>
      </c>
      <c r="F4297" s="10" t="s">
        <v>6958</v>
      </c>
      <c r="G4297" s="10" t="s">
        <v>6953</v>
      </c>
      <c r="H4297" s="10" t="s">
        <v>6954</v>
      </c>
      <c r="I4297" s="10" t="s">
        <v>3793</v>
      </c>
      <c r="J4297" s="10" t="s">
        <v>6959</v>
      </c>
      <c r="K4297" s="12">
        <v>44197</v>
      </c>
      <c r="L4297" s="12">
        <v>47483</v>
      </c>
    </row>
    <row r="4298" spans="1:12" s="6" customFormat="1" ht="19.75" customHeight="1" x14ac:dyDescent="0.25">
      <c r="A4298" s="23">
        <v>101013096</v>
      </c>
      <c r="B4298" s="10" t="s">
        <v>3330</v>
      </c>
      <c r="C4298" s="11">
        <v>949097762</v>
      </c>
      <c r="D4298" s="8" t="s">
        <v>31791</v>
      </c>
      <c r="E4298" s="10" t="s">
        <v>3331</v>
      </c>
      <c r="F4298" s="10" t="s">
        <v>3332</v>
      </c>
      <c r="G4298" s="10" t="s">
        <v>1625</v>
      </c>
      <c r="H4298" s="10" t="s">
        <v>3333</v>
      </c>
      <c r="I4298" s="10" t="s">
        <v>1620</v>
      </c>
      <c r="J4298" s="10" t="s">
        <v>3334</v>
      </c>
      <c r="K4298" s="12">
        <v>44197</v>
      </c>
      <c r="L4298" s="12">
        <v>47483</v>
      </c>
    </row>
    <row r="4299" spans="1:12" s="6" customFormat="1" ht="19.75" customHeight="1" x14ac:dyDescent="0.25">
      <c r="A4299" s="23">
        <v>101009430</v>
      </c>
      <c r="B4299" s="10" t="s">
        <v>19578</v>
      </c>
      <c r="C4299" s="11">
        <v>919657389</v>
      </c>
      <c r="D4299" s="8" t="s">
        <v>30096</v>
      </c>
      <c r="E4299" s="10" t="s">
        <v>19579</v>
      </c>
      <c r="F4299" s="10" t="s">
        <v>19580</v>
      </c>
      <c r="G4299" s="10" t="s">
        <v>19581</v>
      </c>
      <c r="H4299" s="10" t="s">
        <v>19582</v>
      </c>
      <c r="I4299" s="10" t="s">
        <v>19530</v>
      </c>
      <c r="J4299" s="10" t="s">
        <v>19583</v>
      </c>
      <c r="K4299" s="12">
        <v>44197</v>
      </c>
      <c r="L4299" s="12">
        <v>47483</v>
      </c>
    </row>
    <row r="4300" spans="1:12" s="6" customFormat="1" ht="19.75" customHeight="1" x14ac:dyDescent="0.25">
      <c r="A4300" s="23">
        <v>101012907</v>
      </c>
      <c r="B4300" s="10" t="s">
        <v>7636</v>
      </c>
      <c r="C4300" s="11">
        <v>949097277</v>
      </c>
      <c r="D4300" s="8" t="s">
        <v>28873</v>
      </c>
      <c r="E4300" s="10" t="s">
        <v>7637</v>
      </c>
      <c r="F4300" s="10" t="s">
        <v>7638</v>
      </c>
      <c r="G4300" s="10" t="s">
        <v>7639</v>
      </c>
      <c r="H4300" s="10" t="s">
        <v>3932</v>
      </c>
      <c r="I4300" s="10" t="s">
        <v>3793</v>
      </c>
      <c r="J4300" s="10" t="s">
        <v>7640</v>
      </c>
      <c r="K4300" s="12">
        <v>44197</v>
      </c>
      <c r="L4300" s="12">
        <v>47483</v>
      </c>
    </row>
    <row r="4301" spans="1:12" s="6" customFormat="1" ht="19.75" customHeight="1" x14ac:dyDescent="0.25">
      <c r="A4301" s="23">
        <v>101014359</v>
      </c>
      <c r="B4301" s="10" t="s">
        <v>20480</v>
      </c>
      <c r="C4301" s="11">
        <v>949096307</v>
      </c>
      <c r="D4301" s="8" t="s">
        <v>31049</v>
      </c>
      <c r="E4301" s="10" t="s">
        <v>20481</v>
      </c>
      <c r="F4301" s="10" t="s">
        <v>20482</v>
      </c>
      <c r="G4301" s="10" t="s">
        <v>20483</v>
      </c>
      <c r="H4301" s="10" t="s">
        <v>20484</v>
      </c>
      <c r="I4301" s="10" t="s">
        <v>20195</v>
      </c>
      <c r="J4301" s="10" t="s">
        <v>20485</v>
      </c>
      <c r="K4301" s="12">
        <v>44197</v>
      </c>
      <c r="L4301" s="12">
        <v>47483</v>
      </c>
    </row>
    <row r="4302" spans="1:12" s="6" customFormat="1" ht="19.75" customHeight="1" x14ac:dyDescent="0.25">
      <c r="A4302" s="23">
        <v>101009060</v>
      </c>
      <c r="B4302" s="10" t="s">
        <v>7581</v>
      </c>
      <c r="C4302" s="11">
        <v>949095628</v>
      </c>
      <c r="D4302" s="8" t="s">
        <v>28015</v>
      </c>
      <c r="E4302" s="10" t="s">
        <v>7582</v>
      </c>
      <c r="F4302" s="10" t="s">
        <v>7583</v>
      </c>
      <c r="G4302" s="10"/>
      <c r="H4302" s="10" t="s">
        <v>3926</v>
      </c>
      <c r="I4302" s="10" t="s">
        <v>3793</v>
      </c>
      <c r="J4302" s="10" t="s">
        <v>7584</v>
      </c>
      <c r="K4302" s="12">
        <v>44197</v>
      </c>
      <c r="L4302" s="12">
        <v>47483</v>
      </c>
    </row>
    <row r="4303" spans="1:12" s="6" customFormat="1" ht="19.75" customHeight="1" x14ac:dyDescent="0.25">
      <c r="A4303" s="22">
        <v>101013289</v>
      </c>
      <c r="B4303" s="7" t="s">
        <v>4737</v>
      </c>
      <c r="C4303" s="8">
        <v>949095434</v>
      </c>
      <c r="D4303" s="8" t="s">
        <v>28360</v>
      </c>
      <c r="E4303" s="7" t="s">
        <v>4738</v>
      </c>
      <c r="F4303" s="7" t="s">
        <v>4739</v>
      </c>
      <c r="G4303" s="7" t="s">
        <v>3840</v>
      </c>
      <c r="H4303" s="7" t="s">
        <v>4719</v>
      </c>
      <c r="I4303" s="7" t="s">
        <v>3793</v>
      </c>
      <c r="J4303" s="7" t="s">
        <v>4740</v>
      </c>
      <c r="K4303" s="9">
        <v>44197</v>
      </c>
      <c r="L4303" s="9">
        <v>47483</v>
      </c>
    </row>
    <row r="4304" spans="1:12" s="6" customFormat="1" ht="19.75" customHeight="1" x14ac:dyDescent="0.25">
      <c r="A4304" s="23">
        <v>101012298</v>
      </c>
      <c r="B4304" s="10" t="s">
        <v>4553</v>
      </c>
      <c r="C4304" s="11">
        <v>949095337</v>
      </c>
      <c r="D4304" s="8" t="s">
        <v>31923</v>
      </c>
      <c r="E4304" s="10" t="s">
        <v>4554</v>
      </c>
      <c r="F4304" s="10" t="s">
        <v>4555</v>
      </c>
      <c r="G4304" s="10" t="s">
        <v>4556</v>
      </c>
      <c r="H4304" s="10" t="s">
        <v>4557</v>
      </c>
      <c r="I4304" s="10" t="s">
        <v>3793</v>
      </c>
      <c r="J4304" s="10"/>
      <c r="K4304" s="12">
        <v>44197</v>
      </c>
      <c r="L4304" s="12">
        <v>47483</v>
      </c>
    </row>
    <row r="4305" spans="1:12" s="6" customFormat="1" ht="19.75" customHeight="1" x14ac:dyDescent="0.25">
      <c r="A4305" s="23">
        <v>101013441</v>
      </c>
      <c r="B4305" s="10" t="s">
        <v>3755</v>
      </c>
      <c r="C4305" s="11">
        <v>949094949</v>
      </c>
      <c r="D4305" s="8" t="s">
        <v>31368</v>
      </c>
      <c r="E4305" s="10" t="s">
        <v>3756</v>
      </c>
      <c r="F4305" s="10" t="s">
        <v>3757</v>
      </c>
      <c r="G4305" s="10" t="s">
        <v>3742</v>
      </c>
      <c r="H4305" s="10" t="s">
        <v>3758</v>
      </c>
      <c r="I4305" s="10" t="s">
        <v>3596</v>
      </c>
      <c r="J4305" s="10" t="s">
        <v>3759</v>
      </c>
      <c r="K4305" s="12">
        <v>44197</v>
      </c>
      <c r="L4305" s="12">
        <v>47483</v>
      </c>
    </row>
    <row r="4306" spans="1:12" s="6" customFormat="1" ht="19.75" customHeight="1" x14ac:dyDescent="0.25">
      <c r="A4306" s="22">
        <v>101013300</v>
      </c>
      <c r="B4306" s="7" t="s">
        <v>11724</v>
      </c>
      <c r="C4306" s="8">
        <v>949094561</v>
      </c>
      <c r="D4306" s="8" t="s">
        <v>30858</v>
      </c>
      <c r="E4306" s="7" t="s">
        <v>11725</v>
      </c>
      <c r="F4306" s="7" t="s">
        <v>11726</v>
      </c>
      <c r="G4306" s="7" t="s">
        <v>11662</v>
      </c>
      <c r="H4306" s="7" t="s">
        <v>11663</v>
      </c>
      <c r="I4306" s="7" t="s">
        <v>3793</v>
      </c>
      <c r="J4306" s="7" t="s">
        <v>11727</v>
      </c>
      <c r="K4306" s="9">
        <v>44197</v>
      </c>
      <c r="L4306" s="9">
        <v>47483</v>
      </c>
    </row>
    <row r="4307" spans="1:12" s="6" customFormat="1" ht="19.75" customHeight="1" x14ac:dyDescent="0.25">
      <c r="A4307" s="23">
        <v>101011828</v>
      </c>
      <c r="B4307" s="10" t="s">
        <v>5339</v>
      </c>
      <c r="C4307" s="11">
        <v>949094367</v>
      </c>
      <c r="D4307" s="8" t="s">
        <v>28492</v>
      </c>
      <c r="E4307" s="10" t="s">
        <v>5340</v>
      </c>
      <c r="F4307" s="10" t="s">
        <v>5341</v>
      </c>
      <c r="G4307" s="10" t="s">
        <v>5007</v>
      </c>
      <c r="H4307" s="10" t="s">
        <v>4856</v>
      </c>
      <c r="I4307" s="10" t="s">
        <v>3793</v>
      </c>
      <c r="J4307" s="10" t="s">
        <v>5342</v>
      </c>
      <c r="K4307" s="12">
        <v>44197</v>
      </c>
      <c r="L4307" s="12">
        <v>47483</v>
      </c>
    </row>
    <row r="4308" spans="1:12" s="6" customFormat="1" ht="19.75" customHeight="1" x14ac:dyDescent="0.25">
      <c r="A4308" s="23">
        <v>101048360</v>
      </c>
      <c r="B4308" s="10" t="s">
        <v>16586</v>
      </c>
      <c r="C4308" s="11">
        <v>896203274</v>
      </c>
      <c r="D4308" s="8" t="s">
        <v>30274</v>
      </c>
      <c r="E4308" s="10" t="s">
        <v>16587</v>
      </c>
      <c r="F4308" s="10" t="s">
        <v>16588</v>
      </c>
      <c r="G4308" s="10" t="s">
        <v>16589</v>
      </c>
      <c r="H4308" s="10" t="s">
        <v>16575</v>
      </c>
      <c r="I4308" s="10" t="s">
        <v>12190</v>
      </c>
      <c r="J4308" s="10"/>
      <c r="K4308" s="12">
        <v>44501</v>
      </c>
      <c r="L4308" s="12">
        <v>47483</v>
      </c>
    </row>
    <row r="4309" spans="1:12" s="6" customFormat="1" ht="19.75" customHeight="1" x14ac:dyDescent="0.25">
      <c r="A4309" s="22">
        <v>101013430</v>
      </c>
      <c r="B4309" s="7" t="s">
        <v>24240</v>
      </c>
      <c r="C4309" s="8">
        <v>913137049</v>
      </c>
      <c r="D4309" s="8" t="s">
        <v>31570</v>
      </c>
      <c r="E4309" s="7" t="s">
        <v>24241</v>
      </c>
      <c r="F4309" s="7" t="s">
        <v>24242</v>
      </c>
      <c r="G4309" s="7" t="s">
        <v>24243</v>
      </c>
      <c r="H4309" s="7" t="s">
        <v>24244</v>
      </c>
      <c r="I4309" s="7" t="s">
        <v>23741</v>
      </c>
      <c r="J4309" s="7" t="s">
        <v>24245</v>
      </c>
      <c r="K4309" s="9">
        <v>44197</v>
      </c>
      <c r="L4309" s="9">
        <v>47483</v>
      </c>
    </row>
    <row r="4310" spans="1:12" s="6" customFormat="1" ht="19.75" customHeight="1" x14ac:dyDescent="0.25">
      <c r="A4310" s="22">
        <v>101014247</v>
      </c>
      <c r="B4310" s="7" t="s">
        <v>19340</v>
      </c>
      <c r="C4310" s="8">
        <v>949093300</v>
      </c>
      <c r="D4310" s="8" t="s">
        <v>28122</v>
      </c>
      <c r="E4310" s="7" t="s">
        <v>19341</v>
      </c>
      <c r="F4310" s="7" t="s">
        <v>19342</v>
      </c>
      <c r="G4310" s="7" t="s">
        <v>19343</v>
      </c>
      <c r="H4310" s="7" t="s">
        <v>19344</v>
      </c>
      <c r="I4310" s="7" t="s">
        <v>12190</v>
      </c>
      <c r="J4310" s="7" t="s">
        <v>19345</v>
      </c>
      <c r="K4310" s="9">
        <v>44197</v>
      </c>
      <c r="L4310" s="9">
        <v>47483</v>
      </c>
    </row>
    <row r="4311" spans="1:12" s="6" customFormat="1" ht="19.75" customHeight="1" x14ac:dyDescent="0.25">
      <c r="A4311" s="23">
        <v>101013192</v>
      </c>
      <c r="B4311" s="10" t="s">
        <v>11882</v>
      </c>
      <c r="C4311" s="11">
        <v>949093009</v>
      </c>
      <c r="D4311" s="8" t="s">
        <v>31988</v>
      </c>
      <c r="E4311" s="10" t="s">
        <v>11883</v>
      </c>
      <c r="F4311" s="10" t="s">
        <v>11884</v>
      </c>
      <c r="G4311" s="10" t="s">
        <v>11885</v>
      </c>
      <c r="H4311" s="10" t="s">
        <v>11886</v>
      </c>
      <c r="I4311" s="10" t="s">
        <v>3793</v>
      </c>
      <c r="J4311" s="10" t="s">
        <v>11887</v>
      </c>
      <c r="K4311" s="12">
        <v>44197</v>
      </c>
      <c r="L4311" s="12">
        <v>47483</v>
      </c>
    </row>
    <row r="4312" spans="1:12" s="6" customFormat="1" ht="19.75" customHeight="1" x14ac:dyDescent="0.25">
      <c r="A4312" s="22">
        <v>101048248</v>
      </c>
      <c r="B4312" s="7" t="s">
        <v>18122</v>
      </c>
      <c r="C4312" s="8">
        <v>949092912</v>
      </c>
      <c r="D4312" s="8" t="s">
        <v>32061</v>
      </c>
      <c r="E4312" s="7" t="s">
        <v>18123</v>
      </c>
      <c r="F4312" s="7" t="s">
        <v>18124</v>
      </c>
      <c r="G4312" s="7" t="s">
        <v>18125</v>
      </c>
      <c r="H4312" s="7" t="s">
        <v>18126</v>
      </c>
      <c r="I4312" s="7" t="s">
        <v>12190</v>
      </c>
      <c r="J4312" s="7" t="s">
        <v>18127</v>
      </c>
      <c r="K4312" s="9">
        <v>44501</v>
      </c>
      <c r="L4312" s="9">
        <v>47483</v>
      </c>
    </row>
    <row r="4313" spans="1:12" s="6" customFormat="1" ht="19.75" customHeight="1" x14ac:dyDescent="0.25">
      <c r="A4313" s="23">
        <v>101010069</v>
      </c>
      <c r="B4313" s="10" t="s">
        <v>3292</v>
      </c>
      <c r="C4313" s="11">
        <v>949092815</v>
      </c>
      <c r="D4313" s="8" t="s">
        <v>29264</v>
      </c>
      <c r="E4313" s="10" t="s">
        <v>3293</v>
      </c>
      <c r="F4313" s="10" t="s">
        <v>3294</v>
      </c>
      <c r="G4313" s="10"/>
      <c r="H4313" s="10" t="s">
        <v>3295</v>
      </c>
      <c r="I4313" s="10" t="s">
        <v>1620</v>
      </c>
      <c r="J4313" s="10" t="s">
        <v>3296</v>
      </c>
      <c r="K4313" s="12">
        <v>44197</v>
      </c>
      <c r="L4313" s="12">
        <v>47483</v>
      </c>
    </row>
    <row r="4314" spans="1:12" s="6" customFormat="1" ht="19.75" customHeight="1" x14ac:dyDescent="0.25">
      <c r="A4314" s="23">
        <v>101013845</v>
      </c>
      <c r="B4314" s="10" t="s">
        <v>17474</v>
      </c>
      <c r="C4314" s="11">
        <v>949092621</v>
      </c>
      <c r="D4314" s="8" t="s">
        <v>29890</v>
      </c>
      <c r="E4314" s="10" t="s">
        <v>17475</v>
      </c>
      <c r="F4314" s="10" t="s">
        <v>17476</v>
      </c>
      <c r="G4314" s="10" t="s">
        <v>17477</v>
      </c>
      <c r="H4314" s="10" t="s">
        <v>17478</v>
      </c>
      <c r="I4314" s="10" t="s">
        <v>12190</v>
      </c>
      <c r="J4314" s="10" t="s">
        <v>17479</v>
      </c>
      <c r="K4314" s="12">
        <v>44197</v>
      </c>
      <c r="L4314" s="12">
        <v>47483</v>
      </c>
    </row>
    <row r="4315" spans="1:12" s="6" customFormat="1" ht="19.75" customHeight="1" x14ac:dyDescent="0.25">
      <c r="A4315" s="22">
        <v>101012006</v>
      </c>
      <c r="B4315" s="7" t="s">
        <v>9017</v>
      </c>
      <c r="C4315" s="8">
        <v>949092427</v>
      </c>
      <c r="D4315" s="8" t="s">
        <v>29982</v>
      </c>
      <c r="E4315" s="7" t="s">
        <v>9018</v>
      </c>
      <c r="F4315" s="7" t="s">
        <v>9019</v>
      </c>
      <c r="G4315" s="7" t="s">
        <v>8991</v>
      </c>
      <c r="H4315" s="7" t="s">
        <v>9020</v>
      </c>
      <c r="I4315" s="7" t="s">
        <v>3793</v>
      </c>
      <c r="J4315" s="7" t="s">
        <v>9021</v>
      </c>
      <c r="K4315" s="9">
        <v>44197</v>
      </c>
      <c r="L4315" s="9">
        <v>47483</v>
      </c>
    </row>
    <row r="4316" spans="1:12" s="6" customFormat="1" ht="19.75" customHeight="1" x14ac:dyDescent="0.25">
      <c r="A4316" s="22">
        <v>101004109</v>
      </c>
      <c r="B4316" s="7" t="s">
        <v>26986</v>
      </c>
      <c r="C4316" s="8">
        <v>939160306</v>
      </c>
      <c r="D4316" s="8" t="s">
        <v>28553</v>
      </c>
      <c r="E4316" s="7" t="s">
        <v>26987</v>
      </c>
      <c r="F4316" s="7" t="s">
        <v>26988</v>
      </c>
      <c r="G4316" s="7" t="s">
        <v>26989</v>
      </c>
      <c r="H4316" s="7" t="s">
        <v>26966</v>
      </c>
      <c r="I4316" s="7" t="s">
        <v>26884</v>
      </c>
      <c r="J4316" s="7" t="s">
        <v>26990</v>
      </c>
      <c r="K4316" s="9">
        <v>44197</v>
      </c>
      <c r="L4316" s="9">
        <v>47483</v>
      </c>
    </row>
    <row r="4317" spans="1:12" s="6" customFormat="1" ht="19.75" customHeight="1" x14ac:dyDescent="0.25">
      <c r="A4317" s="22">
        <v>101015056</v>
      </c>
      <c r="B4317" s="7" t="s">
        <v>14182</v>
      </c>
      <c r="C4317" s="8">
        <v>949091942</v>
      </c>
      <c r="D4317" s="8" t="s">
        <v>32213</v>
      </c>
      <c r="E4317" s="7" t="s">
        <v>14183</v>
      </c>
      <c r="F4317" s="7" t="s">
        <v>14184</v>
      </c>
      <c r="G4317" s="7" t="s">
        <v>14185</v>
      </c>
      <c r="H4317" s="7" t="s">
        <v>14186</v>
      </c>
      <c r="I4317" s="7" t="s">
        <v>12190</v>
      </c>
      <c r="J4317" s="7" t="s">
        <v>14187</v>
      </c>
      <c r="K4317" s="9">
        <v>44197</v>
      </c>
      <c r="L4317" s="9">
        <v>47483</v>
      </c>
    </row>
    <row r="4318" spans="1:12" s="6" customFormat="1" ht="19.75" customHeight="1" x14ac:dyDescent="0.25">
      <c r="A4318" s="23">
        <v>101014952</v>
      </c>
      <c r="B4318" s="10" t="s">
        <v>4695</v>
      </c>
      <c r="C4318" s="11">
        <v>938994436</v>
      </c>
      <c r="D4318" s="8" t="s">
        <v>28184</v>
      </c>
      <c r="E4318" s="10" t="s">
        <v>4696</v>
      </c>
      <c r="F4318" s="10" t="s">
        <v>4697</v>
      </c>
      <c r="G4318" s="10" t="s">
        <v>4597</v>
      </c>
      <c r="H4318" s="10" t="s">
        <v>4598</v>
      </c>
      <c r="I4318" s="10" t="s">
        <v>3793</v>
      </c>
      <c r="J4318" s="10" t="s">
        <v>4698</v>
      </c>
      <c r="K4318" s="12">
        <v>44197</v>
      </c>
      <c r="L4318" s="12">
        <v>47483</v>
      </c>
    </row>
    <row r="4319" spans="1:12" s="6" customFormat="1" ht="19.75" customHeight="1" x14ac:dyDescent="0.25">
      <c r="A4319" s="22">
        <v>101008275</v>
      </c>
      <c r="B4319" s="7" t="s">
        <v>5465</v>
      </c>
      <c r="C4319" s="8">
        <v>892219387</v>
      </c>
      <c r="D4319" s="8" t="s">
        <v>31900</v>
      </c>
      <c r="E4319" s="7" t="s">
        <v>5466</v>
      </c>
      <c r="F4319" s="7" t="s">
        <v>5467</v>
      </c>
      <c r="G4319" s="7" t="s">
        <v>4866</v>
      </c>
      <c r="H4319" s="7" t="s">
        <v>5468</v>
      </c>
      <c r="I4319" s="7" t="s">
        <v>3793</v>
      </c>
      <c r="J4319" s="7" t="s">
        <v>5469</v>
      </c>
      <c r="K4319" s="9">
        <v>44197</v>
      </c>
      <c r="L4319" s="9">
        <v>47483</v>
      </c>
    </row>
    <row r="4320" spans="1:12" s="6" customFormat="1" ht="19.75" customHeight="1" x14ac:dyDescent="0.25">
      <c r="A4320" s="23">
        <v>101048590</v>
      </c>
      <c r="B4320" s="10" t="s">
        <v>12049</v>
      </c>
      <c r="C4320" s="11">
        <v>919646622</v>
      </c>
      <c r="D4320" s="8" t="s">
        <v>32964</v>
      </c>
      <c r="E4320" s="10" t="s">
        <v>12050</v>
      </c>
      <c r="F4320" s="10" t="s">
        <v>12051</v>
      </c>
      <c r="G4320" s="10" t="s">
        <v>11896</v>
      </c>
      <c r="H4320" s="10" t="s">
        <v>11861</v>
      </c>
      <c r="I4320" s="10" t="s">
        <v>3793</v>
      </c>
      <c r="J4320" s="10" t="s">
        <v>12052</v>
      </c>
      <c r="K4320" s="12">
        <v>44501</v>
      </c>
      <c r="L4320" s="12">
        <v>47483</v>
      </c>
    </row>
    <row r="4321" spans="1:12" s="6" customFormat="1" ht="19.75" customHeight="1" x14ac:dyDescent="0.25">
      <c r="A4321" s="23">
        <v>101011309</v>
      </c>
      <c r="B4321" s="10" t="s">
        <v>13128</v>
      </c>
      <c r="C4321" s="11">
        <v>949089323</v>
      </c>
      <c r="D4321" s="8" t="s">
        <v>30444</v>
      </c>
      <c r="E4321" s="10" t="s">
        <v>13129</v>
      </c>
      <c r="F4321" s="10" t="s">
        <v>13130</v>
      </c>
      <c r="G4321" s="10" t="s">
        <v>13044</v>
      </c>
      <c r="H4321" s="10" t="s">
        <v>13131</v>
      </c>
      <c r="I4321" s="10" t="s">
        <v>12190</v>
      </c>
      <c r="J4321" s="10" t="s">
        <v>13132</v>
      </c>
      <c r="K4321" s="12">
        <v>44197</v>
      </c>
      <c r="L4321" s="12">
        <v>47483</v>
      </c>
    </row>
    <row r="4322" spans="1:12" s="6" customFormat="1" ht="19.75" customHeight="1" x14ac:dyDescent="0.25">
      <c r="A4322" s="23">
        <v>101012009</v>
      </c>
      <c r="B4322" s="10" t="s">
        <v>2690</v>
      </c>
      <c r="C4322" s="11">
        <v>949089032</v>
      </c>
      <c r="D4322" s="8" t="s">
        <v>29006</v>
      </c>
      <c r="E4322" s="10" t="s">
        <v>2691</v>
      </c>
      <c r="F4322" s="10" t="s">
        <v>2692</v>
      </c>
      <c r="G4322" s="10" t="s">
        <v>2687</v>
      </c>
      <c r="H4322" s="10" t="s">
        <v>2693</v>
      </c>
      <c r="I4322" s="10" t="s">
        <v>1620</v>
      </c>
      <c r="J4322" s="10" t="s">
        <v>2694</v>
      </c>
      <c r="K4322" s="12">
        <v>44197</v>
      </c>
      <c r="L4322" s="12">
        <v>47483</v>
      </c>
    </row>
    <row r="4323" spans="1:12" s="6" customFormat="1" ht="19.75" customHeight="1" x14ac:dyDescent="0.25">
      <c r="A4323" s="23">
        <v>101010743</v>
      </c>
      <c r="B4323" s="10" t="s">
        <v>17264</v>
      </c>
      <c r="C4323" s="11">
        <v>939153031</v>
      </c>
      <c r="D4323" s="8" t="s">
        <v>31091</v>
      </c>
      <c r="E4323" s="10" t="s">
        <v>17265</v>
      </c>
      <c r="F4323" s="10" t="s">
        <v>17266</v>
      </c>
      <c r="G4323" s="10" t="s">
        <v>14476</v>
      </c>
      <c r="H4323" s="10" t="s">
        <v>12194</v>
      </c>
      <c r="I4323" s="10" t="s">
        <v>12190</v>
      </c>
      <c r="J4323" s="10" t="s">
        <v>17267</v>
      </c>
      <c r="K4323" s="12">
        <v>44197</v>
      </c>
      <c r="L4323" s="12">
        <v>47483</v>
      </c>
    </row>
    <row r="4324" spans="1:12" s="6" customFormat="1" ht="19.75" customHeight="1" x14ac:dyDescent="0.25">
      <c r="A4324" s="22">
        <v>101008499</v>
      </c>
      <c r="B4324" s="7" t="s">
        <v>19798</v>
      </c>
      <c r="C4324" s="8">
        <v>939152740</v>
      </c>
      <c r="D4324" s="8" t="s">
        <v>30364</v>
      </c>
      <c r="E4324" s="7" t="s">
        <v>19799</v>
      </c>
      <c r="F4324" s="7" t="s">
        <v>19800</v>
      </c>
      <c r="G4324" s="7" t="s">
        <v>18402</v>
      </c>
      <c r="H4324" s="7" t="s">
        <v>19801</v>
      </c>
      <c r="I4324" s="7" t="s">
        <v>19709</v>
      </c>
      <c r="J4324" s="7" t="s">
        <v>19802</v>
      </c>
      <c r="K4324" s="9">
        <v>44197</v>
      </c>
      <c r="L4324" s="9">
        <v>47483</v>
      </c>
    </row>
    <row r="4325" spans="1:12" s="6" customFormat="1" ht="19.75" customHeight="1" x14ac:dyDescent="0.25">
      <c r="A4325" s="23">
        <v>101013382</v>
      </c>
      <c r="B4325" s="10" t="s">
        <v>25982</v>
      </c>
      <c r="C4325" s="11">
        <v>949087577</v>
      </c>
      <c r="D4325" s="8" t="s">
        <v>30149</v>
      </c>
      <c r="E4325" s="10" t="s">
        <v>25983</v>
      </c>
      <c r="F4325" s="10" t="s">
        <v>25984</v>
      </c>
      <c r="G4325" s="10" t="s">
        <v>25985</v>
      </c>
      <c r="H4325" s="10" t="s">
        <v>25986</v>
      </c>
      <c r="I4325" s="10" t="s">
        <v>25877</v>
      </c>
      <c r="J4325" s="10" t="s">
        <v>25987</v>
      </c>
      <c r="K4325" s="12">
        <v>44197</v>
      </c>
      <c r="L4325" s="12">
        <v>47483</v>
      </c>
    </row>
    <row r="4326" spans="1:12" s="6" customFormat="1" ht="19.75" customHeight="1" x14ac:dyDescent="0.25">
      <c r="A4326" s="23">
        <v>101014979</v>
      </c>
      <c r="B4326" s="10" t="s">
        <v>10721</v>
      </c>
      <c r="C4326" s="11">
        <v>949087480</v>
      </c>
      <c r="D4326" s="8" t="s">
        <v>30947</v>
      </c>
      <c r="E4326" s="10" t="s">
        <v>10722</v>
      </c>
      <c r="F4326" s="10" t="s">
        <v>10723</v>
      </c>
      <c r="G4326" s="10" t="s">
        <v>10724</v>
      </c>
      <c r="H4326" s="10" t="s">
        <v>10725</v>
      </c>
      <c r="I4326" s="10" t="s">
        <v>3793</v>
      </c>
      <c r="J4326" s="10" t="s">
        <v>10726</v>
      </c>
      <c r="K4326" s="12">
        <v>44197</v>
      </c>
      <c r="L4326" s="12">
        <v>47483</v>
      </c>
    </row>
    <row r="4327" spans="1:12" s="6" customFormat="1" ht="19.75" customHeight="1" x14ac:dyDescent="0.25">
      <c r="A4327" s="23">
        <v>101012363</v>
      </c>
      <c r="B4327" s="10" t="s">
        <v>18610</v>
      </c>
      <c r="C4327" s="11">
        <v>949087189</v>
      </c>
      <c r="D4327" s="8" t="s">
        <v>31644</v>
      </c>
      <c r="E4327" s="10" t="s">
        <v>18611</v>
      </c>
      <c r="F4327" s="10" t="s">
        <v>18612</v>
      </c>
      <c r="G4327" s="10" t="s">
        <v>18613</v>
      </c>
      <c r="H4327" s="10" t="s">
        <v>18614</v>
      </c>
      <c r="I4327" s="10" t="s">
        <v>12190</v>
      </c>
      <c r="J4327" s="10" t="s">
        <v>18615</v>
      </c>
      <c r="K4327" s="12">
        <v>44197</v>
      </c>
      <c r="L4327" s="12">
        <v>47483</v>
      </c>
    </row>
    <row r="4328" spans="1:12" s="6" customFormat="1" ht="19.75" customHeight="1" x14ac:dyDescent="0.25">
      <c r="A4328" s="23">
        <v>101011526</v>
      </c>
      <c r="B4328" s="10" t="s">
        <v>9397</v>
      </c>
      <c r="C4328" s="11">
        <v>945872512</v>
      </c>
      <c r="D4328" s="8" t="s">
        <v>32347</v>
      </c>
      <c r="E4328" s="10" t="s">
        <v>9398</v>
      </c>
      <c r="F4328" s="10" t="s">
        <v>9399</v>
      </c>
      <c r="G4328" s="10" t="s">
        <v>9394</v>
      </c>
      <c r="H4328" s="10" t="s">
        <v>9395</v>
      </c>
      <c r="I4328" s="10" t="s">
        <v>3793</v>
      </c>
      <c r="J4328" s="10" t="s">
        <v>9400</v>
      </c>
      <c r="K4328" s="12">
        <v>44197</v>
      </c>
      <c r="L4328" s="12">
        <v>47483</v>
      </c>
    </row>
    <row r="4329" spans="1:12" s="6" customFormat="1" ht="19.75" customHeight="1" x14ac:dyDescent="0.25">
      <c r="A4329" s="23">
        <v>101014793</v>
      </c>
      <c r="B4329" s="10" t="s">
        <v>11933</v>
      </c>
      <c r="C4329" s="11">
        <v>949086801</v>
      </c>
      <c r="D4329" s="8" t="s">
        <v>29580</v>
      </c>
      <c r="E4329" s="10" t="s">
        <v>11934</v>
      </c>
      <c r="F4329" s="10" t="s">
        <v>11935</v>
      </c>
      <c r="G4329" s="10" t="s">
        <v>11936</v>
      </c>
      <c r="H4329" s="10" t="s">
        <v>11861</v>
      </c>
      <c r="I4329" s="10" t="s">
        <v>3793</v>
      </c>
      <c r="J4329" s="10" t="s">
        <v>11937</v>
      </c>
      <c r="K4329" s="12">
        <v>44197</v>
      </c>
      <c r="L4329" s="12">
        <v>47483</v>
      </c>
    </row>
    <row r="4330" spans="1:12" s="6" customFormat="1" ht="19.75" customHeight="1" x14ac:dyDescent="0.25">
      <c r="A4330" s="23">
        <v>101014097</v>
      </c>
      <c r="B4330" s="10" t="s">
        <v>16844</v>
      </c>
      <c r="C4330" s="11">
        <v>939151479</v>
      </c>
      <c r="D4330" s="8" t="e">
        <v>#N/A</v>
      </c>
      <c r="E4330" s="10" t="s">
        <v>16845</v>
      </c>
      <c r="F4330" s="10" t="s">
        <v>16846</v>
      </c>
      <c r="G4330" s="10" t="s">
        <v>16847</v>
      </c>
      <c r="H4330" s="10" t="s">
        <v>12194</v>
      </c>
      <c r="I4330" s="10" t="s">
        <v>12190</v>
      </c>
      <c r="J4330" s="10" t="s">
        <v>16848</v>
      </c>
      <c r="K4330" s="12">
        <v>44197</v>
      </c>
      <c r="L4330" s="12">
        <v>47483</v>
      </c>
    </row>
    <row r="4331" spans="1:12" s="6" customFormat="1" ht="19.75" customHeight="1" x14ac:dyDescent="0.25">
      <c r="A4331" s="22">
        <v>101010512</v>
      </c>
      <c r="B4331" s="7" t="s">
        <v>6520</v>
      </c>
      <c r="C4331" s="8">
        <v>949085443</v>
      </c>
      <c r="D4331" s="8" t="s">
        <v>32350</v>
      </c>
      <c r="E4331" s="7" t="s">
        <v>6521</v>
      </c>
      <c r="F4331" s="7" t="s">
        <v>6522</v>
      </c>
      <c r="G4331" s="7" t="s">
        <v>4519</v>
      </c>
      <c r="H4331" s="7" t="s">
        <v>4520</v>
      </c>
      <c r="I4331" s="7" t="s">
        <v>3793</v>
      </c>
      <c r="J4331" s="7" t="s">
        <v>6523</v>
      </c>
      <c r="K4331" s="9">
        <v>44197</v>
      </c>
      <c r="L4331" s="9">
        <v>47483</v>
      </c>
    </row>
    <row r="4332" spans="1:12" s="6" customFormat="1" ht="19.75" customHeight="1" x14ac:dyDescent="0.25">
      <c r="A4332" s="23">
        <v>101014223</v>
      </c>
      <c r="B4332" s="10" t="s">
        <v>20322</v>
      </c>
      <c r="C4332" s="11">
        <v>919643324</v>
      </c>
      <c r="D4332" s="8" t="s">
        <v>31555</v>
      </c>
      <c r="E4332" s="10" t="s">
        <v>20323</v>
      </c>
      <c r="F4332" s="10" t="s">
        <v>20324</v>
      </c>
      <c r="G4332" s="10" t="s">
        <v>16016</v>
      </c>
      <c r="H4332" s="10" t="s">
        <v>20325</v>
      </c>
      <c r="I4332" s="10" t="s">
        <v>20195</v>
      </c>
      <c r="J4332" s="10" t="s">
        <v>20326</v>
      </c>
      <c r="K4332" s="12">
        <v>44197</v>
      </c>
      <c r="L4332" s="12">
        <v>47483</v>
      </c>
    </row>
    <row r="4333" spans="1:12" s="6" customFormat="1" ht="19.75" customHeight="1" x14ac:dyDescent="0.25">
      <c r="A4333" s="23">
        <v>101007588</v>
      </c>
      <c r="B4333" s="10" t="s">
        <v>11526</v>
      </c>
      <c r="C4333" s="11">
        <v>949085055</v>
      </c>
      <c r="D4333" s="8" t="s">
        <v>31199</v>
      </c>
      <c r="E4333" s="10" t="s">
        <v>11527</v>
      </c>
      <c r="F4333" s="10" t="s">
        <v>11528</v>
      </c>
      <c r="G4333" s="10" t="s">
        <v>11529</v>
      </c>
      <c r="H4333" s="10" t="s">
        <v>11530</v>
      </c>
      <c r="I4333" s="10" t="s">
        <v>3793</v>
      </c>
      <c r="J4333" s="10" t="s">
        <v>11531</v>
      </c>
      <c r="K4333" s="12">
        <v>44197</v>
      </c>
      <c r="L4333" s="12">
        <v>47483</v>
      </c>
    </row>
    <row r="4334" spans="1:12" s="6" customFormat="1" ht="19.75" customHeight="1" x14ac:dyDescent="0.25">
      <c r="A4334" s="22">
        <v>101012986</v>
      </c>
      <c r="B4334" s="7" t="s">
        <v>4407</v>
      </c>
      <c r="C4334" s="8">
        <v>949084861</v>
      </c>
      <c r="D4334" s="8" t="s">
        <v>29947</v>
      </c>
      <c r="E4334" s="7" t="s">
        <v>4408</v>
      </c>
      <c r="F4334" s="7" t="s">
        <v>4409</v>
      </c>
      <c r="G4334" s="7" t="s">
        <v>4410</v>
      </c>
      <c r="H4334" s="7" t="s">
        <v>4389</v>
      </c>
      <c r="I4334" s="7" t="s">
        <v>3793</v>
      </c>
      <c r="J4334" s="7" t="s">
        <v>4411</v>
      </c>
      <c r="K4334" s="9">
        <v>44197</v>
      </c>
      <c r="L4334" s="9">
        <v>47483</v>
      </c>
    </row>
    <row r="4335" spans="1:12" s="6" customFormat="1" ht="19.75" customHeight="1" x14ac:dyDescent="0.25">
      <c r="A4335" s="23">
        <v>101013530</v>
      </c>
      <c r="B4335" s="10" t="s">
        <v>18678</v>
      </c>
      <c r="C4335" s="11">
        <v>945869408</v>
      </c>
      <c r="D4335" s="8" t="s">
        <v>31854</v>
      </c>
      <c r="E4335" s="10" t="s">
        <v>18679</v>
      </c>
      <c r="F4335" s="10" t="s">
        <v>18680</v>
      </c>
      <c r="G4335" s="10" t="s">
        <v>18669</v>
      </c>
      <c r="H4335" s="10" t="s">
        <v>18681</v>
      </c>
      <c r="I4335" s="10" t="s">
        <v>12190</v>
      </c>
      <c r="J4335" s="10" t="s">
        <v>18682</v>
      </c>
      <c r="K4335" s="12">
        <v>44197</v>
      </c>
      <c r="L4335" s="12">
        <v>47483</v>
      </c>
    </row>
    <row r="4336" spans="1:12" s="6" customFormat="1" ht="19.75" customHeight="1" x14ac:dyDescent="0.25">
      <c r="A4336" s="23">
        <v>101010223</v>
      </c>
      <c r="B4336" s="10" t="s">
        <v>3710</v>
      </c>
      <c r="C4336" s="11">
        <v>949083794</v>
      </c>
      <c r="D4336" s="8" t="s">
        <v>28585</v>
      </c>
      <c r="E4336" s="10" t="s">
        <v>3711</v>
      </c>
      <c r="F4336" s="10" t="s">
        <v>3712</v>
      </c>
      <c r="G4336" s="10" t="s">
        <v>258</v>
      </c>
      <c r="H4336" s="10" t="s">
        <v>3713</v>
      </c>
      <c r="I4336" s="10" t="s">
        <v>3596</v>
      </c>
      <c r="J4336" s="10" t="s">
        <v>3714</v>
      </c>
      <c r="K4336" s="12">
        <v>44197</v>
      </c>
      <c r="L4336" s="12">
        <v>47483</v>
      </c>
    </row>
    <row r="4337" spans="1:12" s="6" customFormat="1" ht="19.75" customHeight="1" x14ac:dyDescent="0.25">
      <c r="A4337" s="23">
        <v>101015359</v>
      </c>
      <c r="B4337" s="10" t="s">
        <v>18704</v>
      </c>
      <c r="C4337" s="11">
        <v>913111150</v>
      </c>
      <c r="D4337" s="8" t="e">
        <v>#N/A</v>
      </c>
      <c r="E4337" s="10" t="s">
        <v>18705</v>
      </c>
      <c r="F4337" s="10" t="s">
        <v>18706</v>
      </c>
      <c r="G4337" s="10" t="s">
        <v>4155</v>
      </c>
      <c r="H4337" s="10" t="s">
        <v>18702</v>
      </c>
      <c r="I4337" s="10" t="s">
        <v>12190</v>
      </c>
      <c r="J4337" s="10" t="s">
        <v>18707</v>
      </c>
      <c r="K4337" s="12">
        <v>44197</v>
      </c>
      <c r="L4337" s="12">
        <v>47483</v>
      </c>
    </row>
    <row r="4338" spans="1:12" s="6" customFormat="1" ht="19.75" customHeight="1" x14ac:dyDescent="0.25">
      <c r="A4338" s="23">
        <v>101010153</v>
      </c>
      <c r="B4338" s="10" t="s">
        <v>20608</v>
      </c>
      <c r="C4338" s="11">
        <v>939136153</v>
      </c>
      <c r="D4338" s="8" t="s">
        <v>31535</v>
      </c>
      <c r="E4338" s="10" t="s">
        <v>20609</v>
      </c>
      <c r="F4338" s="10" t="s">
        <v>20610</v>
      </c>
      <c r="G4338" s="10" t="s">
        <v>20611</v>
      </c>
      <c r="H4338" s="10" t="s">
        <v>20612</v>
      </c>
      <c r="I4338" s="10" t="s">
        <v>20195</v>
      </c>
      <c r="J4338" s="10" t="s">
        <v>20613</v>
      </c>
      <c r="K4338" s="12">
        <v>44197</v>
      </c>
      <c r="L4338" s="12">
        <v>47483</v>
      </c>
    </row>
    <row r="4339" spans="1:12" s="6" customFormat="1" ht="19.75" customHeight="1" x14ac:dyDescent="0.25">
      <c r="A4339" s="22">
        <v>101014601</v>
      </c>
      <c r="B4339" s="7" t="s">
        <v>14406</v>
      </c>
      <c r="C4339" s="8">
        <v>949082727</v>
      </c>
      <c r="D4339" s="8" t="s">
        <v>28922</v>
      </c>
      <c r="E4339" s="7" t="s">
        <v>14407</v>
      </c>
      <c r="F4339" s="7" t="s">
        <v>14408</v>
      </c>
      <c r="G4339" s="7" t="s">
        <v>14403</v>
      </c>
      <c r="H4339" s="7" t="s">
        <v>14409</v>
      </c>
      <c r="I4339" s="7" t="s">
        <v>12190</v>
      </c>
      <c r="J4339" s="7" t="s">
        <v>14410</v>
      </c>
      <c r="K4339" s="9">
        <v>44197</v>
      </c>
      <c r="L4339" s="9">
        <v>47483</v>
      </c>
    </row>
    <row r="4340" spans="1:12" s="6" customFormat="1" ht="19.75" customHeight="1" x14ac:dyDescent="0.25">
      <c r="A4340" s="22">
        <v>101014418</v>
      </c>
      <c r="B4340" s="7" t="s">
        <v>16625</v>
      </c>
      <c r="C4340" s="8">
        <v>919638183</v>
      </c>
      <c r="D4340" s="8" t="s">
        <v>32893</v>
      </c>
      <c r="E4340" s="7" t="s">
        <v>16626</v>
      </c>
      <c r="F4340" s="7" t="s">
        <v>16627</v>
      </c>
      <c r="G4340" s="7" t="s">
        <v>16574</v>
      </c>
      <c r="H4340" s="7" t="s">
        <v>16575</v>
      </c>
      <c r="I4340" s="7" t="s">
        <v>12190</v>
      </c>
      <c r="J4340" s="7" t="s">
        <v>16581</v>
      </c>
      <c r="K4340" s="9">
        <v>44197</v>
      </c>
      <c r="L4340" s="9">
        <v>47483</v>
      </c>
    </row>
    <row r="4341" spans="1:12" s="6" customFormat="1" ht="19.75" customHeight="1" x14ac:dyDescent="0.25">
      <c r="A4341" s="22">
        <v>101013379</v>
      </c>
      <c r="B4341" s="7" t="s">
        <v>19009</v>
      </c>
      <c r="C4341" s="8">
        <v>949080981</v>
      </c>
      <c r="D4341" s="8" t="s">
        <v>31045</v>
      </c>
      <c r="E4341" s="7" t="s">
        <v>19010</v>
      </c>
      <c r="F4341" s="7" t="s">
        <v>19011</v>
      </c>
      <c r="G4341" s="7" t="s">
        <v>19012</v>
      </c>
      <c r="H4341" s="7" t="s">
        <v>19013</v>
      </c>
      <c r="I4341" s="7" t="s">
        <v>12190</v>
      </c>
      <c r="J4341" s="7" t="s">
        <v>19014</v>
      </c>
      <c r="K4341" s="9">
        <v>44197</v>
      </c>
      <c r="L4341" s="9">
        <v>47483</v>
      </c>
    </row>
    <row r="4342" spans="1:12" s="6" customFormat="1" ht="19.75" customHeight="1" x14ac:dyDescent="0.25">
      <c r="A4342" s="23">
        <v>101015339</v>
      </c>
      <c r="B4342" s="10" t="s">
        <v>1825</v>
      </c>
      <c r="C4342" s="11">
        <v>890931518</v>
      </c>
      <c r="D4342" s="8" t="s">
        <v>28855</v>
      </c>
      <c r="E4342" s="10" t="s">
        <v>1826</v>
      </c>
      <c r="F4342" s="10" t="s">
        <v>1827</v>
      </c>
      <c r="G4342" s="10" t="s">
        <v>1828</v>
      </c>
      <c r="H4342" s="10" t="s">
        <v>1709</v>
      </c>
      <c r="I4342" s="10" t="s">
        <v>1620</v>
      </c>
      <c r="J4342" s="10" t="s">
        <v>1829</v>
      </c>
      <c r="K4342" s="12">
        <v>44197</v>
      </c>
      <c r="L4342" s="12">
        <v>47483</v>
      </c>
    </row>
    <row r="4343" spans="1:12" s="6" customFormat="1" ht="19.75" customHeight="1" x14ac:dyDescent="0.25">
      <c r="A4343" s="23">
        <v>101012584</v>
      </c>
      <c r="B4343" s="10" t="s">
        <v>26599</v>
      </c>
      <c r="C4343" s="11">
        <v>949079526</v>
      </c>
      <c r="D4343" s="8" t="s">
        <v>31588</v>
      </c>
      <c r="E4343" s="10" t="s">
        <v>26600</v>
      </c>
      <c r="F4343" s="10" t="s">
        <v>26601</v>
      </c>
      <c r="G4343" s="10" t="s">
        <v>26602</v>
      </c>
      <c r="H4343" s="10" t="s">
        <v>26603</v>
      </c>
      <c r="I4343" s="10" t="s">
        <v>26314</v>
      </c>
      <c r="J4343" s="10" t="s">
        <v>26604</v>
      </c>
      <c r="K4343" s="12">
        <v>44197</v>
      </c>
      <c r="L4343" s="12">
        <v>47483</v>
      </c>
    </row>
    <row r="4344" spans="1:12" s="6" customFormat="1" ht="19.75" customHeight="1" x14ac:dyDescent="0.25">
      <c r="A4344" s="23">
        <v>101009590</v>
      </c>
      <c r="B4344" s="10" t="s">
        <v>14411</v>
      </c>
      <c r="C4344" s="11">
        <v>939121312</v>
      </c>
      <c r="D4344" s="8" t="s">
        <v>30017</v>
      </c>
      <c r="E4344" s="10" t="s">
        <v>14412</v>
      </c>
      <c r="F4344" s="10" t="s">
        <v>14413</v>
      </c>
      <c r="G4344" s="10" t="s">
        <v>14414</v>
      </c>
      <c r="H4344" s="10" t="s">
        <v>14415</v>
      </c>
      <c r="I4344" s="10" t="s">
        <v>12190</v>
      </c>
      <c r="J4344" s="10" t="s">
        <v>14416</v>
      </c>
      <c r="K4344" s="12">
        <v>44197</v>
      </c>
      <c r="L4344" s="12">
        <v>47483</v>
      </c>
    </row>
    <row r="4345" spans="1:12" s="6" customFormat="1" ht="19.75" customHeight="1" x14ac:dyDescent="0.25">
      <c r="A4345" s="23">
        <v>101013702</v>
      </c>
      <c r="B4345" s="10" t="s">
        <v>11877</v>
      </c>
      <c r="C4345" s="11">
        <v>949078750</v>
      </c>
      <c r="D4345" s="8" t="s">
        <v>28544</v>
      </c>
      <c r="E4345" s="10" t="s">
        <v>11878</v>
      </c>
      <c r="F4345" s="10" t="s">
        <v>11879</v>
      </c>
      <c r="G4345" s="10" t="s">
        <v>11880</v>
      </c>
      <c r="H4345" s="10" t="s">
        <v>11861</v>
      </c>
      <c r="I4345" s="10" t="s">
        <v>3793</v>
      </c>
      <c r="J4345" s="10" t="s">
        <v>11881</v>
      </c>
      <c r="K4345" s="12">
        <v>44197</v>
      </c>
      <c r="L4345" s="12">
        <v>47483</v>
      </c>
    </row>
    <row r="4346" spans="1:12" s="6" customFormat="1" ht="19.75" customHeight="1" x14ac:dyDescent="0.25">
      <c r="A4346" s="23">
        <v>101012426</v>
      </c>
      <c r="B4346" s="10" t="s">
        <v>10354</v>
      </c>
      <c r="C4346" s="11">
        <v>949077974</v>
      </c>
      <c r="D4346" s="8" t="s">
        <v>28951</v>
      </c>
      <c r="E4346" s="10" t="s">
        <v>10355</v>
      </c>
      <c r="F4346" s="10" t="s">
        <v>10356</v>
      </c>
      <c r="G4346" s="10" t="s">
        <v>10357</v>
      </c>
      <c r="H4346" s="10" t="s">
        <v>10358</v>
      </c>
      <c r="I4346" s="10" t="s">
        <v>3793</v>
      </c>
      <c r="J4346" s="10" t="s">
        <v>10359</v>
      </c>
      <c r="K4346" s="12">
        <v>44197</v>
      </c>
      <c r="L4346" s="12">
        <v>47483</v>
      </c>
    </row>
    <row r="4347" spans="1:12" s="6" customFormat="1" ht="19.75" customHeight="1" x14ac:dyDescent="0.25">
      <c r="A4347" s="22">
        <v>101014576</v>
      </c>
      <c r="B4347" s="7" t="s">
        <v>14914</v>
      </c>
      <c r="C4347" s="8">
        <v>949077780</v>
      </c>
      <c r="D4347" s="8" t="s">
        <v>30460</v>
      </c>
      <c r="E4347" s="7" t="s">
        <v>14915</v>
      </c>
      <c r="F4347" s="7" t="s">
        <v>14916</v>
      </c>
      <c r="G4347" s="7" t="s">
        <v>14889</v>
      </c>
      <c r="H4347" s="7" t="s">
        <v>14895</v>
      </c>
      <c r="I4347" s="7" t="s">
        <v>12190</v>
      </c>
      <c r="J4347" s="7" t="s">
        <v>14917</v>
      </c>
      <c r="K4347" s="9">
        <v>44197</v>
      </c>
      <c r="L4347" s="9">
        <v>47483</v>
      </c>
    </row>
    <row r="4348" spans="1:12" s="6" customFormat="1" ht="19.75" customHeight="1" x14ac:dyDescent="0.25">
      <c r="A4348" s="22">
        <v>101013680</v>
      </c>
      <c r="B4348" s="7" t="s">
        <v>7768</v>
      </c>
      <c r="C4348" s="8">
        <v>949077004</v>
      </c>
      <c r="D4348" s="8" t="s">
        <v>31455</v>
      </c>
      <c r="E4348" s="7" t="s">
        <v>7769</v>
      </c>
      <c r="F4348" s="7" t="s">
        <v>7770</v>
      </c>
      <c r="G4348" s="7" t="s">
        <v>7753</v>
      </c>
      <c r="H4348" s="7" t="s">
        <v>7754</v>
      </c>
      <c r="I4348" s="7" t="s">
        <v>3793</v>
      </c>
      <c r="J4348" s="7" t="s">
        <v>7771</v>
      </c>
      <c r="K4348" s="9">
        <v>44197</v>
      </c>
      <c r="L4348" s="9">
        <v>47483</v>
      </c>
    </row>
    <row r="4349" spans="1:12" s="6" customFormat="1" ht="19.75" customHeight="1" x14ac:dyDescent="0.25">
      <c r="A4349" s="22">
        <v>101048930</v>
      </c>
      <c r="B4349" s="7" t="s">
        <v>21566</v>
      </c>
      <c r="C4349" s="8">
        <v>949076907</v>
      </c>
      <c r="D4349" s="8" t="s">
        <v>30486</v>
      </c>
      <c r="E4349" s="7" t="s">
        <v>21567</v>
      </c>
      <c r="F4349" s="7" t="s">
        <v>21568</v>
      </c>
      <c r="G4349" s="7" t="s">
        <v>21559</v>
      </c>
      <c r="H4349" s="7" t="s">
        <v>21569</v>
      </c>
      <c r="I4349" s="7" t="s">
        <v>20195</v>
      </c>
      <c r="J4349" s="7" t="s">
        <v>21570</v>
      </c>
      <c r="K4349" s="9">
        <v>44501</v>
      </c>
      <c r="L4349" s="9">
        <v>47483</v>
      </c>
    </row>
    <row r="4350" spans="1:12" s="6" customFormat="1" ht="19.75" customHeight="1" x14ac:dyDescent="0.25">
      <c r="A4350" s="23">
        <v>101007336</v>
      </c>
      <c r="B4350" s="10" t="s">
        <v>16648</v>
      </c>
      <c r="C4350" s="11">
        <v>939109381</v>
      </c>
      <c r="D4350" s="8" t="s">
        <v>30285</v>
      </c>
      <c r="E4350" s="10" t="s">
        <v>16649</v>
      </c>
      <c r="F4350" s="10" t="s">
        <v>16650</v>
      </c>
      <c r="G4350" s="10" t="s">
        <v>16651</v>
      </c>
      <c r="H4350" s="10" t="s">
        <v>14732</v>
      </c>
      <c r="I4350" s="10" t="s">
        <v>12190</v>
      </c>
      <c r="J4350" s="10" t="s">
        <v>16652</v>
      </c>
      <c r="K4350" s="12">
        <v>44197</v>
      </c>
      <c r="L4350" s="12">
        <v>47483</v>
      </c>
    </row>
    <row r="4351" spans="1:12" s="6" customFormat="1" ht="19.75" customHeight="1" x14ac:dyDescent="0.25">
      <c r="A4351" s="23">
        <v>101011364</v>
      </c>
      <c r="B4351" s="10" t="s">
        <v>10960</v>
      </c>
      <c r="C4351" s="11">
        <v>949076422</v>
      </c>
      <c r="D4351" s="8" t="s">
        <v>31761</v>
      </c>
      <c r="E4351" s="10" t="s">
        <v>10961</v>
      </c>
      <c r="F4351" s="10" t="s">
        <v>10962</v>
      </c>
      <c r="G4351" s="10" t="s">
        <v>10963</v>
      </c>
      <c r="H4351" s="10" t="s">
        <v>10964</v>
      </c>
      <c r="I4351" s="10" t="s">
        <v>3793</v>
      </c>
      <c r="J4351" s="10" t="s">
        <v>10965</v>
      </c>
      <c r="K4351" s="12">
        <v>44197</v>
      </c>
      <c r="L4351" s="12">
        <v>47483</v>
      </c>
    </row>
    <row r="4352" spans="1:12" s="6" customFormat="1" ht="19.75" customHeight="1" x14ac:dyDescent="0.25">
      <c r="A4352" s="23">
        <v>101013758</v>
      </c>
      <c r="B4352" s="10" t="s">
        <v>12010</v>
      </c>
      <c r="C4352" s="11">
        <v>949075937</v>
      </c>
      <c r="D4352" s="8" t="s">
        <v>29333</v>
      </c>
      <c r="E4352" s="10" t="s">
        <v>12011</v>
      </c>
      <c r="F4352" s="10" t="s">
        <v>12012</v>
      </c>
      <c r="G4352" s="10" t="s">
        <v>11860</v>
      </c>
      <c r="H4352" s="10" t="s">
        <v>11861</v>
      </c>
      <c r="I4352" s="10" t="s">
        <v>3793</v>
      </c>
      <c r="J4352" s="10" t="s">
        <v>12013</v>
      </c>
      <c r="K4352" s="12">
        <v>44197</v>
      </c>
      <c r="L4352" s="12">
        <v>47483</v>
      </c>
    </row>
    <row r="4353" spans="1:12" s="6" customFormat="1" ht="19.75" customHeight="1" x14ac:dyDescent="0.25">
      <c r="A4353" s="22">
        <v>101011584</v>
      </c>
      <c r="B4353" s="7" t="s">
        <v>16398</v>
      </c>
      <c r="C4353" s="8">
        <v>939107538</v>
      </c>
      <c r="D4353" s="8" t="s">
        <v>31209</v>
      </c>
      <c r="E4353" s="7" t="s">
        <v>16399</v>
      </c>
      <c r="F4353" s="7" t="s">
        <v>16400</v>
      </c>
      <c r="G4353" s="7" t="s">
        <v>16401</v>
      </c>
      <c r="H4353" s="7" t="s">
        <v>16328</v>
      </c>
      <c r="I4353" s="7" t="s">
        <v>12190</v>
      </c>
      <c r="J4353" s="7" t="s">
        <v>16402</v>
      </c>
      <c r="K4353" s="9">
        <v>44197</v>
      </c>
      <c r="L4353" s="9">
        <v>47483</v>
      </c>
    </row>
    <row r="4354" spans="1:12" s="6" customFormat="1" ht="19.75" customHeight="1" x14ac:dyDescent="0.25">
      <c r="A4354" s="22">
        <v>101008983</v>
      </c>
      <c r="B4354" s="7" t="s">
        <v>24590</v>
      </c>
      <c r="C4354" s="8">
        <v>942899656</v>
      </c>
      <c r="D4354" s="8" t="s">
        <v>29992</v>
      </c>
      <c r="E4354" s="7" t="s">
        <v>24591</v>
      </c>
      <c r="F4354" s="7" t="s">
        <v>24592</v>
      </c>
      <c r="G4354" s="7" t="s">
        <v>24593</v>
      </c>
      <c r="H4354" s="7" t="s">
        <v>24532</v>
      </c>
      <c r="I4354" s="7" t="s">
        <v>23741</v>
      </c>
      <c r="J4354" s="7" t="s">
        <v>24594</v>
      </c>
      <c r="K4354" s="9">
        <v>44197</v>
      </c>
      <c r="L4354" s="9">
        <v>47483</v>
      </c>
    </row>
    <row r="4355" spans="1:12" s="6" customFormat="1" ht="19.75" customHeight="1" x14ac:dyDescent="0.25">
      <c r="A4355" s="23">
        <v>101008533</v>
      </c>
      <c r="B4355" s="10" t="s">
        <v>11022</v>
      </c>
      <c r="C4355" s="11">
        <v>949075549</v>
      </c>
      <c r="D4355" s="8" t="s">
        <v>30546</v>
      </c>
      <c r="E4355" s="10" t="s">
        <v>11023</v>
      </c>
      <c r="F4355" s="10" t="s">
        <v>11024</v>
      </c>
      <c r="G4355" s="10" t="s">
        <v>11025</v>
      </c>
      <c r="H4355" s="10" t="s">
        <v>11004</v>
      </c>
      <c r="I4355" s="10" t="s">
        <v>3793</v>
      </c>
      <c r="J4355" s="10" t="s">
        <v>11026</v>
      </c>
      <c r="K4355" s="12">
        <v>44197</v>
      </c>
      <c r="L4355" s="12">
        <v>47483</v>
      </c>
    </row>
    <row r="4356" spans="1:12" s="6" customFormat="1" ht="19.75" customHeight="1" x14ac:dyDescent="0.25">
      <c r="A4356" s="23">
        <v>101012386</v>
      </c>
      <c r="B4356" s="10" t="s">
        <v>6003</v>
      </c>
      <c r="C4356" s="11">
        <v>949075452</v>
      </c>
      <c r="D4356" s="8" t="s">
        <v>32083</v>
      </c>
      <c r="E4356" s="10" t="s">
        <v>6004</v>
      </c>
      <c r="F4356" s="10" t="s">
        <v>6005</v>
      </c>
      <c r="G4356" s="10" t="s">
        <v>6006</v>
      </c>
      <c r="H4356" s="10" t="s">
        <v>6007</v>
      </c>
      <c r="I4356" s="10" t="s">
        <v>3793</v>
      </c>
      <c r="J4356" s="10" t="s">
        <v>6008</v>
      </c>
      <c r="K4356" s="12">
        <v>44197</v>
      </c>
      <c r="L4356" s="12">
        <v>47483</v>
      </c>
    </row>
    <row r="4357" spans="1:12" s="6" customFormat="1" ht="19.75" customHeight="1" x14ac:dyDescent="0.25">
      <c r="A4357" s="23">
        <v>101048919</v>
      </c>
      <c r="B4357" s="10" t="s">
        <v>3861</v>
      </c>
      <c r="C4357" s="11">
        <v>939104919</v>
      </c>
      <c r="D4357" s="8" t="s">
        <v>32689</v>
      </c>
      <c r="E4357" s="10" t="s">
        <v>3862</v>
      </c>
      <c r="F4357" s="10" t="s">
        <v>3863</v>
      </c>
      <c r="G4357" s="10" t="s">
        <v>3864</v>
      </c>
      <c r="H4357" s="10" t="s">
        <v>3865</v>
      </c>
      <c r="I4357" s="10" t="s">
        <v>3793</v>
      </c>
      <c r="J4357" s="10" t="s">
        <v>3866</v>
      </c>
      <c r="K4357" s="12">
        <v>44501</v>
      </c>
      <c r="L4357" s="12">
        <v>47483</v>
      </c>
    </row>
    <row r="4358" spans="1:12" s="6" customFormat="1" ht="19.75" customHeight="1" x14ac:dyDescent="0.25">
      <c r="A4358" s="23">
        <v>101008954</v>
      </c>
      <c r="B4358" s="10" t="s">
        <v>8619</v>
      </c>
      <c r="C4358" s="11">
        <v>949074579</v>
      </c>
      <c r="D4358" s="8" t="s">
        <v>31784</v>
      </c>
      <c r="E4358" s="10" t="s">
        <v>8620</v>
      </c>
      <c r="F4358" s="10" t="s">
        <v>8621</v>
      </c>
      <c r="G4358" s="10" t="s">
        <v>8208</v>
      </c>
      <c r="H4358" s="10" t="s">
        <v>8622</v>
      </c>
      <c r="I4358" s="10" t="s">
        <v>3793</v>
      </c>
      <c r="J4358" s="10" t="s">
        <v>8623</v>
      </c>
      <c r="K4358" s="12">
        <v>44197</v>
      </c>
      <c r="L4358" s="12">
        <v>47483</v>
      </c>
    </row>
    <row r="4359" spans="1:12" s="6" customFormat="1" ht="19.75" customHeight="1" x14ac:dyDescent="0.25">
      <c r="A4359" s="22">
        <v>101013829</v>
      </c>
      <c r="B4359" s="7" t="s">
        <v>7260</v>
      </c>
      <c r="C4359" s="8">
        <v>939100651</v>
      </c>
      <c r="D4359" s="8" t="s">
        <v>31408</v>
      </c>
      <c r="E4359" s="7" t="s">
        <v>7261</v>
      </c>
      <c r="F4359" s="7" t="s">
        <v>7262</v>
      </c>
      <c r="G4359" s="7" t="s">
        <v>7263</v>
      </c>
      <c r="H4359" s="7" t="s">
        <v>7264</v>
      </c>
      <c r="I4359" s="7" t="s">
        <v>3793</v>
      </c>
      <c r="J4359" s="7" t="s">
        <v>7265</v>
      </c>
      <c r="K4359" s="9">
        <v>44197</v>
      </c>
      <c r="L4359" s="9">
        <v>47483</v>
      </c>
    </row>
    <row r="4360" spans="1:12" s="6" customFormat="1" ht="19.75" customHeight="1" x14ac:dyDescent="0.25">
      <c r="A4360" s="23">
        <v>101014045</v>
      </c>
      <c r="B4360" s="10" t="s">
        <v>6406</v>
      </c>
      <c r="C4360" s="11">
        <v>939100069</v>
      </c>
      <c r="D4360" s="8" t="s">
        <v>30370</v>
      </c>
      <c r="E4360" s="10" t="s">
        <v>6407</v>
      </c>
      <c r="F4360" s="10" t="s">
        <v>6408</v>
      </c>
      <c r="G4360" s="10" t="s">
        <v>6337</v>
      </c>
      <c r="H4360" s="10" t="s">
        <v>6372</v>
      </c>
      <c r="I4360" s="10" t="s">
        <v>3793</v>
      </c>
      <c r="J4360" s="10" t="s">
        <v>6409</v>
      </c>
      <c r="K4360" s="12">
        <v>44197</v>
      </c>
      <c r="L4360" s="12">
        <v>47483</v>
      </c>
    </row>
    <row r="4361" spans="1:12" s="6" customFormat="1" ht="19.75" customHeight="1" x14ac:dyDescent="0.25">
      <c r="A4361" s="23">
        <v>101011794</v>
      </c>
      <c r="B4361" s="10" t="s">
        <v>9334</v>
      </c>
      <c r="C4361" s="11">
        <v>949073706</v>
      </c>
      <c r="D4361" s="8" t="s">
        <v>30663</v>
      </c>
      <c r="E4361" s="10" t="s">
        <v>9335</v>
      </c>
      <c r="F4361" s="10" t="s">
        <v>9336</v>
      </c>
      <c r="G4361" s="10" t="s">
        <v>9337</v>
      </c>
      <c r="H4361" s="10" t="s">
        <v>9327</v>
      </c>
      <c r="I4361" s="10" t="s">
        <v>3793</v>
      </c>
      <c r="J4361" s="10" t="s">
        <v>9338</v>
      </c>
      <c r="K4361" s="12">
        <v>44197</v>
      </c>
      <c r="L4361" s="12">
        <v>47483</v>
      </c>
    </row>
    <row r="4362" spans="1:12" s="6" customFormat="1" ht="19.75" customHeight="1" x14ac:dyDescent="0.25">
      <c r="A4362" s="22">
        <v>101012131</v>
      </c>
      <c r="B4362" s="7" t="s">
        <v>8017</v>
      </c>
      <c r="C4362" s="8">
        <v>949073512</v>
      </c>
      <c r="D4362" s="8" t="s">
        <v>28713</v>
      </c>
      <c r="E4362" s="7" t="s">
        <v>8018</v>
      </c>
      <c r="F4362" s="7" t="s">
        <v>8019</v>
      </c>
      <c r="G4362" s="7" t="s">
        <v>8020</v>
      </c>
      <c r="H4362" s="7" t="s">
        <v>3950</v>
      </c>
      <c r="I4362" s="7" t="s">
        <v>3793</v>
      </c>
      <c r="J4362" s="7" t="s">
        <v>8021</v>
      </c>
      <c r="K4362" s="9">
        <v>44197</v>
      </c>
      <c r="L4362" s="9">
        <v>47483</v>
      </c>
    </row>
    <row r="4363" spans="1:12" s="6" customFormat="1" ht="19.75" customHeight="1" x14ac:dyDescent="0.25">
      <c r="A4363" s="23">
        <v>101008307</v>
      </c>
      <c r="B4363" s="10" t="s">
        <v>7869</v>
      </c>
      <c r="C4363" s="11">
        <v>949073221</v>
      </c>
      <c r="D4363" s="8" t="s">
        <v>28497</v>
      </c>
      <c r="E4363" s="10" t="s">
        <v>7870</v>
      </c>
      <c r="F4363" s="10" t="s">
        <v>7871</v>
      </c>
      <c r="G4363" s="10" t="s">
        <v>7872</v>
      </c>
      <c r="H4363" s="10" t="s">
        <v>7873</v>
      </c>
      <c r="I4363" s="10" t="s">
        <v>3793</v>
      </c>
      <c r="J4363" s="10" t="s">
        <v>7874</v>
      </c>
      <c r="K4363" s="12">
        <v>44197</v>
      </c>
      <c r="L4363" s="12">
        <v>47483</v>
      </c>
    </row>
    <row r="4364" spans="1:12" s="6" customFormat="1" ht="19.75" customHeight="1" x14ac:dyDescent="0.25">
      <c r="A4364" s="22">
        <v>101011906</v>
      </c>
      <c r="B4364" s="7" t="s">
        <v>11512</v>
      </c>
      <c r="C4364" s="8">
        <v>939094928</v>
      </c>
      <c r="D4364" s="8" t="s">
        <v>30835</v>
      </c>
      <c r="E4364" s="7" t="s">
        <v>11513</v>
      </c>
      <c r="F4364" s="7" t="s">
        <v>11514</v>
      </c>
      <c r="G4364" s="7" t="s">
        <v>11129</v>
      </c>
      <c r="H4364" s="7" t="s">
        <v>11107</v>
      </c>
      <c r="I4364" s="7" t="s">
        <v>3793</v>
      </c>
      <c r="J4364" s="7" t="s">
        <v>11515</v>
      </c>
      <c r="K4364" s="9">
        <v>44197</v>
      </c>
      <c r="L4364" s="9">
        <v>47483</v>
      </c>
    </row>
    <row r="4365" spans="1:12" s="6" customFormat="1" ht="19.75" customHeight="1" x14ac:dyDescent="0.25">
      <c r="A4365" s="23">
        <v>101014694</v>
      </c>
      <c r="B4365" s="10" t="s">
        <v>14620</v>
      </c>
      <c r="C4365" s="11">
        <v>907131391</v>
      </c>
      <c r="D4365" s="8" t="s">
        <v>30379</v>
      </c>
      <c r="E4365" s="10" t="s">
        <v>14621</v>
      </c>
      <c r="F4365" s="10" t="s">
        <v>14622</v>
      </c>
      <c r="G4365" s="10" t="s">
        <v>14611</v>
      </c>
      <c r="H4365" s="10" t="s">
        <v>14612</v>
      </c>
      <c r="I4365" s="10" t="s">
        <v>12190</v>
      </c>
      <c r="J4365" s="10"/>
      <c r="K4365" s="12">
        <v>44197</v>
      </c>
      <c r="L4365" s="12">
        <v>47483</v>
      </c>
    </row>
    <row r="4366" spans="1:12" s="6" customFormat="1" ht="19.75" customHeight="1" x14ac:dyDescent="0.25">
      <c r="A4366" s="23">
        <v>101011551</v>
      </c>
      <c r="B4366" s="10" t="s">
        <v>6883</v>
      </c>
      <c r="C4366" s="11">
        <v>949072445</v>
      </c>
      <c r="D4366" s="8" t="s">
        <v>31245</v>
      </c>
      <c r="E4366" s="10" t="s">
        <v>6884</v>
      </c>
      <c r="F4366" s="10" t="s">
        <v>6885</v>
      </c>
      <c r="G4366" s="10" t="s">
        <v>6886</v>
      </c>
      <c r="H4366" s="10" t="s">
        <v>6887</v>
      </c>
      <c r="I4366" s="10" t="s">
        <v>3793</v>
      </c>
      <c r="J4366" s="10" t="s">
        <v>6888</v>
      </c>
      <c r="K4366" s="12">
        <v>44197</v>
      </c>
      <c r="L4366" s="12">
        <v>47483</v>
      </c>
    </row>
    <row r="4367" spans="1:12" s="6" customFormat="1" ht="19.75" customHeight="1" x14ac:dyDescent="0.25">
      <c r="A4367" s="23">
        <v>101007818</v>
      </c>
      <c r="B4367" s="10" t="s">
        <v>1167</v>
      </c>
      <c r="C4367" s="11">
        <v>939091048</v>
      </c>
      <c r="D4367" s="8" t="s">
        <v>32180</v>
      </c>
      <c r="E4367" s="10" t="s">
        <v>1168</v>
      </c>
      <c r="F4367" s="10" t="s">
        <v>1169</v>
      </c>
      <c r="G4367" s="10" t="s">
        <v>1170</v>
      </c>
      <c r="H4367" s="10" t="s">
        <v>1106</v>
      </c>
      <c r="I4367" s="10" t="s">
        <v>1028</v>
      </c>
      <c r="J4367" s="10" t="s">
        <v>1171</v>
      </c>
      <c r="K4367" s="12">
        <v>44197</v>
      </c>
      <c r="L4367" s="12">
        <v>47483</v>
      </c>
    </row>
    <row r="4368" spans="1:12" s="6" customFormat="1" ht="19.75" customHeight="1" x14ac:dyDescent="0.25">
      <c r="A4368" s="22">
        <v>101013937</v>
      </c>
      <c r="B4368" s="7" t="s">
        <v>19475</v>
      </c>
      <c r="C4368" s="8">
        <v>939088720</v>
      </c>
      <c r="D4368" s="8" t="s">
        <v>32313</v>
      </c>
      <c r="E4368" s="7" t="s">
        <v>19476</v>
      </c>
      <c r="F4368" s="7" t="s">
        <v>19477</v>
      </c>
      <c r="G4368" s="7" t="s">
        <v>19478</v>
      </c>
      <c r="H4368" s="7" t="s">
        <v>19479</v>
      </c>
      <c r="I4368" s="7" t="s">
        <v>12190</v>
      </c>
      <c r="J4368" s="7" t="s">
        <v>19480</v>
      </c>
      <c r="K4368" s="9">
        <v>44197</v>
      </c>
      <c r="L4368" s="9">
        <v>47483</v>
      </c>
    </row>
    <row r="4369" spans="1:12" s="6" customFormat="1" ht="19.75" customHeight="1" x14ac:dyDescent="0.25">
      <c r="A4369" s="23">
        <v>101014930</v>
      </c>
      <c r="B4369" s="10" t="s">
        <v>13919</v>
      </c>
      <c r="C4369" s="11">
        <v>939087653</v>
      </c>
      <c r="D4369" s="8" t="s">
        <v>29284</v>
      </c>
      <c r="E4369" s="10" t="s">
        <v>13920</v>
      </c>
      <c r="F4369" s="10" t="s">
        <v>13921</v>
      </c>
      <c r="G4369" s="10" t="s">
        <v>13922</v>
      </c>
      <c r="H4369" s="10" t="s">
        <v>13923</v>
      </c>
      <c r="I4369" s="10" t="s">
        <v>12190</v>
      </c>
      <c r="J4369" s="10" t="s">
        <v>13924</v>
      </c>
      <c r="K4369" s="12">
        <v>44197</v>
      </c>
      <c r="L4369" s="12">
        <v>47483</v>
      </c>
    </row>
    <row r="4370" spans="1:12" s="6" customFormat="1" ht="19.75" customHeight="1" x14ac:dyDescent="0.25">
      <c r="A4370" s="23">
        <v>101014598</v>
      </c>
      <c r="B4370" s="10" t="s">
        <v>7631</v>
      </c>
      <c r="C4370" s="11">
        <v>949070505</v>
      </c>
      <c r="D4370" s="8" t="s">
        <v>31641</v>
      </c>
      <c r="E4370" s="10" t="s">
        <v>7632</v>
      </c>
      <c r="F4370" s="10" t="s">
        <v>7633</v>
      </c>
      <c r="G4370" s="10" t="s">
        <v>7634</v>
      </c>
      <c r="H4370" s="10" t="s">
        <v>3932</v>
      </c>
      <c r="I4370" s="10" t="s">
        <v>3793</v>
      </c>
      <c r="J4370" s="10" t="s">
        <v>7635</v>
      </c>
      <c r="K4370" s="12">
        <v>44197</v>
      </c>
      <c r="L4370" s="12">
        <v>47483</v>
      </c>
    </row>
    <row r="4371" spans="1:12" s="6" customFormat="1" ht="19.75" customHeight="1" x14ac:dyDescent="0.25">
      <c r="A4371" s="23">
        <v>101014465</v>
      </c>
      <c r="B4371" s="10" t="s">
        <v>11035</v>
      </c>
      <c r="C4371" s="11">
        <v>939086780</v>
      </c>
      <c r="D4371" s="8" t="e">
        <v>#N/A</v>
      </c>
      <c r="E4371" s="10" t="s">
        <v>11036</v>
      </c>
      <c r="F4371" s="10" t="s">
        <v>11037</v>
      </c>
      <c r="G4371" s="10" t="s">
        <v>11038</v>
      </c>
      <c r="H4371" s="10" t="s">
        <v>11039</v>
      </c>
      <c r="I4371" s="10" t="s">
        <v>3793</v>
      </c>
      <c r="J4371" s="10" t="s">
        <v>11040</v>
      </c>
      <c r="K4371" s="12">
        <v>44197</v>
      </c>
      <c r="L4371" s="12">
        <v>47483</v>
      </c>
    </row>
    <row r="4372" spans="1:12" s="6" customFormat="1" ht="19.75" customHeight="1" x14ac:dyDescent="0.25">
      <c r="A4372" s="23">
        <v>101009192</v>
      </c>
      <c r="B4372" s="10" t="s">
        <v>10507</v>
      </c>
      <c r="C4372" s="11">
        <v>939086101</v>
      </c>
      <c r="D4372" s="8" t="s">
        <v>31561</v>
      </c>
      <c r="E4372" s="10" t="s">
        <v>10452</v>
      </c>
      <c r="F4372" s="10" t="s">
        <v>10508</v>
      </c>
      <c r="G4372" s="10" t="s">
        <v>10509</v>
      </c>
      <c r="H4372" s="10" t="s">
        <v>10337</v>
      </c>
      <c r="I4372" s="10" t="s">
        <v>3793</v>
      </c>
      <c r="J4372" s="10" t="s">
        <v>10510</v>
      </c>
      <c r="K4372" s="12">
        <v>44197</v>
      </c>
      <c r="L4372" s="12">
        <v>47483</v>
      </c>
    </row>
    <row r="4373" spans="1:12" s="6" customFormat="1" ht="19.75" customHeight="1" x14ac:dyDescent="0.25">
      <c r="A4373" s="23">
        <v>101049041</v>
      </c>
      <c r="B4373" s="10" t="s">
        <v>23817</v>
      </c>
      <c r="C4373" s="11">
        <v>949069923</v>
      </c>
      <c r="D4373" s="8" t="s">
        <v>30241</v>
      </c>
      <c r="E4373" s="10" t="s">
        <v>23818</v>
      </c>
      <c r="F4373" s="10" t="s">
        <v>23819</v>
      </c>
      <c r="G4373" s="10" t="s">
        <v>23820</v>
      </c>
      <c r="H4373" s="10" t="s">
        <v>23821</v>
      </c>
      <c r="I4373" s="10" t="s">
        <v>23741</v>
      </c>
      <c r="J4373" s="10" t="s">
        <v>23822</v>
      </c>
      <c r="K4373" s="12">
        <v>44501</v>
      </c>
      <c r="L4373" s="12">
        <v>47483</v>
      </c>
    </row>
    <row r="4374" spans="1:12" s="6" customFormat="1" ht="19.75" customHeight="1" x14ac:dyDescent="0.25">
      <c r="A4374" s="23">
        <v>101011382</v>
      </c>
      <c r="B4374" s="10" t="s">
        <v>20163</v>
      </c>
      <c r="C4374" s="11">
        <v>945856119</v>
      </c>
      <c r="D4374" s="8" t="s">
        <v>31564</v>
      </c>
      <c r="E4374" s="10" t="s">
        <v>20164</v>
      </c>
      <c r="F4374" s="10" t="s">
        <v>20165</v>
      </c>
      <c r="G4374" s="10" t="s">
        <v>20166</v>
      </c>
      <c r="H4374" s="10" t="s">
        <v>20167</v>
      </c>
      <c r="I4374" s="10" t="s">
        <v>19920</v>
      </c>
      <c r="J4374" s="10" t="s">
        <v>20168</v>
      </c>
      <c r="K4374" s="12">
        <v>44197</v>
      </c>
      <c r="L4374" s="12">
        <v>47483</v>
      </c>
    </row>
    <row r="4375" spans="1:12" s="6" customFormat="1" ht="19.75" customHeight="1" x14ac:dyDescent="0.25">
      <c r="A4375" s="23">
        <v>101010594</v>
      </c>
      <c r="B4375" s="10" t="s">
        <v>2199</v>
      </c>
      <c r="C4375" s="11">
        <v>939083579</v>
      </c>
      <c r="D4375" s="8" t="s">
        <v>29775</v>
      </c>
      <c r="E4375" s="10" t="s">
        <v>2200</v>
      </c>
      <c r="F4375" s="10" t="s">
        <v>2201</v>
      </c>
      <c r="G4375" s="10" t="s">
        <v>2202</v>
      </c>
      <c r="H4375" s="10" t="s">
        <v>2187</v>
      </c>
      <c r="I4375" s="10" t="s">
        <v>1620</v>
      </c>
      <c r="J4375" s="10" t="s">
        <v>2203</v>
      </c>
      <c r="K4375" s="12">
        <v>44197</v>
      </c>
      <c r="L4375" s="12">
        <v>47483</v>
      </c>
    </row>
    <row r="4376" spans="1:12" s="6" customFormat="1" ht="19.75" customHeight="1" x14ac:dyDescent="0.25">
      <c r="A4376" s="22">
        <v>101008121</v>
      </c>
      <c r="B4376" s="7" t="s">
        <v>8142</v>
      </c>
      <c r="C4376" s="8">
        <v>949068371</v>
      </c>
      <c r="D4376" s="8" t="s">
        <v>30955</v>
      </c>
      <c r="E4376" s="7" t="s">
        <v>8143</v>
      </c>
      <c r="F4376" s="7" t="s">
        <v>8144</v>
      </c>
      <c r="G4376" s="7" t="s">
        <v>8145</v>
      </c>
      <c r="H4376" s="7" t="s">
        <v>8146</v>
      </c>
      <c r="I4376" s="7" t="s">
        <v>3793</v>
      </c>
      <c r="J4376" s="7" t="s">
        <v>8147</v>
      </c>
      <c r="K4376" s="9">
        <v>44197</v>
      </c>
      <c r="L4376" s="9">
        <v>47483</v>
      </c>
    </row>
    <row r="4377" spans="1:12" s="6" customFormat="1" ht="19.75" customHeight="1" x14ac:dyDescent="0.25">
      <c r="A4377" s="22">
        <v>101048811</v>
      </c>
      <c r="B4377" s="7" t="s">
        <v>10143</v>
      </c>
      <c r="C4377" s="8">
        <v>949067886</v>
      </c>
      <c r="D4377" s="8" t="s">
        <v>32953</v>
      </c>
      <c r="E4377" s="7" t="s">
        <v>10144</v>
      </c>
      <c r="F4377" s="7" t="s">
        <v>10145</v>
      </c>
      <c r="G4377" s="7" t="s">
        <v>10068</v>
      </c>
      <c r="H4377" s="7" t="s">
        <v>10063</v>
      </c>
      <c r="I4377" s="7" t="s">
        <v>3793</v>
      </c>
      <c r="J4377" s="7" t="s">
        <v>10146</v>
      </c>
      <c r="K4377" s="9">
        <v>44501</v>
      </c>
      <c r="L4377" s="9">
        <v>47483</v>
      </c>
    </row>
    <row r="4378" spans="1:12" s="6" customFormat="1" ht="19.75" customHeight="1" x14ac:dyDescent="0.25">
      <c r="A4378" s="22">
        <v>101012668</v>
      </c>
      <c r="B4378" s="7" t="s">
        <v>25005</v>
      </c>
      <c r="C4378" s="8">
        <v>939082900</v>
      </c>
      <c r="D4378" s="8" t="s">
        <v>29105</v>
      </c>
      <c r="E4378" s="7" t="s">
        <v>25006</v>
      </c>
      <c r="F4378" s="7" t="s">
        <v>25007</v>
      </c>
      <c r="G4378" s="7" t="s">
        <v>25008</v>
      </c>
      <c r="H4378" s="7" t="s">
        <v>24851</v>
      </c>
      <c r="I4378" s="7" t="s">
        <v>23741</v>
      </c>
      <c r="J4378" s="7" t="s">
        <v>25009</v>
      </c>
      <c r="K4378" s="9">
        <v>44197</v>
      </c>
      <c r="L4378" s="9">
        <v>47483</v>
      </c>
    </row>
    <row r="4379" spans="1:12" s="6" customFormat="1" ht="19.75" customHeight="1" x14ac:dyDescent="0.25">
      <c r="A4379" s="22">
        <v>101011319</v>
      </c>
      <c r="B4379" s="7" t="s">
        <v>4786</v>
      </c>
      <c r="C4379" s="8">
        <v>949067595</v>
      </c>
      <c r="D4379" s="8" t="s">
        <v>28920</v>
      </c>
      <c r="E4379" s="7" t="s">
        <v>4787</v>
      </c>
      <c r="F4379" s="7" t="s">
        <v>4788</v>
      </c>
      <c r="G4379" s="7" t="s">
        <v>4789</v>
      </c>
      <c r="H4379" s="7" t="s">
        <v>4790</v>
      </c>
      <c r="I4379" s="7" t="s">
        <v>3793</v>
      </c>
      <c r="J4379" s="7" t="s">
        <v>4791</v>
      </c>
      <c r="K4379" s="9">
        <v>44197</v>
      </c>
      <c r="L4379" s="9">
        <v>47483</v>
      </c>
    </row>
    <row r="4380" spans="1:12" s="6" customFormat="1" ht="19.75" customHeight="1" x14ac:dyDescent="0.25">
      <c r="A4380" s="22">
        <v>101012914</v>
      </c>
      <c r="B4380" s="7" t="s">
        <v>4670</v>
      </c>
      <c r="C4380" s="8">
        <v>939081930</v>
      </c>
      <c r="D4380" s="8" t="s">
        <v>30649</v>
      </c>
      <c r="E4380" s="7" t="s">
        <v>4671</v>
      </c>
      <c r="F4380" s="7" t="s">
        <v>4672</v>
      </c>
      <c r="G4380" s="7" t="s">
        <v>4673</v>
      </c>
      <c r="H4380" s="7" t="s">
        <v>4674</v>
      </c>
      <c r="I4380" s="7" t="s">
        <v>3793</v>
      </c>
      <c r="J4380" s="7" t="s">
        <v>4675</v>
      </c>
      <c r="K4380" s="9">
        <v>44197</v>
      </c>
      <c r="L4380" s="9">
        <v>47483</v>
      </c>
    </row>
    <row r="4381" spans="1:12" s="6" customFormat="1" ht="19.75" customHeight="1" x14ac:dyDescent="0.25">
      <c r="A4381" s="23">
        <v>101013281</v>
      </c>
      <c r="B4381" s="10" t="s">
        <v>14998</v>
      </c>
      <c r="C4381" s="11">
        <v>945853791</v>
      </c>
      <c r="D4381" s="8" t="s">
        <v>29271</v>
      </c>
      <c r="E4381" s="10" t="s">
        <v>14999</v>
      </c>
      <c r="F4381" s="10" t="s">
        <v>15000</v>
      </c>
      <c r="G4381" s="10" t="s">
        <v>15001</v>
      </c>
      <c r="H4381" s="10" t="s">
        <v>15002</v>
      </c>
      <c r="I4381" s="10" t="s">
        <v>12190</v>
      </c>
      <c r="J4381" s="10" t="s">
        <v>15003</v>
      </c>
      <c r="K4381" s="12">
        <v>44197</v>
      </c>
      <c r="L4381" s="12">
        <v>47483</v>
      </c>
    </row>
    <row r="4382" spans="1:12" s="6" customFormat="1" ht="19.75" customHeight="1" x14ac:dyDescent="0.25">
      <c r="A4382" s="23">
        <v>101012833</v>
      </c>
      <c r="B4382" s="10" t="s">
        <v>26614</v>
      </c>
      <c r="C4382" s="11">
        <v>949065946</v>
      </c>
      <c r="D4382" s="8" t="s">
        <v>29865</v>
      </c>
      <c r="E4382" s="10" t="s">
        <v>26615</v>
      </c>
      <c r="F4382" s="10" t="s">
        <v>26616</v>
      </c>
      <c r="G4382" s="10" t="s">
        <v>732</v>
      </c>
      <c r="H4382" s="10" t="s">
        <v>26608</v>
      </c>
      <c r="I4382" s="10" t="s">
        <v>26314</v>
      </c>
      <c r="J4382" s="10" t="s">
        <v>26617</v>
      </c>
      <c r="K4382" s="12">
        <v>44197</v>
      </c>
      <c r="L4382" s="12">
        <v>47483</v>
      </c>
    </row>
    <row r="4383" spans="1:12" s="6" customFormat="1" ht="19.75" customHeight="1" x14ac:dyDescent="0.25">
      <c r="A4383" s="23">
        <v>101014479</v>
      </c>
      <c r="B4383" s="10" t="s">
        <v>12769</v>
      </c>
      <c r="C4383" s="11">
        <v>939078535</v>
      </c>
      <c r="D4383" s="8" t="s">
        <v>29244</v>
      </c>
      <c r="E4383" s="10" t="s">
        <v>12770</v>
      </c>
      <c r="F4383" s="10" t="s">
        <v>12771</v>
      </c>
      <c r="G4383" s="10" t="s">
        <v>12772</v>
      </c>
      <c r="H4383" s="10" t="s">
        <v>12773</v>
      </c>
      <c r="I4383" s="10" t="s">
        <v>12190</v>
      </c>
      <c r="J4383" s="10" t="s">
        <v>12774</v>
      </c>
      <c r="K4383" s="12">
        <v>44197</v>
      </c>
      <c r="L4383" s="12">
        <v>47483</v>
      </c>
    </row>
    <row r="4384" spans="1:12" s="6" customFormat="1" ht="19.75" customHeight="1" x14ac:dyDescent="0.25">
      <c r="A4384" s="23">
        <v>101015170</v>
      </c>
      <c r="B4384" s="10" t="s">
        <v>1041</v>
      </c>
      <c r="C4384" s="11">
        <v>939078244</v>
      </c>
      <c r="D4384" s="8" t="s">
        <v>30078</v>
      </c>
      <c r="E4384" s="10" t="s">
        <v>1042</v>
      </c>
      <c r="F4384" s="10" t="s">
        <v>1043</v>
      </c>
      <c r="G4384" s="10" t="s">
        <v>1044</v>
      </c>
      <c r="H4384" s="10" t="s">
        <v>1045</v>
      </c>
      <c r="I4384" s="10" t="s">
        <v>1028</v>
      </c>
      <c r="J4384" s="10" t="s">
        <v>1046</v>
      </c>
      <c r="K4384" s="12">
        <v>44197</v>
      </c>
      <c r="L4384" s="12">
        <v>47483</v>
      </c>
    </row>
    <row r="4385" spans="1:12" s="6" customFormat="1" ht="19.75" customHeight="1" x14ac:dyDescent="0.25">
      <c r="A4385" s="23">
        <v>101014896</v>
      </c>
      <c r="B4385" s="10" t="s">
        <v>7948</v>
      </c>
      <c r="C4385" s="11">
        <v>949064588</v>
      </c>
      <c r="D4385" s="8" t="s">
        <v>31819</v>
      </c>
      <c r="E4385" s="10" t="s">
        <v>7949</v>
      </c>
      <c r="F4385" s="10" t="s">
        <v>7950</v>
      </c>
      <c r="G4385" s="10" t="s">
        <v>7945</v>
      </c>
      <c r="H4385" s="10" t="s">
        <v>7951</v>
      </c>
      <c r="I4385" s="10" t="s">
        <v>3793</v>
      </c>
      <c r="J4385" s="10" t="s">
        <v>7952</v>
      </c>
      <c r="K4385" s="12">
        <v>44197</v>
      </c>
      <c r="L4385" s="12">
        <v>47483</v>
      </c>
    </row>
    <row r="4386" spans="1:12" s="6" customFormat="1" ht="19.75" customHeight="1" x14ac:dyDescent="0.25">
      <c r="A4386" s="22">
        <v>101013985</v>
      </c>
      <c r="B4386" s="7" t="s">
        <v>25154</v>
      </c>
      <c r="C4386" s="8">
        <v>939076207</v>
      </c>
      <c r="D4386" s="8" t="s">
        <v>31856</v>
      </c>
      <c r="E4386" s="7" t="s">
        <v>25155</v>
      </c>
      <c r="F4386" s="7" t="s">
        <v>25156</v>
      </c>
      <c r="G4386" s="7" t="s">
        <v>25157</v>
      </c>
      <c r="H4386" s="7" t="s">
        <v>25126</v>
      </c>
      <c r="I4386" s="7" t="s">
        <v>23741</v>
      </c>
      <c r="J4386" s="7" t="s">
        <v>25158</v>
      </c>
      <c r="K4386" s="9">
        <v>44197</v>
      </c>
      <c r="L4386" s="9">
        <v>47483</v>
      </c>
    </row>
    <row r="4387" spans="1:12" s="6" customFormat="1" ht="19.75" customHeight="1" x14ac:dyDescent="0.25">
      <c r="A4387" s="22">
        <v>101013859</v>
      </c>
      <c r="B4387" s="7" t="s">
        <v>11962</v>
      </c>
      <c r="C4387" s="8">
        <v>949064394</v>
      </c>
      <c r="D4387" s="8" t="s">
        <v>29975</v>
      </c>
      <c r="E4387" s="7" t="s">
        <v>11963</v>
      </c>
      <c r="F4387" s="7" t="s">
        <v>11964</v>
      </c>
      <c r="G4387" s="7" t="s">
        <v>11965</v>
      </c>
      <c r="H4387" s="7" t="s">
        <v>11966</v>
      </c>
      <c r="I4387" s="7" t="s">
        <v>3793</v>
      </c>
      <c r="J4387" s="7" t="s">
        <v>11967</v>
      </c>
      <c r="K4387" s="9">
        <v>44197</v>
      </c>
      <c r="L4387" s="9">
        <v>47483</v>
      </c>
    </row>
    <row r="4388" spans="1:12" s="6" customFormat="1" ht="19.75" customHeight="1" x14ac:dyDescent="0.25">
      <c r="A4388" s="22">
        <v>101011715</v>
      </c>
      <c r="B4388" s="7" t="s">
        <v>10257</v>
      </c>
      <c r="C4388" s="8">
        <v>949063715</v>
      </c>
      <c r="D4388" s="8" t="s">
        <v>32526</v>
      </c>
      <c r="E4388" s="7" t="s">
        <v>10258</v>
      </c>
      <c r="F4388" s="7" t="s">
        <v>10259</v>
      </c>
      <c r="G4388" s="7" t="s">
        <v>10255</v>
      </c>
      <c r="H4388" s="7" t="s">
        <v>10260</v>
      </c>
      <c r="I4388" s="7" t="s">
        <v>3793</v>
      </c>
      <c r="J4388" s="7" t="s">
        <v>10261</v>
      </c>
      <c r="K4388" s="9">
        <v>44197</v>
      </c>
      <c r="L4388" s="9">
        <v>47483</v>
      </c>
    </row>
    <row r="4389" spans="1:12" s="6" customFormat="1" ht="19.75" customHeight="1" x14ac:dyDescent="0.25">
      <c r="A4389" s="23">
        <v>101008850</v>
      </c>
      <c r="B4389" s="10" t="s">
        <v>20825</v>
      </c>
      <c r="C4389" s="11">
        <v>939073200</v>
      </c>
      <c r="D4389" s="8" t="e">
        <v>#N/A</v>
      </c>
      <c r="E4389" s="10" t="s">
        <v>20826</v>
      </c>
      <c r="F4389" s="10" t="s">
        <v>20827</v>
      </c>
      <c r="G4389" s="10" t="s">
        <v>14084</v>
      </c>
      <c r="H4389" s="10" t="s">
        <v>20828</v>
      </c>
      <c r="I4389" s="10" t="s">
        <v>20195</v>
      </c>
      <c r="J4389" s="10" t="s">
        <v>20829</v>
      </c>
      <c r="K4389" s="12">
        <v>44197</v>
      </c>
      <c r="L4389" s="12">
        <v>47483</v>
      </c>
    </row>
    <row r="4390" spans="1:12" s="6" customFormat="1" ht="19.75" customHeight="1" x14ac:dyDescent="0.25">
      <c r="A4390" s="23">
        <v>101011730</v>
      </c>
      <c r="B4390" s="10" t="s">
        <v>19240</v>
      </c>
      <c r="C4390" s="11">
        <v>939072036</v>
      </c>
      <c r="D4390" s="8" t="s">
        <v>31528</v>
      </c>
      <c r="E4390" s="10" t="s">
        <v>19241</v>
      </c>
      <c r="F4390" s="10" t="s">
        <v>19242</v>
      </c>
      <c r="G4390" s="10" t="s">
        <v>19243</v>
      </c>
      <c r="H4390" s="10" t="s">
        <v>18345</v>
      </c>
      <c r="I4390" s="10" t="s">
        <v>12190</v>
      </c>
      <c r="J4390" s="10" t="s">
        <v>19244</v>
      </c>
      <c r="K4390" s="12">
        <v>44197</v>
      </c>
      <c r="L4390" s="12">
        <v>47483</v>
      </c>
    </row>
    <row r="4391" spans="1:12" s="6" customFormat="1" ht="19.75" customHeight="1" x14ac:dyDescent="0.25">
      <c r="A4391" s="22">
        <v>101013012</v>
      </c>
      <c r="B4391" s="7" t="s">
        <v>8084</v>
      </c>
      <c r="C4391" s="8">
        <v>949062939</v>
      </c>
      <c r="D4391" s="8" t="s">
        <v>31065</v>
      </c>
      <c r="E4391" s="7" t="s">
        <v>8085</v>
      </c>
      <c r="F4391" s="7" t="s">
        <v>8086</v>
      </c>
      <c r="G4391" s="7" t="s">
        <v>8087</v>
      </c>
      <c r="H4391" s="7" t="s">
        <v>8088</v>
      </c>
      <c r="I4391" s="7" t="s">
        <v>3793</v>
      </c>
      <c r="J4391" s="7" t="s">
        <v>8089</v>
      </c>
      <c r="K4391" s="9">
        <v>44197</v>
      </c>
      <c r="L4391" s="9">
        <v>47483</v>
      </c>
    </row>
    <row r="4392" spans="1:12" s="6" customFormat="1" ht="19.75" customHeight="1" x14ac:dyDescent="0.25">
      <c r="A4392" s="22">
        <v>101013345</v>
      </c>
      <c r="B4392" s="7" t="s">
        <v>18171</v>
      </c>
      <c r="C4392" s="8">
        <v>939069126</v>
      </c>
      <c r="D4392" s="8" t="s">
        <v>30991</v>
      </c>
      <c r="E4392" s="7" t="s">
        <v>18172</v>
      </c>
      <c r="F4392" s="7" t="s">
        <v>18173</v>
      </c>
      <c r="G4392" s="7" t="s">
        <v>18174</v>
      </c>
      <c r="H4392" s="7" t="s">
        <v>18175</v>
      </c>
      <c r="I4392" s="7" t="s">
        <v>12190</v>
      </c>
      <c r="J4392" s="7" t="s">
        <v>18176</v>
      </c>
      <c r="K4392" s="9">
        <v>44197</v>
      </c>
      <c r="L4392" s="9">
        <v>47483</v>
      </c>
    </row>
    <row r="4393" spans="1:12" s="6" customFormat="1" ht="19.75" customHeight="1" x14ac:dyDescent="0.25">
      <c r="A4393" s="23">
        <v>101014838</v>
      </c>
      <c r="B4393" s="10" t="s">
        <v>5530</v>
      </c>
      <c r="C4393" s="11">
        <v>949062357</v>
      </c>
      <c r="D4393" s="8" t="s">
        <v>28651</v>
      </c>
      <c r="E4393" s="10" t="s">
        <v>5531</v>
      </c>
      <c r="F4393" s="10" t="s">
        <v>5532</v>
      </c>
      <c r="G4393" s="10" t="s">
        <v>5533</v>
      </c>
      <c r="H4393" s="10" t="s">
        <v>3871</v>
      </c>
      <c r="I4393" s="10" t="s">
        <v>3793</v>
      </c>
      <c r="J4393" s="10" t="s">
        <v>5534</v>
      </c>
      <c r="K4393" s="12">
        <v>44197</v>
      </c>
      <c r="L4393" s="12">
        <v>47483</v>
      </c>
    </row>
    <row r="4394" spans="1:12" s="6" customFormat="1" ht="19.75" customHeight="1" x14ac:dyDescent="0.25">
      <c r="A4394" s="22">
        <v>101048443</v>
      </c>
      <c r="B4394" s="7" t="s">
        <v>8592</v>
      </c>
      <c r="C4394" s="8">
        <v>949062163</v>
      </c>
      <c r="D4394" s="8" t="s">
        <v>29377</v>
      </c>
      <c r="E4394" s="7" t="s">
        <v>8593</v>
      </c>
      <c r="F4394" s="7" t="s">
        <v>8594</v>
      </c>
      <c r="G4394" s="7" t="s">
        <v>8595</v>
      </c>
      <c r="H4394" s="7" t="s">
        <v>8042</v>
      </c>
      <c r="I4394" s="7" t="s">
        <v>3793</v>
      </c>
      <c r="J4394" s="7" t="s">
        <v>8596</v>
      </c>
      <c r="K4394" s="9">
        <v>44501</v>
      </c>
      <c r="L4394" s="9">
        <v>47483</v>
      </c>
    </row>
    <row r="4395" spans="1:12" s="6" customFormat="1" ht="19.75" customHeight="1" x14ac:dyDescent="0.25">
      <c r="A4395" s="23">
        <v>101011480</v>
      </c>
      <c r="B4395" s="10" t="s">
        <v>19194</v>
      </c>
      <c r="C4395" s="11">
        <v>945848747</v>
      </c>
      <c r="D4395" s="8" t="s">
        <v>29392</v>
      </c>
      <c r="E4395" s="10" t="s">
        <v>19195</v>
      </c>
      <c r="F4395" s="10" t="s">
        <v>19196</v>
      </c>
      <c r="G4395" s="10" t="s">
        <v>9743</v>
      </c>
      <c r="H4395" s="10" t="s">
        <v>19197</v>
      </c>
      <c r="I4395" s="10" t="s">
        <v>12190</v>
      </c>
      <c r="J4395" s="10" t="s">
        <v>19198</v>
      </c>
      <c r="K4395" s="12">
        <v>44197</v>
      </c>
      <c r="L4395" s="12">
        <v>47483</v>
      </c>
    </row>
    <row r="4396" spans="1:12" s="6" customFormat="1" ht="19.75" customHeight="1" x14ac:dyDescent="0.25">
      <c r="A4396" s="22">
        <v>101011373</v>
      </c>
      <c r="B4396" s="7" t="s">
        <v>15204</v>
      </c>
      <c r="C4396" s="8">
        <v>945848359</v>
      </c>
      <c r="D4396" s="8" t="e">
        <v>#N/A</v>
      </c>
      <c r="E4396" s="7" t="s">
        <v>15205</v>
      </c>
      <c r="F4396" s="7" t="s">
        <v>15206</v>
      </c>
      <c r="G4396" s="7" t="s">
        <v>15207</v>
      </c>
      <c r="H4396" s="7" t="s">
        <v>15187</v>
      </c>
      <c r="I4396" s="7" t="s">
        <v>12190</v>
      </c>
      <c r="J4396" s="7" t="s">
        <v>15208</v>
      </c>
      <c r="K4396" s="9">
        <v>44197</v>
      </c>
      <c r="L4396" s="9">
        <v>47483</v>
      </c>
    </row>
    <row r="4397" spans="1:12" s="6" customFormat="1" ht="19.75" customHeight="1" x14ac:dyDescent="0.25">
      <c r="A4397" s="22">
        <v>101013065</v>
      </c>
      <c r="B4397" s="7" t="s">
        <v>8326</v>
      </c>
      <c r="C4397" s="8">
        <v>907106074</v>
      </c>
      <c r="D4397" s="8" t="s">
        <v>30580</v>
      </c>
      <c r="E4397" s="7" t="s">
        <v>8327</v>
      </c>
      <c r="F4397" s="7" t="s">
        <v>8328</v>
      </c>
      <c r="G4397" s="7" t="s">
        <v>3864</v>
      </c>
      <c r="H4397" s="7" t="s">
        <v>3865</v>
      </c>
      <c r="I4397" s="7" t="s">
        <v>3793</v>
      </c>
      <c r="J4397" s="7" t="s">
        <v>8329</v>
      </c>
      <c r="K4397" s="9">
        <v>44197</v>
      </c>
      <c r="L4397" s="9">
        <v>47483</v>
      </c>
    </row>
    <row r="4398" spans="1:12" s="6" customFormat="1" ht="19.75" customHeight="1" x14ac:dyDescent="0.25">
      <c r="A4398" s="22">
        <v>101007525</v>
      </c>
      <c r="B4398" s="7" t="s">
        <v>8858</v>
      </c>
      <c r="C4398" s="8">
        <v>932208413</v>
      </c>
      <c r="D4398" s="8" t="s">
        <v>32386</v>
      </c>
      <c r="E4398" s="7" t="s">
        <v>8859</v>
      </c>
      <c r="F4398" s="7" t="s">
        <v>8860</v>
      </c>
      <c r="G4398" s="7" t="s">
        <v>8758</v>
      </c>
      <c r="H4398" s="7" t="s">
        <v>8861</v>
      </c>
      <c r="I4398" s="7" t="s">
        <v>3793</v>
      </c>
      <c r="J4398" s="7" t="s">
        <v>8862</v>
      </c>
      <c r="K4398" s="9">
        <v>44197</v>
      </c>
      <c r="L4398" s="9">
        <v>47483</v>
      </c>
    </row>
    <row r="4399" spans="1:12" s="6" customFormat="1" ht="19.75" customHeight="1" x14ac:dyDescent="0.25">
      <c r="A4399" s="23">
        <v>101008846</v>
      </c>
      <c r="B4399" s="10" t="s">
        <v>6788</v>
      </c>
      <c r="C4399" s="11">
        <v>939060881</v>
      </c>
      <c r="D4399" s="8" t="s">
        <v>28959</v>
      </c>
      <c r="E4399" s="10" t="s">
        <v>6789</v>
      </c>
      <c r="F4399" s="10" t="s">
        <v>6790</v>
      </c>
      <c r="G4399" s="10" t="s">
        <v>6746</v>
      </c>
      <c r="H4399" s="10" t="s">
        <v>3905</v>
      </c>
      <c r="I4399" s="10" t="s">
        <v>3793</v>
      </c>
      <c r="J4399" s="10" t="s">
        <v>6791</v>
      </c>
      <c r="K4399" s="12">
        <v>44197</v>
      </c>
      <c r="L4399" s="12">
        <v>47483</v>
      </c>
    </row>
    <row r="4400" spans="1:12" s="6" customFormat="1" ht="19.75" customHeight="1" x14ac:dyDescent="0.25">
      <c r="A4400" s="23">
        <v>101008842</v>
      </c>
      <c r="B4400" s="10" t="s">
        <v>9713</v>
      </c>
      <c r="C4400" s="11">
        <v>939060784</v>
      </c>
      <c r="D4400" s="8" t="s">
        <v>31678</v>
      </c>
      <c r="E4400" s="10" t="s">
        <v>9714</v>
      </c>
      <c r="F4400" s="10" t="s">
        <v>9715</v>
      </c>
      <c r="G4400" s="10" t="s">
        <v>9716</v>
      </c>
      <c r="H4400" s="10" t="s">
        <v>9717</v>
      </c>
      <c r="I4400" s="10" t="s">
        <v>3793</v>
      </c>
      <c r="J4400" s="10" t="s">
        <v>9718</v>
      </c>
      <c r="K4400" s="12">
        <v>44197</v>
      </c>
      <c r="L4400" s="12">
        <v>47483</v>
      </c>
    </row>
    <row r="4401" spans="1:12" s="6" customFormat="1" ht="19.75" customHeight="1" x14ac:dyDescent="0.25">
      <c r="A4401" s="23">
        <v>101048713</v>
      </c>
      <c r="B4401" s="10" t="s">
        <v>17113</v>
      </c>
      <c r="C4401" s="11">
        <v>949058962</v>
      </c>
      <c r="D4401" s="8" t="s">
        <v>29868</v>
      </c>
      <c r="E4401" s="10" t="s">
        <v>17114</v>
      </c>
      <c r="F4401" s="10" t="s">
        <v>17115</v>
      </c>
      <c r="G4401" s="10" t="s">
        <v>16847</v>
      </c>
      <c r="H4401" s="10" t="s">
        <v>12194</v>
      </c>
      <c r="I4401" s="10" t="s">
        <v>12190</v>
      </c>
      <c r="J4401" s="10" t="s">
        <v>17116</v>
      </c>
      <c r="K4401" s="12">
        <v>44501</v>
      </c>
      <c r="L4401" s="12">
        <v>47483</v>
      </c>
    </row>
    <row r="4402" spans="1:12" s="6" customFormat="1" ht="19.75" customHeight="1" x14ac:dyDescent="0.25">
      <c r="A4402" s="22">
        <v>101011342</v>
      </c>
      <c r="B4402" s="7" t="s">
        <v>16388</v>
      </c>
      <c r="C4402" s="8">
        <v>949058768</v>
      </c>
      <c r="D4402" s="8" t="s">
        <v>29716</v>
      </c>
      <c r="E4402" s="7" t="s">
        <v>16389</v>
      </c>
      <c r="F4402" s="7" t="s">
        <v>16390</v>
      </c>
      <c r="G4402" s="7" t="s">
        <v>16391</v>
      </c>
      <c r="H4402" s="7" t="s">
        <v>16328</v>
      </c>
      <c r="I4402" s="7" t="s">
        <v>12190</v>
      </c>
      <c r="J4402" s="7" t="s">
        <v>16392</v>
      </c>
      <c r="K4402" s="9">
        <v>44197</v>
      </c>
      <c r="L4402" s="9">
        <v>47483</v>
      </c>
    </row>
    <row r="4403" spans="1:12" s="6" customFormat="1" ht="19.75" customHeight="1" x14ac:dyDescent="0.25">
      <c r="A4403" s="23">
        <v>101011629</v>
      </c>
      <c r="B4403" s="10" t="s">
        <v>18324</v>
      </c>
      <c r="C4403" s="11">
        <v>949057701</v>
      </c>
      <c r="D4403" s="8" t="s">
        <v>29011</v>
      </c>
      <c r="E4403" s="10" t="s">
        <v>18325</v>
      </c>
      <c r="F4403" s="10" t="s">
        <v>18326</v>
      </c>
      <c r="G4403" s="10" t="s">
        <v>18327</v>
      </c>
      <c r="H4403" s="10" t="s">
        <v>18328</v>
      </c>
      <c r="I4403" s="10" t="s">
        <v>12190</v>
      </c>
      <c r="J4403" s="10" t="s">
        <v>18329</v>
      </c>
      <c r="K4403" s="12">
        <v>44197</v>
      </c>
      <c r="L4403" s="12">
        <v>47483</v>
      </c>
    </row>
    <row r="4404" spans="1:12" s="6" customFormat="1" ht="19.75" customHeight="1" x14ac:dyDescent="0.25">
      <c r="A4404" s="22">
        <v>101013280</v>
      </c>
      <c r="B4404" s="7" t="s">
        <v>1528</v>
      </c>
      <c r="C4404" s="8">
        <v>949057410</v>
      </c>
      <c r="D4404" s="8" t="s">
        <v>29481</v>
      </c>
      <c r="E4404" s="7" t="s">
        <v>1529</v>
      </c>
      <c r="F4404" s="7" t="s">
        <v>1530</v>
      </c>
      <c r="G4404" s="7" t="s">
        <v>1531</v>
      </c>
      <c r="H4404" s="7" t="s">
        <v>1532</v>
      </c>
      <c r="I4404" s="7" t="s">
        <v>1223</v>
      </c>
      <c r="J4404" s="7" t="s">
        <v>1533</v>
      </c>
      <c r="K4404" s="9">
        <v>44197</v>
      </c>
      <c r="L4404" s="9">
        <v>47483</v>
      </c>
    </row>
    <row r="4405" spans="1:12" s="6" customFormat="1" ht="19.75" customHeight="1" x14ac:dyDescent="0.25">
      <c r="A4405" s="23">
        <v>101012033</v>
      </c>
      <c r="B4405" s="10" t="s">
        <v>7483</v>
      </c>
      <c r="C4405" s="11">
        <v>939056225</v>
      </c>
      <c r="D4405" s="8" t="s">
        <v>30981</v>
      </c>
      <c r="E4405" s="10" t="s">
        <v>7484</v>
      </c>
      <c r="F4405" s="10" t="s">
        <v>7485</v>
      </c>
      <c r="G4405" s="10" t="s">
        <v>7382</v>
      </c>
      <c r="H4405" s="10" t="s">
        <v>7372</v>
      </c>
      <c r="I4405" s="10" t="s">
        <v>3793</v>
      </c>
      <c r="J4405" s="10" t="s">
        <v>7486</v>
      </c>
      <c r="K4405" s="12">
        <v>44197</v>
      </c>
      <c r="L4405" s="12">
        <v>47483</v>
      </c>
    </row>
    <row r="4406" spans="1:12" s="6" customFormat="1" ht="19.75" customHeight="1" x14ac:dyDescent="0.25">
      <c r="A4406" s="22">
        <v>101008654</v>
      </c>
      <c r="B4406" s="7" t="s">
        <v>12235</v>
      </c>
      <c r="C4406" s="8">
        <v>919601905</v>
      </c>
      <c r="D4406" s="8" t="s">
        <v>31829</v>
      </c>
      <c r="E4406" s="7" t="s">
        <v>12236</v>
      </c>
      <c r="F4406" s="7" t="s">
        <v>12237</v>
      </c>
      <c r="G4406" s="7" t="s">
        <v>12238</v>
      </c>
      <c r="H4406" s="7" t="s">
        <v>12239</v>
      </c>
      <c r="I4406" s="7" t="s">
        <v>12190</v>
      </c>
      <c r="J4406" s="7"/>
      <c r="K4406" s="9">
        <v>44197</v>
      </c>
      <c r="L4406" s="9">
        <v>47483</v>
      </c>
    </row>
    <row r="4407" spans="1:12" s="6" customFormat="1" ht="19.75" customHeight="1" x14ac:dyDescent="0.25">
      <c r="A4407" s="22">
        <v>101015103</v>
      </c>
      <c r="B4407" s="7" t="s">
        <v>14922</v>
      </c>
      <c r="C4407" s="8">
        <v>939055255</v>
      </c>
      <c r="D4407" s="8" t="s">
        <v>28630</v>
      </c>
      <c r="E4407" s="7" t="s">
        <v>14923</v>
      </c>
      <c r="F4407" s="7" t="s">
        <v>14924</v>
      </c>
      <c r="G4407" s="7" t="s">
        <v>14925</v>
      </c>
      <c r="H4407" s="7" t="s">
        <v>14926</v>
      </c>
      <c r="I4407" s="7" t="s">
        <v>12190</v>
      </c>
      <c r="J4407" s="7" t="s">
        <v>14927</v>
      </c>
      <c r="K4407" s="9">
        <v>44197</v>
      </c>
      <c r="L4407" s="9">
        <v>47483</v>
      </c>
    </row>
    <row r="4408" spans="1:12" s="6" customFormat="1" ht="19.75" customHeight="1" x14ac:dyDescent="0.25">
      <c r="A4408" s="22">
        <v>101015101</v>
      </c>
      <c r="B4408" s="7" t="s">
        <v>6349</v>
      </c>
      <c r="C4408" s="8">
        <v>949056731</v>
      </c>
      <c r="D4408" s="8" t="s">
        <v>29559</v>
      </c>
      <c r="E4408" s="7" t="s">
        <v>6350</v>
      </c>
      <c r="F4408" s="7" t="s">
        <v>6351</v>
      </c>
      <c r="G4408" s="7" t="s">
        <v>6352</v>
      </c>
      <c r="H4408" s="7" t="s">
        <v>3888</v>
      </c>
      <c r="I4408" s="7" t="s">
        <v>3793</v>
      </c>
      <c r="J4408" s="7" t="s">
        <v>6353</v>
      </c>
      <c r="K4408" s="9">
        <v>44197</v>
      </c>
      <c r="L4408" s="9">
        <v>47483</v>
      </c>
    </row>
    <row r="4409" spans="1:12" s="6" customFormat="1" ht="19.75" customHeight="1" x14ac:dyDescent="0.25">
      <c r="A4409" s="23">
        <v>101013592</v>
      </c>
      <c r="B4409" s="10" t="s">
        <v>13018</v>
      </c>
      <c r="C4409" s="11">
        <v>949056343</v>
      </c>
      <c r="D4409" s="8" t="s">
        <v>28965</v>
      </c>
      <c r="E4409" s="10" t="s">
        <v>13019</v>
      </c>
      <c r="F4409" s="10" t="s">
        <v>13020</v>
      </c>
      <c r="G4409" s="10" t="s">
        <v>13021</v>
      </c>
      <c r="H4409" s="10" t="s">
        <v>13022</v>
      </c>
      <c r="I4409" s="10" t="s">
        <v>12190</v>
      </c>
      <c r="J4409" s="10" t="s">
        <v>13023</v>
      </c>
      <c r="K4409" s="12">
        <v>44197</v>
      </c>
      <c r="L4409" s="12">
        <v>47483</v>
      </c>
    </row>
    <row r="4410" spans="1:12" s="6" customFormat="1" ht="19.75" customHeight="1" x14ac:dyDescent="0.25">
      <c r="A4410" s="23">
        <v>101014384</v>
      </c>
      <c r="B4410" s="10" t="s">
        <v>20285</v>
      </c>
      <c r="C4410" s="11">
        <v>939051084</v>
      </c>
      <c r="D4410" s="8" t="s">
        <v>29915</v>
      </c>
      <c r="E4410" s="10" t="s">
        <v>20286</v>
      </c>
      <c r="F4410" s="10" t="s">
        <v>20287</v>
      </c>
      <c r="G4410" s="10" t="s">
        <v>20282</v>
      </c>
      <c r="H4410" s="10" t="s">
        <v>20283</v>
      </c>
      <c r="I4410" s="10" t="s">
        <v>20195</v>
      </c>
      <c r="J4410" s="10" t="s">
        <v>20288</v>
      </c>
      <c r="K4410" s="12">
        <v>44197</v>
      </c>
      <c r="L4410" s="12">
        <v>47483</v>
      </c>
    </row>
    <row r="4411" spans="1:12" s="6" customFormat="1" ht="19.75" customHeight="1" x14ac:dyDescent="0.25">
      <c r="A4411" s="23">
        <v>101011434</v>
      </c>
      <c r="B4411" s="10" t="s">
        <v>10694</v>
      </c>
      <c r="C4411" s="11">
        <v>945844576</v>
      </c>
      <c r="D4411" s="8" t="s">
        <v>29891</v>
      </c>
      <c r="E4411" s="10" t="s">
        <v>10695</v>
      </c>
      <c r="F4411" s="10" t="s">
        <v>10696</v>
      </c>
      <c r="G4411" s="10" t="s">
        <v>10697</v>
      </c>
      <c r="H4411" s="10" t="s">
        <v>10665</v>
      </c>
      <c r="I4411" s="10" t="s">
        <v>3793</v>
      </c>
      <c r="J4411" s="10" t="s">
        <v>10698</v>
      </c>
      <c r="K4411" s="12">
        <v>44197</v>
      </c>
      <c r="L4411" s="12">
        <v>47483</v>
      </c>
    </row>
    <row r="4412" spans="1:12" s="6" customFormat="1" ht="19.75" customHeight="1" x14ac:dyDescent="0.25">
      <c r="A4412" s="23">
        <v>101012955</v>
      </c>
      <c r="B4412" s="10" t="s">
        <v>8220</v>
      </c>
      <c r="C4412" s="11">
        <v>939049823</v>
      </c>
      <c r="D4412" s="8" t="s">
        <v>28130</v>
      </c>
      <c r="E4412" s="10" t="s">
        <v>8221</v>
      </c>
      <c r="F4412" s="10" t="s">
        <v>8222</v>
      </c>
      <c r="G4412" s="10" t="s">
        <v>8223</v>
      </c>
      <c r="H4412" s="10" t="s">
        <v>8146</v>
      </c>
      <c r="I4412" s="10" t="s">
        <v>3793</v>
      </c>
      <c r="J4412" s="10" t="s">
        <v>8224</v>
      </c>
      <c r="K4412" s="12">
        <v>44197</v>
      </c>
      <c r="L4412" s="12">
        <v>47483</v>
      </c>
    </row>
    <row r="4413" spans="1:12" s="6" customFormat="1" ht="19.75" customHeight="1" x14ac:dyDescent="0.25">
      <c r="A4413" s="23">
        <v>101009297</v>
      </c>
      <c r="B4413" s="10" t="s">
        <v>7313</v>
      </c>
      <c r="C4413" s="11">
        <v>949055179</v>
      </c>
      <c r="D4413" s="8" t="s">
        <v>32677</v>
      </c>
      <c r="E4413" s="10" t="s">
        <v>7314</v>
      </c>
      <c r="F4413" s="10" t="s">
        <v>7315</v>
      </c>
      <c r="G4413" s="10" t="s">
        <v>7316</v>
      </c>
      <c r="H4413" s="10" t="s">
        <v>7317</v>
      </c>
      <c r="I4413" s="10" t="s">
        <v>3793</v>
      </c>
      <c r="J4413" s="10" t="s">
        <v>7318</v>
      </c>
      <c r="K4413" s="12">
        <v>44197</v>
      </c>
      <c r="L4413" s="12">
        <v>47483</v>
      </c>
    </row>
    <row r="4414" spans="1:12" s="6" customFormat="1" ht="19.75" customHeight="1" x14ac:dyDescent="0.25">
      <c r="A4414" s="22">
        <v>101011359</v>
      </c>
      <c r="B4414" s="7" t="s">
        <v>4491</v>
      </c>
      <c r="C4414" s="8">
        <v>939048659</v>
      </c>
      <c r="D4414" s="8" t="s">
        <v>32427</v>
      </c>
      <c r="E4414" s="7" t="s">
        <v>4492</v>
      </c>
      <c r="F4414" s="7" t="s">
        <v>4493</v>
      </c>
      <c r="G4414" s="7" t="s">
        <v>4479</v>
      </c>
      <c r="H4414" s="7" t="s">
        <v>4485</v>
      </c>
      <c r="I4414" s="7" t="s">
        <v>3793</v>
      </c>
      <c r="J4414" s="7" t="s">
        <v>4494</v>
      </c>
      <c r="K4414" s="9">
        <v>44197</v>
      </c>
      <c r="L4414" s="9">
        <v>47483</v>
      </c>
    </row>
    <row r="4415" spans="1:12" s="6" customFormat="1" ht="19.75" customHeight="1" x14ac:dyDescent="0.25">
      <c r="A4415" s="22">
        <v>101012086</v>
      </c>
      <c r="B4415" s="7" t="s">
        <v>23634</v>
      </c>
      <c r="C4415" s="8">
        <v>949054500</v>
      </c>
      <c r="D4415" s="8" t="s">
        <v>29983</v>
      </c>
      <c r="E4415" s="7" t="s">
        <v>23635</v>
      </c>
      <c r="F4415" s="7" t="s">
        <v>23636</v>
      </c>
      <c r="G4415" s="7" t="s">
        <v>23637</v>
      </c>
      <c r="H4415" s="7" t="s">
        <v>23638</v>
      </c>
      <c r="I4415" s="7" t="s">
        <v>23274</v>
      </c>
      <c r="J4415" s="7" t="s">
        <v>23639</v>
      </c>
      <c r="K4415" s="9">
        <v>44197</v>
      </c>
      <c r="L4415" s="9">
        <v>47483</v>
      </c>
    </row>
    <row r="4416" spans="1:12" s="6" customFormat="1" ht="19.75" customHeight="1" x14ac:dyDescent="0.25">
      <c r="A4416" s="23">
        <v>101010333</v>
      </c>
      <c r="B4416" s="10" t="s">
        <v>18148</v>
      </c>
      <c r="C4416" s="11">
        <v>949054306</v>
      </c>
      <c r="D4416" s="8" t="s">
        <v>28277</v>
      </c>
      <c r="E4416" s="10" t="s">
        <v>18149</v>
      </c>
      <c r="F4416" s="10" t="s">
        <v>18150</v>
      </c>
      <c r="G4416" s="10" t="s">
        <v>18151</v>
      </c>
      <c r="H4416" s="10" t="s">
        <v>18152</v>
      </c>
      <c r="I4416" s="10" t="s">
        <v>12190</v>
      </c>
      <c r="J4416" s="10" t="s">
        <v>18153</v>
      </c>
      <c r="K4416" s="12">
        <v>44197</v>
      </c>
      <c r="L4416" s="12">
        <v>47483</v>
      </c>
    </row>
    <row r="4417" spans="1:12" s="6" customFormat="1" ht="19.75" customHeight="1" x14ac:dyDescent="0.25">
      <c r="A4417" s="23">
        <v>101013855</v>
      </c>
      <c r="B4417" s="10" t="s">
        <v>13133</v>
      </c>
      <c r="C4417" s="11">
        <v>949054015</v>
      </c>
      <c r="D4417" s="8" t="s">
        <v>30748</v>
      </c>
      <c r="E4417" s="10" t="s">
        <v>13134</v>
      </c>
      <c r="F4417" s="10" t="s">
        <v>13135</v>
      </c>
      <c r="G4417" s="10" t="s">
        <v>13136</v>
      </c>
      <c r="H4417" s="10" t="s">
        <v>13137</v>
      </c>
      <c r="I4417" s="10" t="s">
        <v>12190</v>
      </c>
      <c r="J4417" s="10" t="s">
        <v>13138</v>
      </c>
      <c r="K4417" s="12">
        <v>44197</v>
      </c>
      <c r="L4417" s="12">
        <v>47483</v>
      </c>
    </row>
    <row r="4418" spans="1:12" s="6" customFormat="1" ht="19.75" customHeight="1" x14ac:dyDescent="0.25">
      <c r="A4418" s="23">
        <v>101012811</v>
      </c>
      <c r="B4418" s="10" t="s">
        <v>11249</v>
      </c>
      <c r="C4418" s="11">
        <v>949053918</v>
      </c>
      <c r="D4418" s="8" t="s">
        <v>31393</v>
      </c>
      <c r="E4418" s="10" t="s">
        <v>11250</v>
      </c>
      <c r="F4418" s="10" t="s">
        <v>11251</v>
      </c>
      <c r="G4418" s="10" t="s">
        <v>11252</v>
      </c>
      <c r="H4418" s="10" t="s">
        <v>11107</v>
      </c>
      <c r="I4418" s="10" t="s">
        <v>3793</v>
      </c>
      <c r="J4418" s="10" t="s">
        <v>11253</v>
      </c>
      <c r="K4418" s="12">
        <v>44197</v>
      </c>
      <c r="L4418" s="12">
        <v>47483</v>
      </c>
    </row>
    <row r="4419" spans="1:12" s="6" customFormat="1" ht="19.75" customHeight="1" x14ac:dyDescent="0.25">
      <c r="A4419" s="22">
        <v>101013422</v>
      </c>
      <c r="B4419" s="7" t="s">
        <v>15271</v>
      </c>
      <c r="C4419" s="8">
        <v>949053821</v>
      </c>
      <c r="D4419" s="8" t="s">
        <v>31842</v>
      </c>
      <c r="E4419" s="7" t="s">
        <v>15272</v>
      </c>
      <c r="F4419" s="7" t="s">
        <v>15273</v>
      </c>
      <c r="G4419" s="7" t="s">
        <v>15274</v>
      </c>
      <c r="H4419" s="7" t="s">
        <v>15269</v>
      </c>
      <c r="I4419" s="7" t="s">
        <v>12190</v>
      </c>
      <c r="J4419" s="7" t="s">
        <v>15275</v>
      </c>
      <c r="K4419" s="9">
        <v>44197</v>
      </c>
      <c r="L4419" s="9">
        <v>47483</v>
      </c>
    </row>
    <row r="4420" spans="1:12" s="6" customFormat="1" ht="19.75" customHeight="1" x14ac:dyDescent="0.25">
      <c r="A4420" s="22">
        <v>101015129</v>
      </c>
      <c r="B4420" s="7" t="s">
        <v>13007</v>
      </c>
      <c r="C4420" s="8">
        <v>949052463</v>
      </c>
      <c r="D4420" s="8" t="s">
        <v>28120</v>
      </c>
      <c r="E4420" s="7" t="s">
        <v>13008</v>
      </c>
      <c r="F4420" s="7" t="s">
        <v>13009</v>
      </c>
      <c r="G4420" s="7" t="s">
        <v>13010</v>
      </c>
      <c r="H4420" s="7" t="s">
        <v>13011</v>
      </c>
      <c r="I4420" s="7" t="s">
        <v>12190</v>
      </c>
      <c r="J4420" s="7" t="s">
        <v>13012</v>
      </c>
      <c r="K4420" s="9">
        <v>44197</v>
      </c>
      <c r="L4420" s="9">
        <v>47483</v>
      </c>
    </row>
    <row r="4421" spans="1:12" s="6" customFormat="1" ht="19.75" customHeight="1" x14ac:dyDescent="0.25">
      <c r="A4421" s="23">
        <v>101048459</v>
      </c>
      <c r="B4421" s="10" t="s">
        <v>25851</v>
      </c>
      <c r="C4421" s="11">
        <v>907083182</v>
      </c>
      <c r="D4421" s="8" t="s">
        <v>32985</v>
      </c>
      <c r="E4421" s="10" t="s">
        <v>25852</v>
      </c>
      <c r="F4421" s="10" t="s">
        <v>25853</v>
      </c>
      <c r="G4421" s="10" t="s">
        <v>17658</v>
      </c>
      <c r="H4421" s="10" t="s">
        <v>25854</v>
      </c>
      <c r="I4421" s="10" t="s">
        <v>25649</v>
      </c>
      <c r="J4421" s="10" t="s">
        <v>25855</v>
      </c>
      <c r="K4421" s="12">
        <v>44501</v>
      </c>
      <c r="L4421" s="12">
        <v>47483</v>
      </c>
    </row>
    <row r="4422" spans="1:12" s="6" customFormat="1" ht="19.75" customHeight="1" x14ac:dyDescent="0.25">
      <c r="A4422" s="23">
        <v>101013127</v>
      </c>
      <c r="B4422" s="10" t="s">
        <v>4863</v>
      </c>
      <c r="C4422" s="11">
        <v>939040414</v>
      </c>
      <c r="D4422" s="8" t="s">
        <v>32364</v>
      </c>
      <c r="E4422" s="10" t="s">
        <v>4864</v>
      </c>
      <c r="F4422" s="10" t="s">
        <v>4865</v>
      </c>
      <c r="G4422" s="10" t="s">
        <v>4866</v>
      </c>
      <c r="H4422" s="10" t="s">
        <v>4867</v>
      </c>
      <c r="I4422" s="10" t="s">
        <v>3793</v>
      </c>
      <c r="J4422" s="10" t="s">
        <v>4868</v>
      </c>
      <c r="K4422" s="12">
        <v>44197</v>
      </c>
      <c r="L4422" s="12">
        <v>47483</v>
      </c>
    </row>
    <row r="4423" spans="1:12" s="6" customFormat="1" ht="19.75" customHeight="1" x14ac:dyDescent="0.25">
      <c r="A4423" s="22">
        <v>101013091</v>
      </c>
      <c r="B4423" s="7" t="s">
        <v>15287</v>
      </c>
      <c r="C4423" s="8">
        <v>949051687</v>
      </c>
      <c r="D4423" s="8" t="s">
        <v>28180</v>
      </c>
      <c r="E4423" s="7" t="s">
        <v>15288</v>
      </c>
      <c r="F4423" s="7" t="s">
        <v>15289</v>
      </c>
      <c r="G4423" s="7" t="s">
        <v>15290</v>
      </c>
      <c r="H4423" s="7" t="s">
        <v>15291</v>
      </c>
      <c r="I4423" s="7" t="s">
        <v>12190</v>
      </c>
      <c r="J4423" s="7" t="s">
        <v>15292</v>
      </c>
      <c r="K4423" s="9">
        <v>44197</v>
      </c>
      <c r="L4423" s="9">
        <v>47483</v>
      </c>
    </row>
    <row r="4424" spans="1:12" s="6" customFormat="1" ht="19.75" customHeight="1" x14ac:dyDescent="0.25">
      <c r="A4424" s="22">
        <v>101013343</v>
      </c>
      <c r="B4424" s="7" t="s">
        <v>19890</v>
      </c>
      <c r="C4424" s="8">
        <v>939039347</v>
      </c>
      <c r="D4424" s="8" t="s">
        <v>28940</v>
      </c>
      <c r="E4424" s="7" t="s">
        <v>19891</v>
      </c>
      <c r="F4424" s="7" t="s">
        <v>19892</v>
      </c>
      <c r="G4424" s="7" t="s">
        <v>19238</v>
      </c>
      <c r="H4424" s="7" t="s">
        <v>19730</v>
      </c>
      <c r="I4424" s="7" t="s">
        <v>19709</v>
      </c>
      <c r="J4424" s="7" t="s">
        <v>19893</v>
      </c>
      <c r="K4424" s="9">
        <v>44197</v>
      </c>
      <c r="L4424" s="9">
        <v>47483</v>
      </c>
    </row>
    <row r="4425" spans="1:12" s="6" customFormat="1" ht="19.75" customHeight="1" x14ac:dyDescent="0.25">
      <c r="A4425" s="23">
        <v>101013990</v>
      </c>
      <c r="B4425" s="10" t="s">
        <v>13332</v>
      </c>
      <c r="C4425" s="11">
        <v>949051493</v>
      </c>
      <c r="D4425" s="8" t="e">
        <v>#N/A</v>
      </c>
      <c r="E4425" s="10" t="s">
        <v>13333</v>
      </c>
      <c r="F4425" s="10" t="s">
        <v>13334</v>
      </c>
      <c r="G4425" s="10" t="s">
        <v>13335</v>
      </c>
      <c r="H4425" s="10" t="s">
        <v>13336</v>
      </c>
      <c r="I4425" s="10" t="s">
        <v>12190</v>
      </c>
      <c r="J4425" s="10" t="s">
        <v>13337</v>
      </c>
      <c r="K4425" s="12">
        <v>44197</v>
      </c>
      <c r="L4425" s="12">
        <v>47483</v>
      </c>
    </row>
    <row r="4426" spans="1:12" s="6" customFormat="1" ht="19.75" customHeight="1" x14ac:dyDescent="0.25">
      <c r="A4426" s="23">
        <v>101012943</v>
      </c>
      <c r="B4426" s="10" t="s">
        <v>17381</v>
      </c>
      <c r="C4426" s="11">
        <v>913054211</v>
      </c>
      <c r="D4426" s="8" t="s">
        <v>31444</v>
      </c>
      <c r="E4426" s="10" t="s">
        <v>17382</v>
      </c>
      <c r="F4426" s="10" t="s">
        <v>17383</v>
      </c>
      <c r="G4426" s="10" t="s">
        <v>17384</v>
      </c>
      <c r="H4426" s="10" t="s">
        <v>17385</v>
      </c>
      <c r="I4426" s="10" t="s">
        <v>12190</v>
      </c>
      <c r="J4426" s="10" t="s">
        <v>17386</v>
      </c>
      <c r="K4426" s="12">
        <v>44197</v>
      </c>
      <c r="L4426" s="12">
        <v>47483</v>
      </c>
    </row>
    <row r="4427" spans="1:12" s="6" customFormat="1" ht="19.75" customHeight="1" x14ac:dyDescent="0.25">
      <c r="A4427" s="23">
        <v>101011406</v>
      </c>
      <c r="B4427" s="10" t="s">
        <v>14029</v>
      </c>
      <c r="C4427" s="11">
        <v>949051105</v>
      </c>
      <c r="D4427" s="8" t="s">
        <v>31917</v>
      </c>
      <c r="E4427" s="10" t="s">
        <v>14030</v>
      </c>
      <c r="F4427" s="10" t="s">
        <v>14031</v>
      </c>
      <c r="G4427" s="10" t="s">
        <v>14032</v>
      </c>
      <c r="H4427" s="10" t="s">
        <v>14033</v>
      </c>
      <c r="I4427" s="10" t="s">
        <v>12190</v>
      </c>
      <c r="J4427" s="10" t="s">
        <v>14034</v>
      </c>
      <c r="K4427" s="12">
        <v>44197</v>
      </c>
      <c r="L4427" s="12">
        <v>47483</v>
      </c>
    </row>
    <row r="4428" spans="1:12" s="6" customFormat="1" ht="19.75" customHeight="1" x14ac:dyDescent="0.25">
      <c r="A4428" s="22">
        <v>101014889</v>
      </c>
      <c r="B4428" s="7" t="s">
        <v>25029</v>
      </c>
      <c r="C4428" s="8">
        <v>939038765</v>
      </c>
      <c r="D4428" s="8" t="s">
        <v>28096</v>
      </c>
      <c r="E4428" s="7" t="s">
        <v>25030</v>
      </c>
      <c r="F4428" s="7" t="s">
        <v>25031</v>
      </c>
      <c r="G4428" s="7" t="s">
        <v>25032</v>
      </c>
      <c r="H4428" s="7" t="s">
        <v>24835</v>
      </c>
      <c r="I4428" s="7" t="s">
        <v>23741</v>
      </c>
      <c r="J4428" s="7" t="s">
        <v>25033</v>
      </c>
      <c r="K4428" s="9">
        <v>44197</v>
      </c>
      <c r="L4428" s="9">
        <v>47483</v>
      </c>
    </row>
    <row r="4429" spans="1:12" s="6" customFormat="1" ht="19.75" customHeight="1" x14ac:dyDescent="0.25">
      <c r="A4429" s="23">
        <v>101011783</v>
      </c>
      <c r="B4429" s="10" t="s">
        <v>13825</v>
      </c>
      <c r="C4429" s="11">
        <v>949050620</v>
      </c>
      <c r="D4429" s="8" t="s">
        <v>30473</v>
      </c>
      <c r="E4429" s="10" t="s">
        <v>13826</v>
      </c>
      <c r="F4429" s="10" t="s">
        <v>13827</v>
      </c>
      <c r="G4429" s="10" t="s">
        <v>13828</v>
      </c>
      <c r="H4429" s="10" t="s">
        <v>13829</v>
      </c>
      <c r="I4429" s="10" t="s">
        <v>12190</v>
      </c>
      <c r="J4429" s="10" t="s">
        <v>13830</v>
      </c>
      <c r="K4429" s="12">
        <v>44197</v>
      </c>
      <c r="L4429" s="12">
        <v>47483</v>
      </c>
    </row>
    <row r="4430" spans="1:12" s="6" customFormat="1" ht="19.75" customHeight="1" x14ac:dyDescent="0.25">
      <c r="A4430" s="23">
        <v>101006678</v>
      </c>
      <c r="B4430" s="10" t="s">
        <v>11315</v>
      </c>
      <c r="C4430" s="11">
        <v>939037407</v>
      </c>
      <c r="D4430" s="8" t="s">
        <v>32185</v>
      </c>
      <c r="E4430" s="10" t="s">
        <v>11316</v>
      </c>
      <c r="F4430" s="10" t="s">
        <v>11317</v>
      </c>
      <c r="G4430" s="10" t="s">
        <v>11318</v>
      </c>
      <c r="H4430" s="10" t="s">
        <v>11319</v>
      </c>
      <c r="I4430" s="10" t="s">
        <v>3793</v>
      </c>
      <c r="J4430" s="10" t="s">
        <v>11320</v>
      </c>
      <c r="K4430" s="12">
        <v>44197</v>
      </c>
      <c r="L4430" s="12">
        <v>47483</v>
      </c>
    </row>
    <row r="4431" spans="1:12" s="6" customFormat="1" ht="19.75" customHeight="1" x14ac:dyDescent="0.25">
      <c r="A4431" s="23">
        <v>101008102</v>
      </c>
      <c r="B4431" s="10" t="s">
        <v>8844</v>
      </c>
      <c r="C4431" s="11">
        <v>939036825</v>
      </c>
      <c r="D4431" s="8" t="s">
        <v>28301</v>
      </c>
      <c r="E4431" s="10" t="s">
        <v>8845</v>
      </c>
      <c r="F4431" s="10" t="s">
        <v>8846</v>
      </c>
      <c r="G4431" s="10" t="s">
        <v>8847</v>
      </c>
      <c r="H4431" s="10" t="s">
        <v>8737</v>
      </c>
      <c r="I4431" s="10" t="s">
        <v>3793</v>
      </c>
      <c r="J4431" s="10" t="s">
        <v>8848</v>
      </c>
      <c r="K4431" s="12">
        <v>44197</v>
      </c>
      <c r="L4431" s="12">
        <v>47483</v>
      </c>
    </row>
    <row r="4432" spans="1:12" s="6" customFormat="1" ht="19.75" customHeight="1" x14ac:dyDescent="0.25">
      <c r="A4432" s="23">
        <v>101014808</v>
      </c>
      <c r="B4432" s="10" t="s">
        <v>21349</v>
      </c>
      <c r="C4432" s="11">
        <v>939034788</v>
      </c>
      <c r="D4432" s="8" t="s">
        <v>29957</v>
      </c>
      <c r="E4432" s="10" t="s">
        <v>21350</v>
      </c>
      <c r="F4432" s="10" t="s">
        <v>21351</v>
      </c>
      <c r="G4432" s="10" t="s">
        <v>21335</v>
      </c>
      <c r="H4432" s="10" t="s">
        <v>21352</v>
      </c>
      <c r="I4432" s="10" t="s">
        <v>20195</v>
      </c>
      <c r="J4432" s="10" t="s">
        <v>21353</v>
      </c>
      <c r="K4432" s="12">
        <v>44197</v>
      </c>
      <c r="L4432" s="12">
        <v>47483</v>
      </c>
    </row>
    <row r="4433" spans="1:12" s="6" customFormat="1" ht="19.75" customHeight="1" x14ac:dyDescent="0.25">
      <c r="A4433" s="22">
        <v>101005016</v>
      </c>
      <c r="B4433" s="7" t="s">
        <v>14728</v>
      </c>
      <c r="C4433" s="8">
        <v>949049068</v>
      </c>
      <c r="D4433" s="8" t="s">
        <v>32290</v>
      </c>
      <c r="E4433" s="7" t="s">
        <v>14729</v>
      </c>
      <c r="F4433" s="7" t="s">
        <v>14730</v>
      </c>
      <c r="G4433" s="7" t="s">
        <v>14731</v>
      </c>
      <c r="H4433" s="7" t="s">
        <v>14732</v>
      </c>
      <c r="I4433" s="7" t="s">
        <v>12190</v>
      </c>
      <c r="J4433" s="7" t="s">
        <v>14733</v>
      </c>
      <c r="K4433" s="9">
        <v>44197</v>
      </c>
      <c r="L4433" s="9">
        <v>47483</v>
      </c>
    </row>
    <row r="4434" spans="1:12" s="6" customFormat="1" ht="19.75" customHeight="1" x14ac:dyDescent="0.25">
      <c r="A4434" s="23">
        <v>101015102</v>
      </c>
      <c r="B4434" s="10" t="s">
        <v>11579</v>
      </c>
      <c r="C4434" s="11">
        <v>949048001</v>
      </c>
      <c r="D4434" s="8" t="s">
        <v>32168</v>
      </c>
      <c r="E4434" s="10" t="s">
        <v>11580</v>
      </c>
      <c r="F4434" s="10" t="s">
        <v>11581</v>
      </c>
      <c r="G4434" s="10" t="s">
        <v>11529</v>
      </c>
      <c r="H4434" s="10" t="s">
        <v>4069</v>
      </c>
      <c r="I4434" s="10" t="s">
        <v>3793</v>
      </c>
      <c r="J4434" s="10" t="s">
        <v>11582</v>
      </c>
      <c r="K4434" s="12">
        <v>44197</v>
      </c>
      <c r="L4434" s="12">
        <v>47483</v>
      </c>
    </row>
    <row r="4435" spans="1:12" s="6" customFormat="1" ht="19.75" customHeight="1" x14ac:dyDescent="0.25">
      <c r="A4435" s="23">
        <v>101015135</v>
      </c>
      <c r="B4435" s="10" t="s">
        <v>1538</v>
      </c>
      <c r="C4435" s="11">
        <v>939025379</v>
      </c>
      <c r="D4435" s="8" t="s">
        <v>32741</v>
      </c>
      <c r="E4435" s="10" t="s">
        <v>1539</v>
      </c>
      <c r="F4435" s="10" t="s">
        <v>1540</v>
      </c>
      <c r="G4435" s="10" t="s">
        <v>1541</v>
      </c>
      <c r="H4435" s="10" t="s">
        <v>1481</v>
      </c>
      <c r="I4435" s="10" t="s">
        <v>1223</v>
      </c>
      <c r="J4435" s="10" t="s">
        <v>1542</v>
      </c>
      <c r="K4435" s="12">
        <v>44197</v>
      </c>
      <c r="L4435" s="12">
        <v>47483</v>
      </c>
    </row>
    <row r="4436" spans="1:12" s="6" customFormat="1" ht="19.75" customHeight="1" x14ac:dyDescent="0.25">
      <c r="A4436" s="23">
        <v>101012730</v>
      </c>
      <c r="B4436" s="10" t="s">
        <v>9387</v>
      </c>
      <c r="C4436" s="11">
        <v>949046740</v>
      </c>
      <c r="D4436" s="8" t="s">
        <v>30694</v>
      </c>
      <c r="E4436" s="10" t="s">
        <v>9388</v>
      </c>
      <c r="F4436" s="10" t="s">
        <v>9389</v>
      </c>
      <c r="G4436" s="10" t="s">
        <v>3996</v>
      </c>
      <c r="H4436" s="10" t="s">
        <v>3997</v>
      </c>
      <c r="I4436" s="10" t="s">
        <v>3793</v>
      </c>
      <c r="J4436" s="10" t="s">
        <v>9390</v>
      </c>
      <c r="K4436" s="12">
        <v>44197</v>
      </c>
      <c r="L4436" s="12">
        <v>47483</v>
      </c>
    </row>
    <row r="4437" spans="1:12" s="6" customFormat="1" ht="19.75" customHeight="1" x14ac:dyDescent="0.25">
      <c r="A4437" s="23">
        <v>101012187</v>
      </c>
      <c r="B4437" s="10" t="s">
        <v>14578</v>
      </c>
      <c r="C4437" s="11">
        <v>949046643</v>
      </c>
      <c r="D4437" s="8" t="s">
        <v>31647</v>
      </c>
      <c r="E4437" s="10" t="s">
        <v>14579</v>
      </c>
      <c r="F4437" s="10" t="s">
        <v>14580</v>
      </c>
      <c r="G4437" s="10" t="s">
        <v>14581</v>
      </c>
      <c r="H4437" s="10" t="s">
        <v>14582</v>
      </c>
      <c r="I4437" s="10" t="s">
        <v>12190</v>
      </c>
      <c r="J4437" s="10" t="s">
        <v>14583</v>
      </c>
      <c r="K4437" s="12">
        <v>44197</v>
      </c>
      <c r="L4437" s="12">
        <v>47483</v>
      </c>
    </row>
    <row r="4438" spans="1:12" s="6" customFormat="1" ht="19.75" customHeight="1" x14ac:dyDescent="0.25">
      <c r="A4438" s="23">
        <v>101013115</v>
      </c>
      <c r="B4438" s="10" t="s">
        <v>5486</v>
      </c>
      <c r="C4438" s="11">
        <v>949046546</v>
      </c>
      <c r="D4438" s="8" t="s">
        <v>29410</v>
      </c>
      <c r="E4438" s="10" t="s">
        <v>5487</v>
      </c>
      <c r="F4438" s="10" t="s">
        <v>5488</v>
      </c>
      <c r="G4438" s="10" t="s">
        <v>5489</v>
      </c>
      <c r="H4438" s="10" t="s">
        <v>3871</v>
      </c>
      <c r="I4438" s="10" t="s">
        <v>3793</v>
      </c>
      <c r="J4438" s="10" t="s">
        <v>5490</v>
      </c>
      <c r="K4438" s="12">
        <v>44197</v>
      </c>
      <c r="L4438" s="12">
        <v>47483</v>
      </c>
    </row>
    <row r="4439" spans="1:12" s="6" customFormat="1" ht="19.75" customHeight="1" x14ac:dyDescent="0.25">
      <c r="A4439" s="22">
        <v>101014924</v>
      </c>
      <c r="B4439" s="7" t="s">
        <v>9914</v>
      </c>
      <c r="C4439" s="8">
        <v>949045382</v>
      </c>
      <c r="D4439" s="8" t="s">
        <v>28707</v>
      </c>
      <c r="E4439" s="7" t="s">
        <v>9915</v>
      </c>
      <c r="F4439" s="7" t="s">
        <v>9916</v>
      </c>
      <c r="G4439" s="7" t="s">
        <v>9917</v>
      </c>
      <c r="H4439" s="7" t="s">
        <v>9918</v>
      </c>
      <c r="I4439" s="7" t="s">
        <v>3793</v>
      </c>
      <c r="J4439" s="7" t="s">
        <v>9919</v>
      </c>
      <c r="K4439" s="9">
        <v>44197</v>
      </c>
      <c r="L4439" s="9">
        <v>47483</v>
      </c>
    </row>
    <row r="4440" spans="1:12" s="6" customFormat="1" ht="19.75" customHeight="1" x14ac:dyDescent="0.25">
      <c r="A4440" s="22">
        <v>101008962</v>
      </c>
      <c r="B4440" s="7" t="s">
        <v>10727</v>
      </c>
      <c r="C4440" s="8">
        <v>939024021</v>
      </c>
      <c r="D4440" s="8" t="s">
        <v>28226</v>
      </c>
      <c r="E4440" s="7" t="s">
        <v>10728</v>
      </c>
      <c r="F4440" s="7" t="s">
        <v>10729</v>
      </c>
      <c r="G4440" s="7" t="s">
        <v>10730</v>
      </c>
      <c r="H4440" s="7" t="s">
        <v>10649</v>
      </c>
      <c r="I4440" s="7" t="s">
        <v>3793</v>
      </c>
      <c r="J4440" s="7" t="s">
        <v>10731</v>
      </c>
      <c r="K4440" s="9">
        <v>44197</v>
      </c>
      <c r="L4440" s="9">
        <v>47483</v>
      </c>
    </row>
    <row r="4441" spans="1:12" s="6" customFormat="1" ht="19.75" customHeight="1" x14ac:dyDescent="0.25">
      <c r="A4441" s="22">
        <v>101009091</v>
      </c>
      <c r="B4441" s="7" t="s">
        <v>6620</v>
      </c>
      <c r="C4441" s="8">
        <v>939023439</v>
      </c>
      <c r="D4441" s="8" t="s">
        <v>32634</v>
      </c>
      <c r="E4441" s="7" t="s">
        <v>6621</v>
      </c>
      <c r="F4441" s="7" t="s">
        <v>6622</v>
      </c>
      <c r="G4441" s="7" t="s">
        <v>6623</v>
      </c>
      <c r="H4441" s="7" t="s">
        <v>6624</v>
      </c>
      <c r="I4441" s="7" t="s">
        <v>3793</v>
      </c>
      <c r="J4441" s="7" t="s">
        <v>6625</v>
      </c>
      <c r="K4441" s="9">
        <v>44197</v>
      </c>
      <c r="L4441" s="9">
        <v>47483</v>
      </c>
    </row>
    <row r="4442" spans="1:12" s="6" customFormat="1" ht="19.75" customHeight="1" x14ac:dyDescent="0.25">
      <c r="A4442" s="22">
        <v>101015196</v>
      </c>
      <c r="B4442" s="7" t="s">
        <v>13786</v>
      </c>
      <c r="C4442" s="8">
        <v>949044800</v>
      </c>
      <c r="D4442" s="8" t="s">
        <v>28217</v>
      </c>
      <c r="E4442" s="7" t="s">
        <v>13787</v>
      </c>
      <c r="F4442" s="7" t="s">
        <v>13788</v>
      </c>
      <c r="G4442" s="7" t="s">
        <v>8784</v>
      </c>
      <c r="H4442" s="7" t="s">
        <v>13789</v>
      </c>
      <c r="I4442" s="7" t="s">
        <v>12190</v>
      </c>
      <c r="J4442" s="7" t="s">
        <v>13790</v>
      </c>
      <c r="K4442" s="9">
        <v>44197</v>
      </c>
      <c r="L4442" s="9">
        <v>47483</v>
      </c>
    </row>
    <row r="4443" spans="1:12" s="6" customFormat="1" ht="19.75" customHeight="1" x14ac:dyDescent="0.25">
      <c r="A4443" s="22">
        <v>101012403</v>
      </c>
      <c r="B4443" s="7" t="s">
        <v>9908</v>
      </c>
      <c r="C4443" s="8">
        <v>949043442</v>
      </c>
      <c r="D4443" s="8" t="s">
        <v>31753</v>
      </c>
      <c r="E4443" s="7" t="s">
        <v>9909</v>
      </c>
      <c r="F4443" s="7" t="s">
        <v>9910</v>
      </c>
      <c r="G4443" s="7" t="s">
        <v>9911</v>
      </c>
      <c r="H4443" s="7" t="s">
        <v>9912</v>
      </c>
      <c r="I4443" s="7" t="s">
        <v>3793</v>
      </c>
      <c r="J4443" s="7" t="s">
        <v>9913</v>
      </c>
      <c r="K4443" s="9">
        <v>44197</v>
      </c>
      <c r="L4443" s="9">
        <v>47483</v>
      </c>
    </row>
    <row r="4444" spans="1:12" s="6" customFormat="1" ht="19.75" customHeight="1" x14ac:dyDescent="0.25">
      <c r="A4444" s="22">
        <v>101014412</v>
      </c>
      <c r="B4444" s="7" t="s">
        <v>17810</v>
      </c>
      <c r="C4444" s="8">
        <v>949043345</v>
      </c>
      <c r="D4444" s="8" t="s">
        <v>29322</v>
      </c>
      <c r="E4444" s="7" t="s">
        <v>17811</v>
      </c>
      <c r="F4444" s="7" t="s">
        <v>17812</v>
      </c>
      <c r="G4444" s="7" t="s">
        <v>17813</v>
      </c>
      <c r="H4444" s="7" t="s">
        <v>17814</v>
      </c>
      <c r="I4444" s="7" t="s">
        <v>12190</v>
      </c>
      <c r="J4444" s="7" t="s">
        <v>17815</v>
      </c>
      <c r="K4444" s="9">
        <v>44197</v>
      </c>
      <c r="L4444" s="9">
        <v>47483</v>
      </c>
    </row>
    <row r="4445" spans="1:12" s="6" customFormat="1" ht="19.75" customHeight="1" x14ac:dyDescent="0.25">
      <c r="A4445" s="22">
        <v>101006500</v>
      </c>
      <c r="B4445" s="7" t="s">
        <v>7487</v>
      </c>
      <c r="C4445" s="8">
        <v>939017134</v>
      </c>
      <c r="D4445" s="8" t="s">
        <v>30336</v>
      </c>
      <c r="E4445" s="7" t="s">
        <v>7488</v>
      </c>
      <c r="F4445" s="7" t="s">
        <v>7489</v>
      </c>
      <c r="G4445" s="7" t="s">
        <v>7434</v>
      </c>
      <c r="H4445" s="7" t="s">
        <v>7372</v>
      </c>
      <c r="I4445" s="7" t="s">
        <v>3793</v>
      </c>
      <c r="J4445" s="7" t="s">
        <v>7490</v>
      </c>
      <c r="K4445" s="9">
        <v>44197</v>
      </c>
      <c r="L4445" s="9">
        <v>47483</v>
      </c>
    </row>
    <row r="4446" spans="1:12" s="6" customFormat="1" ht="19.75" customHeight="1" x14ac:dyDescent="0.25">
      <c r="A4446" s="23">
        <v>101014974</v>
      </c>
      <c r="B4446" s="10" t="s">
        <v>13209</v>
      </c>
      <c r="C4446" s="11">
        <v>949042278</v>
      </c>
      <c r="D4446" s="8" t="s">
        <v>31810</v>
      </c>
      <c r="E4446" s="10" t="s">
        <v>13210</v>
      </c>
      <c r="F4446" s="10" t="s">
        <v>13211</v>
      </c>
      <c r="G4446" s="10" t="s">
        <v>13212</v>
      </c>
      <c r="H4446" s="10" t="s">
        <v>13213</v>
      </c>
      <c r="I4446" s="10" t="s">
        <v>12190</v>
      </c>
      <c r="J4446" s="10" t="s">
        <v>13214</v>
      </c>
      <c r="K4446" s="12">
        <v>44197</v>
      </c>
      <c r="L4446" s="12">
        <v>47483</v>
      </c>
    </row>
    <row r="4447" spans="1:12" s="6" customFormat="1" ht="19.75" customHeight="1" x14ac:dyDescent="0.25">
      <c r="A4447" s="23">
        <v>101007844</v>
      </c>
      <c r="B4447" s="10" t="s">
        <v>5615</v>
      </c>
      <c r="C4447" s="11">
        <v>949041987</v>
      </c>
      <c r="D4447" s="8" t="s">
        <v>31078</v>
      </c>
      <c r="E4447" s="10" t="s">
        <v>5616</v>
      </c>
      <c r="F4447" s="10" t="s">
        <v>5617</v>
      </c>
      <c r="G4447" s="10" t="s">
        <v>5578</v>
      </c>
      <c r="H4447" s="10" t="s">
        <v>5618</v>
      </c>
      <c r="I4447" s="10" t="s">
        <v>3793</v>
      </c>
      <c r="J4447" s="10" t="s">
        <v>5619</v>
      </c>
      <c r="K4447" s="12">
        <v>44197</v>
      </c>
      <c r="L4447" s="12">
        <v>47483</v>
      </c>
    </row>
    <row r="4448" spans="1:12" s="6" customFormat="1" ht="19.75" customHeight="1" x14ac:dyDescent="0.25">
      <c r="A4448" s="22">
        <v>101013221</v>
      </c>
      <c r="B4448" s="7" t="s">
        <v>5257</v>
      </c>
      <c r="C4448" s="8">
        <v>949041890</v>
      </c>
      <c r="D4448" s="8" t="s">
        <v>28240</v>
      </c>
      <c r="E4448" s="7" t="s">
        <v>5258</v>
      </c>
      <c r="F4448" s="7" t="s">
        <v>5259</v>
      </c>
      <c r="G4448" s="7" t="s">
        <v>4861</v>
      </c>
      <c r="H4448" s="7" t="s">
        <v>3829</v>
      </c>
      <c r="I4448" s="7" t="s">
        <v>3793</v>
      </c>
      <c r="J4448" s="7" t="s">
        <v>5260</v>
      </c>
      <c r="K4448" s="9">
        <v>44197</v>
      </c>
      <c r="L4448" s="9">
        <v>47483</v>
      </c>
    </row>
    <row r="4449" spans="1:12" s="6" customFormat="1" ht="19.75" customHeight="1" x14ac:dyDescent="0.25">
      <c r="A4449" s="23">
        <v>101011486</v>
      </c>
      <c r="B4449" s="10" t="s">
        <v>554</v>
      </c>
      <c r="C4449" s="11">
        <v>939012963</v>
      </c>
      <c r="D4449" s="8" t="s">
        <v>29828</v>
      </c>
      <c r="E4449" s="10" t="s">
        <v>555</v>
      </c>
      <c r="F4449" s="10" t="s">
        <v>556</v>
      </c>
      <c r="G4449" s="10" t="s">
        <v>456</v>
      </c>
      <c r="H4449" s="10" t="s">
        <v>514</v>
      </c>
      <c r="I4449" s="10" t="s">
        <v>396</v>
      </c>
      <c r="J4449" s="10" t="s">
        <v>557</v>
      </c>
      <c r="K4449" s="12">
        <v>44197</v>
      </c>
      <c r="L4449" s="12">
        <v>47483</v>
      </c>
    </row>
    <row r="4450" spans="1:12" s="6" customFormat="1" ht="19.75" customHeight="1" x14ac:dyDescent="0.25">
      <c r="A4450" s="22">
        <v>101007540</v>
      </c>
      <c r="B4450" s="7" t="s">
        <v>21137</v>
      </c>
      <c r="C4450" s="8">
        <v>945830123</v>
      </c>
      <c r="D4450" s="8" t="s">
        <v>28559</v>
      </c>
      <c r="E4450" s="7" t="s">
        <v>21138</v>
      </c>
      <c r="F4450" s="7" t="s">
        <v>21139</v>
      </c>
      <c r="G4450" s="7" t="s">
        <v>21140</v>
      </c>
      <c r="H4450" s="7" t="s">
        <v>21141</v>
      </c>
      <c r="I4450" s="7" t="s">
        <v>20195</v>
      </c>
      <c r="J4450" s="7" t="s">
        <v>21142</v>
      </c>
      <c r="K4450" s="9">
        <v>44197</v>
      </c>
      <c r="L4450" s="9">
        <v>47483</v>
      </c>
    </row>
    <row r="4451" spans="1:12" s="6" customFormat="1" ht="19.75" customHeight="1" x14ac:dyDescent="0.25">
      <c r="A4451" s="22">
        <v>101007335</v>
      </c>
      <c r="B4451" s="7" t="s">
        <v>1773</v>
      </c>
      <c r="C4451" s="8">
        <v>949041696</v>
      </c>
      <c r="D4451" s="8" t="s">
        <v>30876</v>
      </c>
      <c r="E4451" s="7" t="s">
        <v>1774</v>
      </c>
      <c r="F4451" s="7" t="s">
        <v>1775</v>
      </c>
      <c r="G4451" s="7" t="s">
        <v>1776</v>
      </c>
      <c r="H4451" s="7" t="s">
        <v>1709</v>
      </c>
      <c r="I4451" s="7" t="s">
        <v>1620</v>
      </c>
      <c r="J4451" s="7" t="s">
        <v>1777</v>
      </c>
      <c r="K4451" s="9">
        <v>44197</v>
      </c>
      <c r="L4451" s="9">
        <v>47483</v>
      </c>
    </row>
    <row r="4452" spans="1:12" s="6" customFormat="1" ht="19.75" customHeight="1" x14ac:dyDescent="0.25">
      <c r="A4452" s="23">
        <v>101013374</v>
      </c>
      <c r="B4452" s="10" t="s">
        <v>20342</v>
      </c>
      <c r="C4452" s="11">
        <v>939011217</v>
      </c>
      <c r="D4452" s="8" t="s">
        <v>29046</v>
      </c>
      <c r="E4452" s="10" t="s">
        <v>20343</v>
      </c>
      <c r="F4452" s="10" t="s">
        <v>20344</v>
      </c>
      <c r="G4452" s="10" t="s">
        <v>20339</v>
      </c>
      <c r="H4452" s="10" t="s">
        <v>20340</v>
      </c>
      <c r="I4452" s="10" t="s">
        <v>20195</v>
      </c>
      <c r="J4452" s="10" t="s">
        <v>20345</v>
      </c>
      <c r="K4452" s="12">
        <v>44197</v>
      </c>
      <c r="L4452" s="12">
        <v>47483</v>
      </c>
    </row>
    <row r="4453" spans="1:12" s="6" customFormat="1" ht="19.75" customHeight="1" x14ac:dyDescent="0.25">
      <c r="A4453" s="23">
        <v>101012745</v>
      </c>
      <c r="B4453" s="10" t="s">
        <v>21820</v>
      </c>
      <c r="C4453" s="11">
        <v>949040435</v>
      </c>
      <c r="D4453" s="8" t="s">
        <v>32608</v>
      </c>
      <c r="E4453" s="10" t="s">
        <v>21821</v>
      </c>
      <c r="F4453" s="10" t="s">
        <v>21822</v>
      </c>
      <c r="G4453" s="10" t="s">
        <v>21823</v>
      </c>
      <c r="H4453" s="10" t="s">
        <v>21824</v>
      </c>
      <c r="I4453" s="10" t="s">
        <v>20195</v>
      </c>
      <c r="J4453" s="10" t="s">
        <v>21825</v>
      </c>
      <c r="K4453" s="12">
        <v>44197</v>
      </c>
      <c r="L4453" s="12">
        <v>47483</v>
      </c>
    </row>
    <row r="4454" spans="1:12" s="6" customFormat="1" ht="19.75" customHeight="1" x14ac:dyDescent="0.25">
      <c r="A4454" s="22">
        <v>101048796</v>
      </c>
      <c r="B4454" s="7" t="s">
        <v>5959</v>
      </c>
      <c r="C4454" s="8">
        <v>949040241</v>
      </c>
      <c r="D4454" s="8" t="s">
        <v>32988</v>
      </c>
      <c r="E4454" s="7" t="s">
        <v>5960</v>
      </c>
      <c r="F4454" s="7" t="s">
        <v>5961</v>
      </c>
      <c r="G4454" s="7" t="s">
        <v>5962</v>
      </c>
      <c r="H4454" s="7" t="s">
        <v>5963</v>
      </c>
      <c r="I4454" s="7" t="s">
        <v>3793</v>
      </c>
      <c r="J4454" s="7" t="s">
        <v>5964</v>
      </c>
      <c r="K4454" s="9">
        <v>44501</v>
      </c>
      <c r="L4454" s="9">
        <v>47483</v>
      </c>
    </row>
    <row r="4455" spans="1:12" s="6" customFormat="1" ht="19.75" customHeight="1" x14ac:dyDescent="0.25">
      <c r="A4455" s="23">
        <v>101012975</v>
      </c>
      <c r="B4455" s="10" t="s">
        <v>20855</v>
      </c>
      <c r="C4455" s="11">
        <v>939006173</v>
      </c>
      <c r="D4455" s="8" t="s">
        <v>32847</v>
      </c>
      <c r="E4455" s="10" t="s">
        <v>20856</v>
      </c>
      <c r="F4455" s="10" t="s">
        <v>20857</v>
      </c>
      <c r="G4455" s="10" t="s">
        <v>20858</v>
      </c>
      <c r="H4455" s="10" t="s">
        <v>20686</v>
      </c>
      <c r="I4455" s="10" t="s">
        <v>20195</v>
      </c>
      <c r="J4455" s="10" t="s">
        <v>20859</v>
      </c>
      <c r="K4455" s="12">
        <v>44197</v>
      </c>
      <c r="L4455" s="12">
        <v>47483</v>
      </c>
    </row>
    <row r="4456" spans="1:12" s="6" customFormat="1" ht="19.75" customHeight="1" x14ac:dyDescent="0.25">
      <c r="A4456" s="23">
        <v>101014659</v>
      </c>
      <c r="B4456" s="10" t="s">
        <v>1898</v>
      </c>
      <c r="C4456" s="11">
        <v>949038786</v>
      </c>
      <c r="D4456" s="8" t="s">
        <v>32232</v>
      </c>
      <c r="E4456" s="10" t="s">
        <v>1899</v>
      </c>
      <c r="F4456" s="10" t="s">
        <v>1900</v>
      </c>
      <c r="G4456" s="10" t="s">
        <v>1901</v>
      </c>
      <c r="H4456" s="10" t="s">
        <v>1892</v>
      </c>
      <c r="I4456" s="10" t="s">
        <v>1620</v>
      </c>
      <c r="J4456" s="10" t="s">
        <v>1902</v>
      </c>
      <c r="K4456" s="12">
        <v>44197</v>
      </c>
      <c r="L4456" s="12">
        <v>47483</v>
      </c>
    </row>
    <row r="4457" spans="1:12" s="6" customFormat="1" ht="19.75" customHeight="1" x14ac:dyDescent="0.25">
      <c r="A4457" s="23">
        <v>101010019</v>
      </c>
      <c r="B4457" s="10" t="s">
        <v>1172</v>
      </c>
      <c r="C4457" s="11">
        <v>939000741</v>
      </c>
      <c r="D4457" s="8" t="s">
        <v>31284</v>
      </c>
      <c r="E4457" s="10" t="s">
        <v>1173</v>
      </c>
      <c r="F4457" s="10" t="s">
        <v>1174</v>
      </c>
      <c r="G4457" s="10" t="s">
        <v>1175</v>
      </c>
      <c r="H4457" s="10" t="s">
        <v>1106</v>
      </c>
      <c r="I4457" s="10" t="s">
        <v>1028</v>
      </c>
      <c r="J4457" s="10" t="s">
        <v>1176</v>
      </c>
      <c r="K4457" s="12">
        <v>44197</v>
      </c>
      <c r="L4457" s="12">
        <v>47483</v>
      </c>
    </row>
    <row r="4458" spans="1:12" s="6" customFormat="1" ht="19.75" customHeight="1" x14ac:dyDescent="0.25">
      <c r="A4458" s="22">
        <v>101013255</v>
      </c>
      <c r="B4458" s="7" t="s">
        <v>6913</v>
      </c>
      <c r="C4458" s="8">
        <v>932185133</v>
      </c>
      <c r="D4458" s="8" t="s">
        <v>29106</v>
      </c>
      <c r="E4458" s="7" t="s">
        <v>6914</v>
      </c>
      <c r="F4458" s="7" t="s">
        <v>6915</v>
      </c>
      <c r="G4458" s="7" t="s">
        <v>6916</v>
      </c>
      <c r="H4458" s="7" t="s">
        <v>6917</v>
      </c>
      <c r="I4458" s="7" t="s">
        <v>3793</v>
      </c>
      <c r="J4458" s="7" t="s">
        <v>6918</v>
      </c>
      <c r="K4458" s="9">
        <v>44197</v>
      </c>
      <c r="L4458" s="9">
        <v>47483</v>
      </c>
    </row>
    <row r="4459" spans="1:12" s="6" customFormat="1" ht="19.75" customHeight="1" x14ac:dyDescent="0.25">
      <c r="A4459" s="23">
        <v>101013028</v>
      </c>
      <c r="B4459" s="10" t="s">
        <v>10677</v>
      </c>
      <c r="C4459" s="11">
        <v>939000450</v>
      </c>
      <c r="D4459" s="8" t="s">
        <v>30484</v>
      </c>
      <c r="E4459" s="10" t="s">
        <v>10678</v>
      </c>
      <c r="F4459" s="10" t="s">
        <v>10679</v>
      </c>
      <c r="G4459" s="10" t="s">
        <v>10680</v>
      </c>
      <c r="H4459" s="10" t="s">
        <v>10649</v>
      </c>
      <c r="I4459" s="10" t="s">
        <v>3793</v>
      </c>
      <c r="J4459" s="10" t="s">
        <v>10681</v>
      </c>
      <c r="K4459" s="12">
        <v>44197</v>
      </c>
      <c r="L4459" s="12">
        <v>47483</v>
      </c>
    </row>
    <row r="4460" spans="1:12" s="6" customFormat="1" ht="19.75" customHeight="1" x14ac:dyDescent="0.25">
      <c r="A4460" s="22">
        <v>101012514</v>
      </c>
      <c r="B4460" s="7" t="s">
        <v>4616</v>
      </c>
      <c r="C4460" s="8">
        <v>945825758</v>
      </c>
      <c r="D4460" s="8" t="s">
        <v>28091</v>
      </c>
      <c r="E4460" s="7" t="s">
        <v>4617</v>
      </c>
      <c r="F4460" s="7" t="s">
        <v>4618</v>
      </c>
      <c r="G4460" s="7" t="s">
        <v>2407</v>
      </c>
      <c r="H4460" s="7" t="s">
        <v>4547</v>
      </c>
      <c r="I4460" s="7" t="s">
        <v>3793</v>
      </c>
      <c r="J4460" s="7" t="s">
        <v>4619</v>
      </c>
      <c r="K4460" s="9">
        <v>44197</v>
      </c>
      <c r="L4460" s="9">
        <v>47483</v>
      </c>
    </row>
    <row r="4461" spans="1:12" s="6" customFormat="1" ht="19.75" customHeight="1" x14ac:dyDescent="0.25">
      <c r="A4461" s="22">
        <v>101012158</v>
      </c>
      <c r="B4461" s="7" t="s">
        <v>26359</v>
      </c>
      <c r="C4461" s="8">
        <v>949038204</v>
      </c>
      <c r="D4461" s="8" t="s">
        <v>29050</v>
      </c>
      <c r="E4461" s="7" t="s">
        <v>26360</v>
      </c>
      <c r="F4461" s="7" t="s">
        <v>26361</v>
      </c>
      <c r="G4461" s="7" t="s">
        <v>644</v>
      </c>
      <c r="H4461" s="7" t="s">
        <v>26334</v>
      </c>
      <c r="I4461" s="7" t="s">
        <v>26314</v>
      </c>
      <c r="J4461" s="7" t="s">
        <v>26362</v>
      </c>
      <c r="K4461" s="9">
        <v>44197</v>
      </c>
      <c r="L4461" s="9">
        <v>47483</v>
      </c>
    </row>
    <row r="4462" spans="1:12" s="6" customFormat="1" ht="19.75" customHeight="1" x14ac:dyDescent="0.25">
      <c r="A4462" s="23">
        <v>101013657</v>
      </c>
      <c r="B4462" s="10" t="s">
        <v>21050</v>
      </c>
      <c r="C4462" s="11">
        <v>938998704</v>
      </c>
      <c r="D4462" s="8" t="s">
        <v>28114</v>
      </c>
      <c r="E4462" s="10" t="s">
        <v>21051</v>
      </c>
      <c r="F4462" s="10" t="s">
        <v>21052</v>
      </c>
      <c r="G4462" s="10" t="s">
        <v>10445</v>
      </c>
      <c r="H4462" s="10" t="s">
        <v>21053</v>
      </c>
      <c r="I4462" s="10" t="s">
        <v>20195</v>
      </c>
      <c r="J4462" s="10" t="s">
        <v>21054</v>
      </c>
      <c r="K4462" s="12">
        <v>44197</v>
      </c>
      <c r="L4462" s="12">
        <v>47483</v>
      </c>
    </row>
    <row r="4463" spans="1:12" s="6" customFormat="1" ht="19.75" customHeight="1" x14ac:dyDescent="0.25">
      <c r="A4463" s="23">
        <v>101048559</v>
      </c>
      <c r="B4463" s="10" t="s">
        <v>21106</v>
      </c>
      <c r="C4463" s="11">
        <v>938995406</v>
      </c>
      <c r="D4463" s="8" t="s">
        <v>30961</v>
      </c>
      <c r="E4463" s="10" t="s">
        <v>21107</v>
      </c>
      <c r="F4463" s="10" t="s">
        <v>21108</v>
      </c>
      <c r="G4463" s="10" t="s">
        <v>21109</v>
      </c>
      <c r="H4463" s="10" t="s">
        <v>21110</v>
      </c>
      <c r="I4463" s="10" t="s">
        <v>20195</v>
      </c>
      <c r="J4463" s="10" t="s">
        <v>21111</v>
      </c>
      <c r="K4463" s="12">
        <v>44501</v>
      </c>
      <c r="L4463" s="12">
        <v>47483</v>
      </c>
    </row>
    <row r="4464" spans="1:12" s="6" customFormat="1" ht="19.75" customHeight="1" x14ac:dyDescent="0.25">
      <c r="A4464" s="23">
        <v>101012445</v>
      </c>
      <c r="B4464" s="10" t="s">
        <v>8728</v>
      </c>
      <c r="C4464" s="11">
        <v>949037525</v>
      </c>
      <c r="D4464" s="8" t="s">
        <v>31527</v>
      </c>
      <c r="E4464" s="10" t="s">
        <v>8729</v>
      </c>
      <c r="F4464" s="10" t="s">
        <v>8730</v>
      </c>
      <c r="G4464" s="10" t="s">
        <v>8731</v>
      </c>
      <c r="H4464" s="10" t="s">
        <v>8681</v>
      </c>
      <c r="I4464" s="10" t="s">
        <v>3793</v>
      </c>
      <c r="J4464" s="10" t="s">
        <v>8732</v>
      </c>
      <c r="K4464" s="12">
        <v>44197</v>
      </c>
      <c r="L4464" s="12">
        <v>47483</v>
      </c>
    </row>
    <row r="4465" spans="1:12" s="6" customFormat="1" ht="19.75" customHeight="1" x14ac:dyDescent="0.25">
      <c r="A4465" s="23">
        <v>101009375</v>
      </c>
      <c r="B4465" s="10" t="s">
        <v>8601</v>
      </c>
      <c r="C4465" s="11">
        <v>949036652</v>
      </c>
      <c r="D4465" s="8" t="s">
        <v>30134</v>
      </c>
      <c r="E4465" s="10" t="s">
        <v>8602</v>
      </c>
      <c r="F4465" s="10" t="s">
        <v>8603</v>
      </c>
      <c r="G4465" s="10" t="s">
        <v>3961</v>
      </c>
      <c r="H4465" s="10" t="s">
        <v>3962</v>
      </c>
      <c r="I4465" s="10" t="s">
        <v>3793</v>
      </c>
      <c r="J4465" s="10" t="s">
        <v>8604</v>
      </c>
      <c r="K4465" s="12">
        <v>44197</v>
      </c>
      <c r="L4465" s="12">
        <v>47483</v>
      </c>
    </row>
    <row r="4466" spans="1:12" s="6" customFormat="1" ht="19.75" customHeight="1" x14ac:dyDescent="0.25">
      <c r="A4466" s="23">
        <v>101013704</v>
      </c>
      <c r="B4466" s="10" t="s">
        <v>26316</v>
      </c>
      <c r="C4466" s="11">
        <v>938991623</v>
      </c>
      <c r="D4466" s="8" t="s">
        <v>29461</v>
      </c>
      <c r="E4466" s="10" t="s">
        <v>26317</v>
      </c>
      <c r="F4466" s="10" t="s">
        <v>26318</v>
      </c>
      <c r="G4466" s="10" t="s">
        <v>26312</v>
      </c>
      <c r="H4466" s="10" t="s">
        <v>26313</v>
      </c>
      <c r="I4466" s="10" t="s">
        <v>26314</v>
      </c>
      <c r="J4466" s="10" t="s">
        <v>26319</v>
      </c>
      <c r="K4466" s="12">
        <v>44197</v>
      </c>
      <c r="L4466" s="12">
        <v>47483</v>
      </c>
    </row>
    <row r="4467" spans="1:12" s="6" customFormat="1" ht="19.75" customHeight="1" x14ac:dyDescent="0.25">
      <c r="A4467" s="23">
        <v>101011911</v>
      </c>
      <c r="B4467" s="10" t="s">
        <v>11494</v>
      </c>
      <c r="C4467" s="11">
        <v>938991332</v>
      </c>
      <c r="D4467" s="8" t="s">
        <v>32257</v>
      </c>
      <c r="E4467" s="10" t="s">
        <v>11495</v>
      </c>
      <c r="F4467" s="10" t="s">
        <v>11496</v>
      </c>
      <c r="G4467" s="10" t="s">
        <v>11198</v>
      </c>
      <c r="H4467" s="10" t="s">
        <v>11107</v>
      </c>
      <c r="I4467" s="10" t="s">
        <v>3793</v>
      </c>
      <c r="J4467" s="10" t="s">
        <v>11497</v>
      </c>
      <c r="K4467" s="12">
        <v>44197</v>
      </c>
      <c r="L4467" s="12">
        <v>47483</v>
      </c>
    </row>
    <row r="4468" spans="1:12" s="6" customFormat="1" ht="19.75" customHeight="1" x14ac:dyDescent="0.25">
      <c r="A4468" s="23">
        <v>101014400</v>
      </c>
      <c r="B4468" s="10" t="s">
        <v>10414</v>
      </c>
      <c r="C4468" s="11">
        <v>938990556</v>
      </c>
      <c r="D4468" s="8" t="s">
        <v>28356</v>
      </c>
      <c r="E4468" s="10" t="s">
        <v>10415</v>
      </c>
      <c r="F4468" s="10" t="s">
        <v>10416</v>
      </c>
      <c r="G4468" s="10" t="s">
        <v>10417</v>
      </c>
      <c r="H4468" s="10" t="s">
        <v>10418</v>
      </c>
      <c r="I4468" s="10" t="s">
        <v>3793</v>
      </c>
      <c r="J4468" s="10" t="s">
        <v>10419</v>
      </c>
      <c r="K4468" s="12">
        <v>44197</v>
      </c>
      <c r="L4468" s="12">
        <v>47483</v>
      </c>
    </row>
    <row r="4469" spans="1:12" s="6" customFormat="1" ht="19.75" customHeight="1" x14ac:dyDescent="0.25">
      <c r="A4469" s="22">
        <v>101013582</v>
      </c>
      <c r="B4469" s="7" t="s">
        <v>19978</v>
      </c>
      <c r="C4469" s="8">
        <v>949035779</v>
      </c>
      <c r="D4469" s="8" t="s">
        <v>30599</v>
      </c>
      <c r="E4469" s="7" t="s">
        <v>19979</v>
      </c>
      <c r="F4469" s="7" t="s">
        <v>19980</v>
      </c>
      <c r="G4469" s="7" t="s">
        <v>19981</v>
      </c>
      <c r="H4469" s="7" t="s">
        <v>19926</v>
      </c>
      <c r="I4469" s="7" t="s">
        <v>19920</v>
      </c>
      <c r="J4469" s="7" t="s">
        <v>19982</v>
      </c>
      <c r="K4469" s="9">
        <v>44197</v>
      </c>
      <c r="L4469" s="9">
        <v>47483</v>
      </c>
    </row>
    <row r="4470" spans="1:12" s="6" customFormat="1" ht="19.75" customHeight="1" x14ac:dyDescent="0.25">
      <c r="A4470" s="22">
        <v>101014812</v>
      </c>
      <c r="B4470" s="7" t="s">
        <v>21602</v>
      </c>
      <c r="C4470" s="8">
        <v>938987549</v>
      </c>
      <c r="D4470" s="8" t="s">
        <v>31749</v>
      </c>
      <c r="E4470" s="7" t="s">
        <v>21603</v>
      </c>
      <c r="F4470" s="7" t="s">
        <v>21604</v>
      </c>
      <c r="G4470" s="7" t="s">
        <v>12823</v>
      </c>
      <c r="H4470" s="7" t="s">
        <v>21605</v>
      </c>
      <c r="I4470" s="7" t="s">
        <v>20195</v>
      </c>
      <c r="J4470" s="7" t="s">
        <v>21606</v>
      </c>
      <c r="K4470" s="9">
        <v>44197</v>
      </c>
      <c r="L4470" s="9">
        <v>47483</v>
      </c>
    </row>
    <row r="4471" spans="1:12" s="6" customFormat="1" ht="19.75" customHeight="1" x14ac:dyDescent="0.25">
      <c r="A4471" s="23">
        <v>101008802</v>
      </c>
      <c r="B4471" s="10" t="s">
        <v>27910</v>
      </c>
      <c r="C4471" s="11">
        <v>938986288</v>
      </c>
      <c r="D4471" s="8" t="s">
        <v>31196</v>
      </c>
      <c r="E4471" s="10" t="s">
        <v>27911</v>
      </c>
      <c r="F4471" s="10" t="s">
        <v>27912</v>
      </c>
      <c r="G4471" s="10" t="s">
        <v>27913</v>
      </c>
      <c r="H4471" s="10" t="s">
        <v>27914</v>
      </c>
      <c r="I4471" s="10" t="s">
        <v>26884</v>
      </c>
      <c r="J4471" s="10" t="s">
        <v>27915</v>
      </c>
      <c r="K4471" s="12">
        <v>44197</v>
      </c>
      <c r="L4471" s="12">
        <v>47483</v>
      </c>
    </row>
    <row r="4472" spans="1:12" s="6" customFormat="1" ht="19.75" customHeight="1" x14ac:dyDescent="0.25">
      <c r="A4472" s="23">
        <v>101014589</v>
      </c>
      <c r="B4472" s="10" t="s">
        <v>10907</v>
      </c>
      <c r="C4472" s="11">
        <v>913030252</v>
      </c>
      <c r="D4472" s="8" t="s">
        <v>28711</v>
      </c>
      <c r="E4472" s="10" t="s">
        <v>10908</v>
      </c>
      <c r="F4472" s="10" t="s">
        <v>10909</v>
      </c>
      <c r="G4472" s="10" t="s">
        <v>10910</v>
      </c>
      <c r="H4472" s="10" t="s">
        <v>10911</v>
      </c>
      <c r="I4472" s="10" t="s">
        <v>3793</v>
      </c>
      <c r="J4472" s="10" t="s">
        <v>10912</v>
      </c>
      <c r="K4472" s="12">
        <v>44197</v>
      </c>
      <c r="L4472" s="12">
        <v>47483</v>
      </c>
    </row>
    <row r="4473" spans="1:12" s="6" customFormat="1" ht="19.75" customHeight="1" x14ac:dyDescent="0.25">
      <c r="A4473" s="22">
        <v>101014500</v>
      </c>
      <c r="B4473" s="7" t="s">
        <v>11390</v>
      </c>
      <c r="C4473" s="8">
        <v>949034518</v>
      </c>
      <c r="D4473" s="8" t="s">
        <v>30618</v>
      </c>
      <c r="E4473" s="7" t="s">
        <v>11391</v>
      </c>
      <c r="F4473" s="7" t="s">
        <v>11392</v>
      </c>
      <c r="G4473" s="7" t="s">
        <v>11193</v>
      </c>
      <c r="H4473" s="7" t="s">
        <v>11237</v>
      </c>
      <c r="I4473" s="7" t="s">
        <v>3793</v>
      </c>
      <c r="J4473" s="7" t="s">
        <v>11393</v>
      </c>
      <c r="K4473" s="9">
        <v>44197</v>
      </c>
      <c r="L4473" s="9">
        <v>47483</v>
      </c>
    </row>
    <row r="4474" spans="1:12" s="6" customFormat="1" ht="19.75" customHeight="1" x14ac:dyDescent="0.25">
      <c r="A4474" s="23">
        <v>101048132</v>
      </c>
      <c r="B4474" s="10" t="s">
        <v>9158</v>
      </c>
      <c r="C4474" s="11">
        <v>913029961</v>
      </c>
      <c r="D4474" s="8" t="s">
        <v>30435</v>
      </c>
      <c r="E4474" s="10" t="s">
        <v>9159</v>
      </c>
      <c r="F4474" s="10" t="s">
        <v>9160</v>
      </c>
      <c r="G4474" s="10" t="s">
        <v>9121</v>
      </c>
      <c r="H4474" s="10" t="s">
        <v>9161</v>
      </c>
      <c r="I4474" s="10" t="s">
        <v>3793</v>
      </c>
      <c r="J4474" s="10" t="s">
        <v>9162</v>
      </c>
      <c r="K4474" s="12">
        <v>44501</v>
      </c>
      <c r="L4474" s="12">
        <v>47483</v>
      </c>
    </row>
    <row r="4475" spans="1:12" s="6" customFormat="1" ht="19.75" customHeight="1" x14ac:dyDescent="0.25">
      <c r="A4475" s="23">
        <v>101014304</v>
      </c>
      <c r="B4475" s="10" t="s">
        <v>5569</v>
      </c>
      <c r="C4475" s="11">
        <v>949034421</v>
      </c>
      <c r="D4475" s="8" t="s">
        <v>28573</v>
      </c>
      <c r="E4475" s="10" t="s">
        <v>5570</v>
      </c>
      <c r="F4475" s="10" t="s">
        <v>5571</v>
      </c>
      <c r="G4475" s="10" t="s">
        <v>5572</v>
      </c>
      <c r="H4475" s="10" t="s">
        <v>5573</v>
      </c>
      <c r="I4475" s="10" t="s">
        <v>3793</v>
      </c>
      <c r="J4475" s="10" t="s">
        <v>5574</v>
      </c>
      <c r="K4475" s="12">
        <v>44197</v>
      </c>
      <c r="L4475" s="12">
        <v>47483</v>
      </c>
    </row>
    <row r="4476" spans="1:12" s="6" customFormat="1" ht="19.75" customHeight="1" x14ac:dyDescent="0.25">
      <c r="A4476" s="22">
        <v>101014073</v>
      </c>
      <c r="B4476" s="7" t="s">
        <v>23535</v>
      </c>
      <c r="C4476" s="8">
        <v>938982796</v>
      </c>
      <c r="D4476" s="8" t="s">
        <v>28273</v>
      </c>
      <c r="E4476" s="7" t="s">
        <v>23536</v>
      </c>
      <c r="F4476" s="7" t="s">
        <v>23537</v>
      </c>
      <c r="G4476" s="7" t="s">
        <v>23496</v>
      </c>
      <c r="H4476" s="7" t="s">
        <v>23273</v>
      </c>
      <c r="I4476" s="7" t="s">
        <v>23274</v>
      </c>
      <c r="J4476" s="7" t="s">
        <v>23538</v>
      </c>
      <c r="K4476" s="9">
        <v>44197</v>
      </c>
      <c r="L4476" s="9">
        <v>47483</v>
      </c>
    </row>
    <row r="4477" spans="1:12" s="6" customFormat="1" ht="19.75" customHeight="1" x14ac:dyDescent="0.25">
      <c r="A4477" s="23">
        <v>101009555</v>
      </c>
      <c r="B4477" s="10" t="s">
        <v>23696</v>
      </c>
      <c r="C4477" s="11">
        <v>949034033</v>
      </c>
      <c r="D4477" s="8" t="s">
        <v>28086</v>
      </c>
      <c r="E4477" s="10" t="s">
        <v>23697</v>
      </c>
      <c r="F4477" s="10" t="s">
        <v>23698</v>
      </c>
      <c r="G4477" s="10" t="s">
        <v>3681</v>
      </c>
      <c r="H4477" s="10" t="s">
        <v>23699</v>
      </c>
      <c r="I4477" s="10" t="s">
        <v>23274</v>
      </c>
      <c r="J4477" s="10" t="s">
        <v>23700</v>
      </c>
      <c r="K4477" s="12">
        <v>44197</v>
      </c>
      <c r="L4477" s="12">
        <v>47483</v>
      </c>
    </row>
    <row r="4478" spans="1:12" s="6" customFormat="1" ht="19.75" customHeight="1" x14ac:dyDescent="0.25">
      <c r="A4478" s="22">
        <v>101008998</v>
      </c>
      <c r="B4478" s="7" t="s">
        <v>20457</v>
      </c>
      <c r="C4478" s="8">
        <v>938981826</v>
      </c>
      <c r="D4478" s="8" t="s">
        <v>32216</v>
      </c>
      <c r="E4478" s="7" t="s">
        <v>20458</v>
      </c>
      <c r="F4478" s="7" t="s">
        <v>20459</v>
      </c>
      <c r="G4478" s="7" t="s">
        <v>16155</v>
      </c>
      <c r="H4478" s="7" t="s">
        <v>20460</v>
      </c>
      <c r="I4478" s="7" t="s">
        <v>20195</v>
      </c>
      <c r="J4478" s="7" t="s">
        <v>20461</v>
      </c>
      <c r="K4478" s="9">
        <v>44197</v>
      </c>
      <c r="L4478" s="9">
        <v>47483</v>
      </c>
    </row>
    <row r="4479" spans="1:12" s="6" customFormat="1" ht="19.75" customHeight="1" x14ac:dyDescent="0.25">
      <c r="A4479" s="22">
        <v>101007740</v>
      </c>
      <c r="B4479" s="7" t="s">
        <v>5719</v>
      </c>
      <c r="C4479" s="8">
        <v>938980759</v>
      </c>
      <c r="D4479" s="8" t="s">
        <v>31208</v>
      </c>
      <c r="E4479" s="7" t="s">
        <v>5720</v>
      </c>
      <c r="F4479" s="7" t="s">
        <v>5721</v>
      </c>
      <c r="G4479" s="7" t="s">
        <v>5494</v>
      </c>
      <c r="H4479" s="7" t="s">
        <v>3859</v>
      </c>
      <c r="I4479" s="7" t="s">
        <v>3793</v>
      </c>
      <c r="J4479" s="7" t="s">
        <v>5722</v>
      </c>
      <c r="K4479" s="9">
        <v>44197</v>
      </c>
      <c r="L4479" s="9">
        <v>47483</v>
      </c>
    </row>
    <row r="4480" spans="1:12" s="6" customFormat="1" ht="19.75" customHeight="1" x14ac:dyDescent="0.25">
      <c r="A4480" s="23">
        <v>101013873</v>
      </c>
      <c r="B4480" s="10" t="s">
        <v>5348</v>
      </c>
      <c r="C4480" s="11">
        <v>949033451</v>
      </c>
      <c r="D4480" s="8" t="s">
        <v>30304</v>
      </c>
      <c r="E4480" s="10" t="s">
        <v>5349</v>
      </c>
      <c r="F4480" s="10" t="s">
        <v>5350</v>
      </c>
      <c r="G4480" s="10" t="s">
        <v>5351</v>
      </c>
      <c r="H4480" s="10" t="s">
        <v>3829</v>
      </c>
      <c r="I4480" s="10" t="s">
        <v>3793</v>
      </c>
      <c r="J4480" s="10" t="s">
        <v>5352</v>
      </c>
      <c r="K4480" s="12">
        <v>44197</v>
      </c>
      <c r="L4480" s="12">
        <v>47483</v>
      </c>
    </row>
    <row r="4481" spans="1:12" s="6" customFormat="1" ht="19.75" customHeight="1" x14ac:dyDescent="0.25">
      <c r="A4481" s="23">
        <v>101014634</v>
      </c>
      <c r="B4481" s="10" t="s">
        <v>11981</v>
      </c>
      <c r="C4481" s="11">
        <v>949032966</v>
      </c>
      <c r="D4481" s="8" t="s">
        <v>32182</v>
      </c>
      <c r="E4481" s="10" t="s">
        <v>11982</v>
      </c>
      <c r="F4481" s="10" t="s">
        <v>11983</v>
      </c>
      <c r="G4481" s="10" t="s">
        <v>11912</v>
      </c>
      <c r="H4481" s="10" t="s">
        <v>11861</v>
      </c>
      <c r="I4481" s="10" t="s">
        <v>3793</v>
      </c>
      <c r="J4481" s="10" t="s">
        <v>11984</v>
      </c>
      <c r="K4481" s="12">
        <v>44197</v>
      </c>
      <c r="L4481" s="12">
        <v>47483</v>
      </c>
    </row>
    <row r="4482" spans="1:12" s="6" customFormat="1" ht="19.75" customHeight="1" x14ac:dyDescent="0.25">
      <c r="A4482" s="22">
        <v>101012234</v>
      </c>
      <c r="B4482" s="7" t="s">
        <v>4176</v>
      </c>
      <c r="C4482" s="8">
        <v>949032384</v>
      </c>
      <c r="D4482" s="8" t="s">
        <v>30160</v>
      </c>
      <c r="E4482" s="7" t="s">
        <v>4177</v>
      </c>
      <c r="F4482" s="7" t="s">
        <v>4178</v>
      </c>
      <c r="G4482" s="7" t="s">
        <v>4179</v>
      </c>
      <c r="H4482" s="7" t="s">
        <v>4180</v>
      </c>
      <c r="I4482" s="7" t="s">
        <v>3793</v>
      </c>
      <c r="J4482" s="7" t="s">
        <v>4181</v>
      </c>
      <c r="K4482" s="9">
        <v>44197</v>
      </c>
      <c r="L4482" s="9">
        <v>47483</v>
      </c>
    </row>
    <row r="4483" spans="1:12" s="6" customFormat="1" ht="19.75" customHeight="1" x14ac:dyDescent="0.25">
      <c r="A4483" s="22">
        <v>101049038</v>
      </c>
      <c r="B4483" s="7" t="s">
        <v>10121</v>
      </c>
      <c r="C4483" s="8">
        <v>949032190</v>
      </c>
      <c r="D4483" s="8" t="s">
        <v>32965</v>
      </c>
      <c r="E4483" s="7" t="s">
        <v>10122</v>
      </c>
      <c r="F4483" s="7" t="s">
        <v>10123</v>
      </c>
      <c r="G4483" s="7" t="s">
        <v>10124</v>
      </c>
      <c r="H4483" s="7" t="s">
        <v>10125</v>
      </c>
      <c r="I4483" s="7" t="s">
        <v>3793</v>
      </c>
      <c r="J4483" s="7" t="s">
        <v>10126</v>
      </c>
      <c r="K4483" s="9">
        <v>44501</v>
      </c>
      <c r="L4483" s="9">
        <v>47483</v>
      </c>
    </row>
    <row r="4484" spans="1:12" s="6" customFormat="1" ht="19.75" customHeight="1" x14ac:dyDescent="0.25">
      <c r="A4484" s="23">
        <v>101013894</v>
      </c>
      <c r="B4484" s="10" t="s">
        <v>7319</v>
      </c>
      <c r="C4484" s="11">
        <v>938973290</v>
      </c>
      <c r="D4484" s="8" t="e">
        <v>#N/A</v>
      </c>
      <c r="E4484" s="10" t="s">
        <v>7320</v>
      </c>
      <c r="F4484" s="10" t="s">
        <v>7321</v>
      </c>
      <c r="G4484" s="10" t="s">
        <v>7322</v>
      </c>
      <c r="H4484" s="10" t="s">
        <v>7323</v>
      </c>
      <c r="I4484" s="10" t="s">
        <v>3793</v>
      </c>
      <c r="J4484" s="10" t="s">
        <v>7324</v>
      </c>
      <c r="K4484" s="12">
        <v>44197</v>
      </c>
      <c r="L4484" s="12">
        <v>47483</v>
      </c>
    </row>
    <row r="4485" spans="1:12" s="6" customFormat="1" ht="19.75" customHeight="1" x14ac:dyDescent="0.25">
      <c r="A4485" s="22">
        <v>101048451</v>
      </c>
      <c r="B4485" s="7" t="s">
        <v>3922</v>
      </c>
      <c r="C4485" s="8">
        <v>949029474</v>
      </c>
      <c r="D4485" s="8" t="s">
        <v>28757</v>
      </c>
      <c r="E4485" s="7" t="s">
        <v>3923</v>
      </c>
      <c r="F4485" s="7" t="s">
        <v>3924</v>
      </c>
      <c r="G4485" s="7" t="s">
        <v>3925</v>
      </c>
      <c r="H4485" s="7" t="s">
        <v>3926</v>
      </c>
      <c r="I4485" s="7" t="s">
        <v>3793</v>
      </c>
      <c r="J4485" s="7" t="s">
        <v>3927</v>
      </c>
      <c r="K4485" s="9">
        <v>44501</v>
      </c>
      <c r="L4485" s="9">
        <v>47483</v>
      </c>
    </row>
    <row r="4486" spans="1:12" s="6" customFormat="1" ht="19.75" customHeight="1" x14ac:dyDescent="0.25">
      <c r="A4486" s="22">
        <v>101013712</v>
      </c>
      <c r="B4486" s="7" t="s">
        <v>150</v>
      </c>
      <c r="C4486" s="8">
        <v>938968731</v>
      </c>
      <c r="D4486" s="8" t="s">
        <v>31070</v>
      </c>
      <c r="E4486" s="7" t="s">
        <v>151</v>
      </c>
      <c r="F4486" s="7" t="s">
        <v>148</v>
      </c>
      <c r="G4486" s="7" t="s">
        <v>143</v>
      </c>
      <c r="H4486" s="7" t="s">
        <v>152</v>
      </c>
      <c r="I4486" s="7" t="s">
        <v>17</v>
      </c>
      <c r="J4486" s="7" t="s">
        <v>153</v>
      </c>
      <c r="K4486" s="9">
        <v>44197</v>
      </c>
      <c r="L4486" s="9">
        <v>47483</v>
      </c>
    </row>
    <row r="4487" spans="1:12" s="6" customFormat="1" ht="19.75" customHeight="1" x14ac:dyDescent="0.25">
      <c r="A4487" s="22">
        <v>101014365</v>
      </c>
      <c r="B4487" s="7" t="s">
        <v>5371</v>
      </c>
      <c r="C4487" s="8">
        <v>949029377</v>
      </c>
      <c r="D4487" s="8" t="s">
        <v>29942</v>
      </c>
      <c r="E4487" s="7" t="s">
        <v>5372</v>
      </c>
      <c r="F4487" s="7" t="s">
        <v>5373</v>
      </c>
      <c r="G4487" s="7" t="s">
        <v>4861</v>
      </c>
      <c r="H4487" s="7" t="s">
        <v>3829</v>
      </c>
      <c r="I4487" s="7" t="s">
        <v>3793</v>
      </c>
      <c r="J4487" s="7" t="s">
        <v>5374</v>
      </c>
      <c r="K4487" s="9">
        <v>44197</v>
      </c>
      <c r="L4487" s="9">
        <v>47483</v>
      </c>
    </row>
    <row r="4488" spans="1:12" s="6" customFormat="1" ht="19.75" customHeight="1" x14ac:dyDescent="0.25">
      <c r="A4488" s="23">
        <v>101004028</v>
      </c>
      <c r="B4488" s="10" t="s">
        <v>9083</v>
      </c>
      <c r="C4488" s="11">
        <v>949029183</v>
      </c>
      <c r="D4488" s="8" t="s">
        <v>28605</v>
      </c>
      <c r="E4488" s="10" t="s">
        <v>9084</v>
      </c>
      <c r="F4488" s="10" t="s">
        <v>9085</v>
      </c>
      <c r="G4488" s="10" t="s">
        <v>8965</v>
      </c>
      <c r="H4488" s="10" t="s">
        <v>8946</v>
      </c>
      <c r="I4488" s="10" t="s">
        <v>3793</v>
      </c>
      <c r="J4488" s="10" t="s">
        <v>9086</v>
      </c>
      <c r="K4488" s="12">
        <v>44197</v>
      </c>
      <c r="L4488" s="12">
        <v>47483</v>
      </c>
    </row>
    <row r="4489" spans="1:12" s="6" customFormat="1" ht="19.75" customHeight="1" x14ac:dyDescent="0.25">
      <c r="A4489" s="22">
        <v>101015303</v>
      </c>
      <c r="B4489" s="7" t="s">
        <v>4920</v>
      </c>
      <c r="C4489" s="8">
        <v>938967567</v>
      </c>
      <c r="D4489" s="8" t="s">
        <v>28467</v>
      </c>
      <c r="E4489" s="7" t="s">
        <v>4921</v>
      </c>
      <c r="F4489" s="7" t="s">
        <v>4922</v>
      </c>
      <c r="G4489" s="7" t="s">
        <v>4923</v>
      </c>
      <c r="H4489" s="7" t="s">
        <v>4924</v>
      </c>
      <c r="I4489" s="7" t="s">
        <v>3793</v>
      </c>
      <c r="J4489" s="7" t="s">
        <v>4925</v>
      </c>
      <c r="K4489" s="9">
        <v>44197</v>
      </c>
      <c r="L4489" s="9">
        <v>47483</v>
      </c>
    </row>
    <row r="4490" spans="1:12" s="6" customFormat="1" ht="19.75" customHeight="1" x14ac:dyDescent="0.25">
      <c r="A4490" s="22">
        <v>101012173</v>
      </c>
      <c r="B4490" s="7" t="s">
        <v>1568</v>
      </c>
      <c r="C4490" s="8">
        <v>949028407</v>
      </c>
      <c r="D4490" s="8" t="s">
        <v>30777</v>
      </c>
      <c r="E4490" s="7" t="s">
        <v>1569</v>
      </c>
      <c r="F4490" s="7" t="s">
        <v>1570</v>
      </c>
      <c r="G4490" s="7" t="s">
        <v>1571</v>
      </c>
      <c r="H4490" s="7" t="s">
        <v>1572</v>
      </c>
      <c r="I4490" s="7" t="s">
        <v>1223</v>
      </c>
      <c r="J4490" s="7" t="s">
        <v>1573</v>
      </c>
      <c r="K4490" s="9">
        <v>44197</v>
      </c>
      <c r="L4490" s="9">
        <v>47483</v>
      </c>
    </row>
    <row r="4491" spans="1:12" s="6" customFormat="1" ht="19.75" customHeight="1" x14ac:dyDescent="0.25">
      <c r="A4491" s="23">
        <v>101013572</v>
      </c>
      <c r="B4491" s="10" t="s">
        <v>22497</v>
      </c>
      <c r="C4491" s="11">
        <v>938965821</v>
      </c>
      <c r="D4491" s="8" t="s">
        <v>32646</v>
      </c>
      <c r="E4491" s="10" t="s">
        <v>22498</v>
      </c>
      <c r="F4491" s="10" t="s">
        <v>22499</v>
      </c>
      <c r="G4491" s="10" t="s">
        <v>22500</v>
      </c>
      <c r="H4491" s="10" t="s">
        <v>22387</v>
      </c>
      <c r="I4491" s="10" t="s">
        <v>22305</v>
      </c>
      <c r="J4491" s="10" t="s">
        <v>22501</v>
      </c>
      <c r="K4491" s="12">
        <v>44197</v>
      </c>
      <c r="L4491" s="12">
        <v>47483</v>
      </c>
    </row>
    <row r="4492" spans="1:12" s="6" customFormat="1" ht="19.75" customHeight="1" x14ac:dyDescent="0.25">
      <c r="A4492" s="22">
        <v>101014402</v>
      </c>
      <c r="B4492" s="7" t="s">
        <v>26462</v>
      </c>
      <c r="C4492" s="8">
        <v>949027825</v>
      </c>
      <c r="D4492" s="8" t="s">
        <v>28658</v>
      </c>
      <c r="E4492" s="7" t="s">
        <v>26463</v>
      </c>
      <c r="F4492" s="7" t="s">
        <v>26464</v>
      </c>
      <c r="G4492" s="7" t="s">
        <v>456</v>
      </c>
      <c r="H4492" s="7" t="s">
        <v>26433</v>
      </c>
      <c r="I4492" s="7" t="s">
        <v>26314</v>
      </c>
      <c r="J4492" s="7" t="s">
        <v>26465</v>
      </c>
      <c r="K4492" s="9">
        <v>44197</v>
      </c>
      <c r="L4492" s="9">
        <v>47483</v>
      </c>
    </row>
    <row r="4493" spans="1:12" s="6" customFormat="1" ht="19.75" customHeight="1" x14ac:dyDescent="0.25">
      <c r="A4493" s="23">
        <v>101013076</v>
      </c>
      <c r="B4493" s="10" t="s">
        <v>15293</v>
      </c>
      <c r="C4493" s="11">
        <v>913019291</v>
      </c>
      <c r="D4493" s="8" t="s">
        <v>30810</v>
      </c>
      <c r="E4493" s="10" t="s">
        <v>15294</v>
      </c>
      <c r="F4493" s="10" t="s">
        <v>15295</v>
      </c>
      <c r="G4493" s="10" t="s">
        <v>15296</v>
      </c>
      <c r="H4493" s="10" t="s">
        <v>15297</v>
      </c>
      <c r="I4493" s="10" t="s">
        <v>12190</v>
      </c>
      <c r="J4493" s="10" t="s">
        <v>15298</v>
      </c>
      <c r="K4493" s="12">
        <v>44197</v>
      </c>
      <c r="L4493" s="12">
        <v>47483</v>
      </c>
    </row>
    <row r="4494" spans="1:12" s="6" customFormat="1" ht="19.75" customHeight="1" x14ac:dyDescent="0.25">
      <c r="A4494" s="22">
        <v>101013190</v>
      </c>
      <c r="B4494" s="7" t="s">
        <v>64</v>
      </c>
      <c r="C4494" s="8">
        <v>949027437</v>
      </c>
      <c r="D4494" s="8" t="s">
        <v>30346</v>
      </c>
      <c r="E4494" s="7" t="s">
        <v>65</v>
      </c>
      <c r="F4494" s="7" t="s">
        <v>66</v>
      </c>
      <c r="G4494" s="7" t="s">
        <v>53</v>
      </c>
      <c r="H4494" s="7" t="s">
        <v>54</v>
      </c>
      <c r="I4494" s="7" t="s">
        <v>17</v>
      </c>
      <c r="J4494" s="7" t="s">
        <v>67</v>
      </c>
      <c r="K4494" s="9">
        <v>44197</v>
      </c>
      <c r="L4494" s="9">
        <v>47483</v>
      </c>
    </row>
    <row r="4495" spans="1:12" s="6" customFormat="1" ht="19.75" customHeight="1" x14ac:dyDescent="0.25">
      <c r="A4495" s="22">
        <v>101012960</v>
      </c>
      <c r="B4495" s="7" t="s">
        <v>8264</v>
      </c>
      <c r="C4495" s="8">
        <v>949027243</v>
      </c>
      <c r="D4495" s="8" t="s">
        <v>29699</v>
      </c>
      <c r="E4495" s="7" t="s">
        <v>8265</v>
      </c>
      <c r="F4495" s="7" t="s">
        <v>8266</v>
      </c>
      <c r="G4495" s="7" t="s">
        <v>8267</v>
      </c>
      <c r="H4495" s="7" t="s">
        <v>8268</v>
      </c>
      <c r="I4495" s="7" t="s">
        <v>3793</v>
      </c>
      <c r="J4495" s="7" t="s">
        <v>8269</v>
      </c>
      <c r="K4495" s="9">
        <v>44197</v>
      </c>
      <c r="L4495" s="9">
        <v>47483</v>
      </c>
    </row>
    <row r="4496" spans="1:12" s="6" customFormat="1" ht="19.75" customHeight="1" x14ac:dyDescent="0.25">
      <c r="A4496" s="22">
        <v>101009193</v>
      </c>
      <c r="B4496" s="7" t="s">
        <v>4879</v>
      </c>
      <c r="C4496" s="8">
        <v>938962620</v>
      </c>
      <c r="D4496" s="8" t="s">
        <v>31506</v>
      </c>
      <c r="E4496" s="7" t="s">
        <v>4880</v>
      </c>
      <c r="F4496" s="7" t="s">
        <v>4881</v>
      </c>
      <c r="G4496" s="7" t="s">
        <v>4882</v>
      </c>
      <c r="H4496" s="7" t="s">
        <v>3829</v>
      </c>
      <c r="I4496" s="7" t="s">
        <v>3793</v>
      </c>
      <c r="J4496" s="7" t="s">
        <v>4883</v>
      </c>
      <c r="K4496" s="9">
        <v>44197</v>
      </c>
      <c r="L4496" s="9">
        <v>47483</v>
      </c>
    </row>
    <row r="4497" spans="1:12" s="6" customFormat="1" ht="19.75" customHeight="1" x14ac:dyDescent="0.25">
      <c r="A4497" s="22">
        <v>101014416</v>
      </c>
      <c r="B4497" s="7" t="s">
        <v>6047</v>
      </c>
      <c r="C4497" s="8">
        <v>938962135</v>
      </c>
      <c r="D4497" s="8" t="s">
        <v>30087</v>
      </c>
      <c r="E4497" s="7" t="s">
        <v>6048</v>
      </c>
      <c r="F4497" s="7" t="s">
        <v>6049</v>
      </c>
      <c r="G4497" s="7" t="s">
        <v>6022</v>
      </c>
      <c r="H4497" s="7" t="s">
        <v>6050</v>
      </c>
      <c r="I4497" s="7" t="s">
        <v>3793</v>
      </c>
      <c r="J4497" s="7" t="s">
        <v>6051</v>
      </c>
      <c r="K4497" s="9">
        <v>44197</v>
      </c>
      <c r="L4497" s="9">
        <v>47483</v>
      </c>
    </row>
    <row r="4498" spans="1:12" s="6" customFormat="1" ht="19.75" customHeight="1" x14ac:dyDescent="0.25">
      <c r="A4498" s="22">
        <v>101015332</v>
      </c>
      <c r="B4498" s="7" t="s">
        <v>9991</v>
      </c>
      <c r="C4498" s="8">
        <v>949026661</v>
      </c>
      <c r="D4498" s="8" t="s">
        <v>31211</v>
      </c>
      <c r="E4498" s="7" t="s">
        <v>9992</v>
      </c>
      <c r="F4498" s="7" t="s">
        <v>9993</v>
      </c>
      <c r="G4498" s="7" t="s">
        <v>9862</v>
      </c>
      <c r="H4498" s="7" t="s">
        <v>9994</v>
      </c>
      <c r="I4498" s="7" t="s">
        <v>3793</v>
      </c>
      <c r="J4498" s="7" t="s">
        <v>9995</v>
      </c>
      <c r="K4498" s="9">
        <v>44197</v>
      </c>
      <c r="L4498" s="9">
        <v>47483</v>
      </c>
    </row>
    <row r="4499" spans="1:12" s="6" customFormat="1" ht="19.75" customHeight="1" x14ac:dyDescent="0.25">
      <c r="A4499" s="22">
        <v>101014916</v>
      </c>
      <c r="B4499" s="7" t="s">
        <v>15226</v>
      </c>
      <c r="C4499" s="8">
        <v>919561941</v>
      </c>
      <c r="D4499" s="8" t="s">
        <v>29242</v>
      </c>
      <c r="E4499" s="7" t="s">
        <v>15227</v>
      </c>
      <c r="F4499" s="7" t="s">
        <v>15228</v>
      </c>
      <c r="G4499" s="7" t="s">
        <v>15229</v>
      </c>
      <c r="H4499" s="7" t="s">
        <v>15230</v>
      </c>
      <c r="I4499" s="7" t="s">
        <v>12190</v>
      </c>
      <c r="J4499" s="7"/>
      <c r="K4499" s="9">
        <v>44197</v>
      </c>
      <c r="L4499" s="9">
        <v>47483</v>
      </c>
    </row>
    <row r="4500" spans="1:12" s="6" customFormat="1" ht="19.75" customHeight="1" x14ac:dyDescent="0.25">
      <c r="A4500" s="22">
        <v>101013949</v>
      </c>
      <c r="B4500" s="7" t="s">
        <v>22184</v>
      </c>
      <c r="C4500" s="8">
        <v>949026467</v>
      </c>
      <c r="D4500" s="8" t="s">
        <v>27979</v>
      </c>
      <c r="E4500" s="7" t="s">
        <v>22185</v>
      </c>
      <c r="F4500" s="7" t="s">
        <v>22186</v>
      </c>
      <c r="G4500" s="7" t="s">
        <v>22187</v>
      </c>
      <c r="H4500" s="7" t="s">
        <v>22188</v>
      </c>
      <c r="I4500" s="7" t="s">
        <v>22091</v>
      </c>
      <c r="J4500" s="7" t="s">
        <v>22189</v>
      </c>
      <c r="K4500" s="9">
        <v>44197</v>
      </c>
      <c r="L4500" s="9">
        <v>47483</v>
      </c>
    </row>
    <row r="4501" spans="1:12" s="6" customFormat="1" ht="19.75" customHeight="1" x14ac:dyDescent="0.25">
      <c r="A4501" s="22">
        <v>101048880</v>
      </c>
      <c r="B4501" s="7" t="s">
        <v>20529</v>
      </c>
      <c r="C4501" s="8">
        <v>938957091</v>
      </c>
      <c r="D4501" s="8" t="e">
        <v>#N/A</v>
      </c>
      <c r="E4501" s="7" t="s">
        <v>20530</v>
      </c>
      <c r="F4501" s="7" t="s">
        <v>20531</v>
      </c>
      <c r="G4501" s="7" t="s">
        <v>20532</v>
      </c>
      <c r="H4501" s="7" t="s">
        <v>20533</v>
      </c>
      <c r="I4501" s="7" t="s">
        <v>20195</v>
      </c>
      <c r="J4501" s="7" t="s">
        <v>20534</v>
      </c>
      <c r="K4501" s="9">
        <v>44501</v>
      </c>
      <c r="L4501" s="9">
        <v>47483</v>
      </c>
    </row>
    <row r="4502" spans="1:12" s="6" customFormat="1" ht="19.75" customHeight="1" x14ac:dyDescent="0.25">
      <c r="A4502" s="22">
        <v>101013678</v>
      </c>
      <c r="B4502" s="7" t="s">
        <v>15214</v>
      </c>
      <c r="C4502" s="8">
        <v>938955830</v>
      </c>
      <c r="D4502" s="8" t="s">
        <v>28384</v>
      </c>
      <c r="E4502" s="7" t="s">
        <v>15215</v>
      </c>
      <c r="F4502" s="7" t="s">
        <v>15216</v>
      </c>
      <c r="G4502" s="7" t="s">
        <v>15217</v>
      </c>
      <c r="H4502" s="7" t="s">
        <v>15218</v>
      </c>
      <c r="I4502" s="7" t="s">
        <v>12190</v>
      </c>
      <c r="J4502" s="7" t="s">
        <v>15219</v>
      </c>
      <c r="K4502" s="9">
        <v>44197</v>
      </c>
      <c r="L4502" s="9">
        <v>47483</v>
      </c>
    </row>
    <row r="4503" spans="1:12" s="6" customFormat="1" ht="19.75" customHeight="1" x14ac:dyDescent="0.25">
      <c r="A4503" s="22">
        <v>101010704</v>
      </c>
      <c r="B4503" s="7" t="s">
        <v>16175</v>
      </c>
      <c r="C4503" s="8">
        <v>938955248</v>
      </c>
      <c r="D4503" s="8" t="s">
        <v>29141</v>
      </c>
      <c r="E4503" s="7" t="s">
        <v>16176</v>
      </c>
      <c r="F4503" s="7" t="s">
        <v>16177</v>
      </c>
      <c r="G4503" s="7" t="s">
        <v>16178</v>
      </c>
      <c r="H4503" s="7" t="s">
        <v>16179</v>
      </c>
      <c r="I4503" s="7" t="s">
        <v>12190</v>
      </c>
      <c r="J4503" s="7" t="s">
        <v>16180</v>
      </c>
      <c r="K4503" s="9">
        <v>44197</v>
      </c>
      <c r="L4503" s="9">
        <v>47483</v>
      </c>
    </row>
    <row r="4504" spans="1:12" s="6" customFormat="1" ht="19.75" customHeight="1" x14ac:dyDescent="0.25">
      <c r="A4504" s="23">
        <v>101004727</v>
      </c>
      <c r="B4504" s="10" t="s">
        <v>11351</v>
      </c>
      <c r="C4504" s="11">
        <v>949024333</v>
      </c>
      <c r="D4504" s="8" t="s">
        <v>30488</v>
      </c>
      <c r="E4504" s="10" t="s">
        <v>11352</v>
      </c>
      <c r="F4504" s="10" t="s">
        <v>11353</v>
      </c>
      <c r="G4504" s="10" t="s">
        <v>11193</v>
      </c>
      <c r="H4504" s="10" t="s">
        <v>11107</v>
      </c>
      <c r="I4504" s="10" t="s">
        <v>3793</v>
      </c>
      <c r="J4504" s="10" t="s">
        <v>11354</v>
      </c>
      <c r="K4504" s="12">
        <v>44197</v>
      </c>
      <c r="L4504" s="12">
        <v>47483</v>
      </c>
    </row>
    <row r="4505" spans="1:12" s="6" customFormat="1" ht="19.75" customHeight="1" x14ac:dyDescent="0.25">
      <c r="A4505" s="22">
        <v>101012763</v>
      </c>
      <c r="B4505" s="7" t="s">
        <v>16280</v>
      </c>
      <c r="C4505" s="8">
        <v>938953793</v>
      </c>
      <c r="D4505" s="8" t="s">
        <v>31224</v>
      </c>
      <c r="E4505" s="7" t="s">
        <v>16281</v>
      </c>
      <c r="F4505" s="7" t="s">
        <v>16282</v>
      </c>
      <c r="G4505" s="7" t="s">
        <v>16262</v>
      </c>
      <c r="H4505" s="7" t="s">
        <v>16240</v>
      </c>
      <c r="I4505" s="7" t="s">
        <v>12190</v>
      </c>
      <c r="J4505" s="7" t="s">
        <v>16283</v>
      </c>
      <c r="K4505" s="9">
        <v>44197</v>
      </c>
      <c r="L4505" s="9">
        <v>47483</v>
      </c>
    </row>
    <row r="4506" spans="1:12" s="6" customFormat="1" ht="19.75" customHeight="1" x14ac:dyDescent="0.25">
      <c r="A4506" s="23">
        <v>101012505</v>
      </c>
      <c r="B4506" s="10" t="s">
        <v>9827</v>
      </c>
      <c r="C4506" s="11">
        <v>949023945</v>
      </c>
      <c r="D4506" s="8" t="s">
        <v>32226</v>
      </c>
      <c r="E4506" s="10" t="s">
        <v>9828</v>
      </c>
      <c r="F4506" s="10" t="s">
        <v>9829</v>
      </c>
      <c r="G4506" s="10" t="s">
        <v>9824</v>
      </c>
      <c r="H4506" s="10" t="s">
        <v>9830</v>
      </c>
      <c r="I4506" s="10" t="s">
        <v>3793</v>
      </c>
      <c r="J4506" s="10" t="s">
        <v>9831</v>
      </c>
      <c r="K4506" s="12">
        <v>44197</v>
      </c>
      <c r="L4506" s="12">
        <v>47483</v>
      </c>
    </row>
    <row r="4507" spans="1:12" s="6" customFormat="1" ht="19.75" customHeight="1" x14ac:dyDescent="0.25">
      <c r="A4507" s="23">
        <v>101013852</v>
      </c>
      <c r="B4507" s="10" t="s">
        <v>13876</v>
      </c>
      <c r="C4507" s="11">
        <v>949023848</v>
      </c>
      <c r="D4507" s="8" t="s">
        <v>31627</v>
      </c>
      <c r="E4507" s="10" t="s">
        <v>13877</v>
      </c>
      <c r="F4507" s="10" t="s">
        <v>13878</v>
      </c>
      <c r="G4507" s="10" t="s">
        <v>13879</v>
      </c>
      <c r="H4507" s="10" t="s">
        <v>13851</v>
      </c>
      <c r="I4507" s="10" t="s">
        <v>12190</v>
      </c>
      <c r="J4507" s="10" t="s">
        <v>13880</v>
      </c>
      <c r="K4507" s="12">
        <v>44197</v>
      </c>
      <c r="L4507" s="12">
        <v>47483</v>
      </c>
    </row>
    <row r="4508" spans="1:12" s="6" customFormat="1" ht="19.75" customHeight="1" x14ac:dyDescent="0.25">
      <c r="A4508" s="22">
        <v>101012091</v>
      </c>
      <c r="B4508" s="7" t="s">
        <v>4875</v>
      </c>
      <c r="C4508" s="8">
        <v>938953017</v>
      </c>
      <c r="D4508" s="8" t="s">
        <v>30243</v>
      </c>
      <c r="E4508" s="7" t="s">
        <v>4876</v>
      </c>
      <c r="F4508" s="7" t="s">
        <v>4877</v>
      </c>
      <c r="G4508" s="7" t="s">
        <v>4861</v>
      </c>
      <c r="H4508" s="7" t="s">
        <v>3829</v>
      </c>
      <c r="I4508" s="7" t="s">
        <v>3793</v>
      </c>
      <c r="J4508" s="7" t="s">
        <v>4878</v>
      </c>
      <c r="K4508" s="9">
        <v>44197</v>
      </c>
      <c r="L4508" s="9">
        <v>47483</v>
      </c>
    </row>
    <row r="4509" spans="1:12" s="6" customFormat="1" ht="19.75" customHeight="1" x14ac:dyDescent="0.25">
      <c r="A4509" s="23">
        <v>101013492</v>
      </c>
      <c r="B4509" s="10" t="s">
        <v>14303</v>
      </c>
      <c r="C4509" s="11">
        <v>949023557</v>
      </c>
      <c r="D4509" s="8" t="s">
        <v>28255</v>
      </c>
      <c r="E4509" s="10" t="s">
        <v>14304</v>
      </c>
      <c r="F4509" s="10" t="s">
        <v>14299</v>
      </c>
      <c r="G4509" s="10" t="s">
        <v>14305</v>
      </c>
      <c r="H4509" s="10" t="s">
        <v>14301</v>
      </c>
      <c r="I4509" s="10" t="s">
        <v>12190</v>
      </c>
      <c r="J4509" s="10" t="s">
        <v>14306</v>
      </c>
      <c r="K4509" s="12">
        <v>44197</v>
      </c>
      <c r="L4509" s="12">
        <v>47483</v>
      </c>
    </row>
    <row r="4510" spans="1:12" s="6" customFormat="1" ht="19.75" customHeight="1" x14ac:dyDescent="0.25">
      <c r="A4510" s="23">
        <v>101013000</v>
      </c>
      <c r="B4510" s="10" t="s">
        <v>8834</v>
      </c>
      <c r="C4510" s="11">
        <v>938951368</v>
      </c>
      <c r="D4510" s="8" t="s">
        <v>30918</v>
      </c>
      <c r="E4510" s="10" t="s">
        <v>8835</v>
      </c>
      <c r="F4510" s="10" t="s">
        <v>8836</v>
      </c>
      <c r="G4510" s="10" t="s">
        <v>8753</v>
      </c>
      <c r="H4510" s="10" t="s">
        <v>8675</v>
      </c>
      <c r="I4510" s="10" t="s">
        <v>3793</v>
      </c>
      <c r="J4510" s="10" t="s">
        <v>8837</v>
      </c>
      <c r="K4510" s="12">
        <v>44197</v>
      </c>
      <c r="L4510" s="12">
        <v>47483</v>
      </c>
    </row>
    <row r="4511" spans="1:12" s="6" customFormat="1" ht="19.75" customHeight="1" x14ac:dyDescent="0.25">
      <c r="A4511" s="23">
        <v>101014702</v>
      </c>
      <c r="B4511" s="10" t="s">
        <v>17897</v>
      </c>
      <c r="C4511" s="11">
        <v>949023169</v>
      </c>
      <c r="D4511" s="8" t="s">
        <v>29520</v>
      </c>
      <c r="E4511" s="10" t="s">
        <v>17898</v>
      </c>
      <c r="F4511" s="10" t="s">
        <v>17899</v>
      </c>
      <c r="G4511" s="10" t="s">
        <v>17890</v>
      </c>
      <c r="H4511" s="10" t="s">
        <v>17900</v>
      </c>
      <c r="I4511" s="10" t="s">
        <v>12190</v>
      </c>
      <c r="J4511" s="10" t="s">
        <v>17901</v>
      </c>
      <c r="K4511" s="12">
        <v>44197</v>
      </c>
      <c r="L4511" s="12">
        <v>47483</v>
      </c>
    </row>
    <row r="4512" spans="1:12" s="6" customFormat="1" ht="19.75" customHeight="1" x14ac:dyDescent="0.25">
      <c r="A4512" s="23">
        <v>101012374</v>
      </c>
      <c r="B4512" s="10" t="s">
        <v>19732</v>
      </c>
      <c r="C4512" s="11">
        <v>938949719</v>
      </c>
      <c r="D4512" s="8" t="s">
        <v>31640</v>
      </c>
      <c r="E4512" s="10" t="s">
        <v>19733</v>
      </c>
      <c r="F4512" s="10" t="s">
        <v>19734</v>
      </c>
      <c r="G4512" s="10" t="s">
        <v>19735</v>
      </c>
      <c r="H4512" s="10" t="s">
        <v>19736</v>
      </c>
      <c r="I4512" s="10" t="s">
        <v>19709</v>
      </c>
      <c r="J4512" s="10" t="s">
        <v>19737</v>
      </c>
      <c r="K4512" s="12">
        <v>44197</v>
      </c>
      <c r="L4512" s="12">
        <v>47483</v>
      </c>
    </row>
    <row r="4513" spans="1:12" s="6" customFormat="1" ht="19.75" customHeight="1" x14ac:dyDescent="0.25">
      <c r="A4513" s="23">
        <v>101048436</v>
      </c>
      <c r="B4513" s="10" t="s">
        <v>3958</v>
      </c>
      <c r="C4513" s="11">
        <v>932167382</v>
      </c>
      <c r="D4513" s="8" t="s">
        <v>32987</v>
      </c>
      <c r="E4513" s="10" t="s">
        <v>3959</v>
      </c>
      <c r="F4513" s="10" t="s">
        <v>3960</v>
      </c>
      <c r="G4513" s="10" t="s">
        <v>3961</v>
      </c>
      <c r="H4513" s="10" t="s">
        <v>3962</v>
      </c>
      <c r="I4513" s="10" t="s">
        <v>3793</v>
      </c>
      <c r="J4513" s="10" t="s">
        <v>3963</v>
      </c>
      <c r="K4513" s="12">
        <v>44501</v>
      </c>
      <c r="L4513" s="12">
        <v>47483</v>
      </c>
    </row>
    <row r="4514" spans="1:12" s="6" customFormat="1" ht="19.75" customHeight="1" x14ac:dyDescent="0.25">
      <c r="A4514" s="22">
        <v>101012791</v>
      </c>
      <c r="B4514" s="7" t="s">
        <v>11017</v>
      </c>
      <c r="C4514" s="8">
        <v>938948458</v>
      </c>
      <c r="D4514" s="8" t="e">
        <v>#N/A</v>
      </c>
      <c r="E4514" s="7" t="s">
        <v>11018</v>
      </c>
      <c r="F4514" s="7" t="s">
        <v>11019</v>
      </c>
      <c r="G4514" s="7" t="s">
        <v>11014</v>
      </c>
      <c r="H4514" s="7" t="s">
        <v>11020</v>
      </c>
      <c r="I4514" s="7" t="s">
        <v>3793</v>
      </c>
      <c r="J4514" s="7" t="s">
        <v>11021</v>
      </c>
      <c r="K4514" s="9">
        <v>44197</v>
      </c>
      <c r="L4514" s="9">
        <v>47483</v>
      </c>
    </row>
    <row r="4515" spans="1:12" s="6" customFormat="1" ht="19.75" customHeight="1" x14ac:dyDescent="0.25">
      <c r="A4515" s="23">
        <v>101013679</v>
      </c>
      <c r="B4515" s="10" t="s">
        <v>19366</v>
      </c>
      <c r="C4515" s="11">
        <v>949022102</v>
      </c>
      <c r="D4515" s="8" t="s">
        <v>29672</v>
      </c>
      <c r="E4515" s="10" t="s">
        <v>19367</v>
      </c>
      <c r="F4515" s="10" t="s">
        <v>19368</v>
      </c>
      <c r="G4515" s="10" t="s">
        <v>19369</v>
      </c>
      <c r="H4515" s="10" t="s">
        <v>19370</v>
      </c>
      <c r="I4515" s="10" t="s">
        <v>12190</v>
      </c>
      <c r="J4515" s="10" t="s">
        <v>19371</v>
      </c>
      <c r="K4515" s="12">
        <v>44197</v>
      </c>
      <c r="L4515" s="12">
        <v>47483</v>
      </c>
    </row>
    <row r="4516" spans="1:12" s="6" customFormat="1" ht="19.75" customHeight="1" x14ac:dyDescent="0.25">
      <c r="A4516" s="22">
        <v>101012685</v>
      </c>
      <c r="B4516" s="7" t="s">
        <v>23539</v>
      </c>
      <c r="C4516" s="8">
        <v>938946615</v>
      </c>
      <c r="D4516" s="8" t="s">
        <v>32515</v>
      </c>
      <c r="E4516" s="7" t="s">
        <v>23540</v>
      </c>
      <c r="F4516" s="7" t="s">
        <v>23541</v>
      </c>
      <c r="G4516" s="7" t="s">
        <v>23542</v>
      </c>
      <c r="H4516" s="7" t="s">
        <v>23273</v>
      </c>
      <c r="I4516" s="7" t="s">
        <v>23274</v>
      </c>
      <c r="J4516" s="7" t="s">
        <v>23543</v>
      </c>
      <c r="K4516" s="9">
        <v>44197</v>
      </c>
      <c r="L4516" s="9">
        <v>47483</v>
      </c>
    </row>
    <row r="4517" spans="1:12" s="6" customFormat="1" ht="19.75" customHeight="1" x14ac:dyDescent="0.25">
      <c r="A4517" s="22">
        <v>101013654</v>
      </c>
      <c r="B4517" s="7" t="s">
        <v>16350</v>
      </c>
      <c r="C4517" s="8">
        <v>949021714</v>
      </c>
      <c r="D4517" s="8" t="s">
        <v>29397</v>
      </c>
      <c r="E4517" s="7" t="s">
        <v>16351</v>
      </c>
      <c r="F4517" s="7" t="s">
        <v>16352</v>
      </c>
      <c r="G4517" s="7" t="s">
        <v>10969</v>
      </c>
      <c r="H4517" s="7" t="s">
        <v>16328</v>
      </c>
      <c r="I4517" s="7" t="s">
        <v>12190</v>
      </c>
      <c r="J4517" s="7" t="s">
        <v>16353</v>
      </c>
      <c r="K4517" s="9">
        <v>44197</v>
      </c>
      <c r="L4517" s="9">
        <v>47483</v>
      </c>
    </row>
    <row r="4518" spans="1:12" s="6" customFormat="1" ht="19.75" customHeight="1" x14ac:dyDescent="0.25">
      <c r="A4518" s="22">
        <v>101007290</v>
      </c>
      <c r="B4518" s="7" t="s">
        <v>8523</v>
      </c>
      <c r="C4518" s="8">
        <v>949021132</v>
      </c>
      <c r="D4518" s="8" t="s">
        <v>31953</v>
      </c>
      <c r="E4518" s="7" t="s">
        <v>8524</v>
      </c>
      <c r="F4518" s="7" t="s">
        <v>8525</v>
      </c>
      <c r="G4518" s="7" t="s">
        <v>8197</v>
      </c>
      <c r="H4518" s="7" t="s">
        <v>3865</v>
      </c>
      <c r="I4518" s="7" t="s">
        <v>3793</v>
      </c>
      <c r="J4518" s="7" t="s">
        <v>8526</v>
      </c>
      <c r="K4518" s="9">
        <v>44197</v>
      </c>
      <c r="L4518" s="9">
        <v>47483</v>
      </c>
    </row>
    <row r="4519" spans="1:12" s="6" customFormat="1" ht="19.75" customHeight="1" x14ac:dyDescent="0.25">
      <c r="A4519" s="23">
        <v>101011424</v>
      </c>
      <c r="B4519" s="10" t="s">
        <v>13853</v>
      </c>
      <c r="C4519" s="11">
        <v>949020550</v>
      </c>
      <c r="D4519" s="8" t="s">
        <v>32493</v>
      </c>
      <c r="E4519" s="10" t="s">
        <v>13854</v>
      </c>
      <c r="F4519" s="10" t="s">
        <v>13855</v>
      </c>
      <c r="G4519" s="10" t="s">
        <v>13856</v>
      </c>
      <c r="H4519" s="10" t="s">
        <v>13857</v>
      </c>
      <c r="I4519" s="10" t="s">
        <v>12190</v>
      </c>
      <c r="J4519" s="10" t="s">
        <v>13858</v>
      </c>
      <c r="K4519" s="12">
        <v>44197</v>
      </c>
      <c r="L4519" s="12">
        <v>47483</v>
      </c>
    </row>
    <row r="4520" spans="1:12" s="6" customFormat="1" ht="19.75" customHeight="1" x14ac:dyDescent="0.25">
      <c r="A4520" s="22">
        <v>101048946</v>
      </c>
      <c r="B4520" s="7" t="s">
        <v>21773</v>
      </c>
      <c r="C4520" s="8">
        <v>938942735</v>
      </c>
      <c r="D4520" s="8" t="s">
        <v>29371</v>
      </c>
      <c r="E4520" s="7" t="s">
        <v>21774</v>
      </c>
      <c r="F4520" s="7" t="s">
        <v>21775</v>
      </c>
      <c r="G4520" s="7" t="s">
        <v>21770</v>
      </c>
      <c r="H4520" s="7" t="s">
        <v>21776</v>
      </c>
      <c r="I4520" s="7" t="s">
        <v>20195</v>
      </c>
      <c r="J4520" s="7" t="s">
        <v>21777</v>
      </c>
      <c r="K4520" s="9">
        <v>44501</v>
      </c>
      <c r="L4520" s="9">
        <v>47483</v>
      </c>
    </row>
    <row r="4521" spans="1:12" s="6" customFormat="1" ht="19.75" customHeight="1" x14ac:dyDescent="0.25">
      <c r="A4521" s="22">
        <v>101013102</v>
      </c>
      <c r="B4521" s="7" t="s">
        <v>4960</v>
      </c>
      <c r="C4521" s="8">
        <v>938942541</v>
      </c>
      <c r="D4521" s="8" t="s">
        <v>28613</v>
      </c>
      <c r="E4521" s="7" t="s">
        <v>4961</v>
      </c>
      <c r="F4521" s="7" t="s">
        <v>4962</v>
      </c>
      <c r="G4521" s="7" t="s">
        <v>4963</v>
      </c>
      <c r="H4521" s="7" t="s">
        <v>4964</v>
      </c>
      <c r="I4521" s="7" t="s">
        <v>3793</v>
      </c>
      <c r="J4521" s="7" t="s">
        <v>4965</v>
      </c>
      <c r="K4521" s="9">
        <v>44197</v>
      </c>
      <c r="L4521" s="9">
        <v>47483</v>
      </c>
    </row>
    <row r="4522" spans="1:12" s="6" customFormat="1" ht="19.75" customHeight="1" x14ac:dyDescent="0.25">
      <c r="A4522" s="23">
        <v>101008024</v>
      </c>
      <c r="B4522" s="10" t="s">
        <v>5419</v>
      </c>
      <c r="C4522" s="11">
        <v>949018901</v>
      </c>
      <c r="D4522" s="8" t="s">
        <v>32396</v>
      </c>
      <c r="E4522" s="10" t="s">
        <v>5420</v>
      </c>
      <c r="F4522" s="10" t="s">
        <v>5421</v>
      </c>
      <c r="G4522" s="10" t="s">
        <v>5422</v>
      </c>
      <c r="H4522" s="10" t="s">
        <v>5423</v>
      </c>
      <c r="I4522" s="10" t="s">
        <v>3793</v>
      </c>
      <c r="J4522" s="10" t="s">
        <v>5424</v>
      </c>
      <c r="K4522" s="12">
        <v>44197</v>
      </c>
      <c r="L4522" s="12">
        <v>47483</v>
      </c>
    </row>
    <row r="4523" spans="1:12" s="6" customFormat="1" ht="19.75" customHeight="1" x14ac:dyDescent="0.25">
      <c r="A4523" s="23">
        <v>101012824</v>
      </c>
      <c r="B4523" s="10" t="s">
        <v>17268</v>
      </c>
      <c r="C4523" s="11">
        <v>938936333</v>
      </c>
      <c r="D4523" s="8" t="s">
        <v>29889</v>
      </c>
      <c r="E4523" s="10" t="s">
        <v>17269</v>
      </c>
      <c r="F4523" s="10" t="s">
        <v>17270</v>
      </c>
      <c r="G4523" s="10" t="s">
        <v>16942</v>
      </c>
      <c r="H4523" s="10" t="s">
        <v>12194</v>
      </c>
      <c r="I4523" s="10" t="s">
        <v>12190</v>
      </c>
      <c r="J4523" s="10" t="s">
        <v>17271</v>
      </c>
      <c r="K4523" s="12">
        <v>44197</v>
      </c>
      <c r="L4523" s="12">
        <v>47483</v>
      </c>
    </row>
    <row r="4524" spans="1:12" s="6" customFormat="1" ht="19.75" customHeight="1" x14ac:dyDescent="0.25">
      <c r="A4524" s="23">
        <v>101013688</v>
      </c>
      <c r="B4524" s="10" t="s">
        <v>23523</v>
      </c>
      <c r="C4524" s="11">
        <v>949017640</v>
      </c>
      <c r="D4524" s="8" t="s">
        <v>28077</v>
      </c>
      <c r="E4524" s="10" t="s">
        <v>23524</v>
      </c>
      <c r="F4524" s="10" t="s">
        <v>23525</v>
      </c>
      <c r="G4524" s="10" t="s">
        <v>23526</v>
      </c>
      <c r="H4524" s="10" t="s">
        <v>23527</v>
      </c>
      <c r="I4524" s="10" t="s">
        <v>23274</v>
      </c>
      <c r="J4524" s="10" t="s">
        <v>23528</v>
      </c>
      <c r="K4524" s="12">
        <v>44197</v>
      </c>
      <c r="L4524" s="12">
        <v>47483</v>
      </c>
    </row>
    <row r="4525" spans="1:12" s="6" customFormat="1" ht="19.75" customHeight="1" x14ac:dyDescent="0.25">
      <c r="A4525" s="23">
        <v>101011826</v>
      </c>
      <c r="B4525" s="10" t="s">
        <v>11670</v>
      </c>
      <c r="C4525" s="11">
        <v>949016961</v>
      </c>
      <c r="D4525" s="8" t="s">
        <v>29178</v>
      </c>
      <c r="E4525" s="10" t="s">
        <v>11671</v>
      </c>
      <c r="F4525" s="10" t="s">
        <v>11672</v>
      </c>
      <c r="G4525" s="10" t="s">
        <v>11673</v>
      </c>
      <c r="H4525" s="10" t="s">
        <v>11663</v>
      </c>
      <c r="I4525" s="10" t="s">
        <v>3793</v>
      </c>
      <c r="J4525" s="10" t="s">
        <v>11674</v>
      </c>
      <c r="K4525" s="12">
        <v>44197</v>
      </c>
      <c r="L4525" s="12">
        <v>47483</v>
      </c>
    </row>
    <row r="4526" spans="1:12" s="6" customFormat="1" ht="19.75" customHeight="1" x14ac:dyDescent="0.25">
      <c r="A4526" s="23">
        <v>101004678</v>
      </c>
      <c r="B4526" s="10" t="s">
        <v>6807</v>
      </c>
      <c r="C4526" s="11">
        <v>938934005</v>
      </c>
      <c r="D4526" s="8" t="s">
        <v>28536</v>
      </c>
      <c r="E4526" s="10" t="s">
        <v>6808</v>
      </c>
      <c r="F4526" s="10" t="s">
        <v>6809</v>
      </c>
      <c r="G4526" s="10" t="s">
        <v>3915</v>
      </c>
      <c r="H4526" s="10" t="s">
        <v>3905</v>
      </c>
      <c r="I4526" s="10" t="s">
        <v>3793</v>
      </c>
      <c r="J4526" s="10" t="s">
        <v>6810</v>
      </c>
      <c r="K4526" s="12">
        <v>44197</v>
      </c>
      <c r="L4526" s="12">
        <v>47483</v>
      </c>
    </row>
    <row r="4527" spans="1:12" s="6" customFormat="1" ht="19.75" customHeight="1" x14ac:dyDescent="0.25">
      <c r="A4527" s="23">
        <v>101009417</v>
      </c>
      <c r="B4527" s="10" t="s">
        <v>11914</v>
      </c>
      <c r="C4527" s="11">
        <v>949016476</v>
      </c>
      <c r="D4527" s="8" t="s">
        <v>31423</v>
      </c>
      <c r="E4527" s="10" t="s">
        <v>11915</v>
      </c>
      <c r="F4527" s="10" t="s">
        <v>11916</v>
      </c>
      <c r="G4527" s="10"/>
      <c r="H4527" s="10" t="s">
        <v>11861</v>
      </c>
      <c r="I4527" s="10" t="s">
        <v>3793</v>
      </c>
      <c r="J4527" s="10" t="s">
        <v>11917</v>
      </c>
      <c r="K4527" s="12">
        <v>44197</v>
      </c>
      <c r="L4527" s="12">
        <v>47483</v>
      </c>
    </row>
    <row r="4528" spans="1:12" s="6" customFormat="1" ht="19.75" customHeight="1" x14ac:dyDescent="0.25">
      <c r="A4528" s="23">
        <v>101013402</v>
      </c>
      <c r="B4528" s="10" t="s">
        <v>4676</v>
      </c>
      <c r="C4528" s="11">
        <v>938930513</v>
      </c>
      <c r="D4528" s="8" t="s">
        <v>30838</v>
      </c>
      <c r="E4528" s="10" t="s">
        <v>4677</v>
      </c>
      <c r="F4528" s="10" t="s">
        <v>4678</v>
      </c>
      <c r="G4528" s="10" t="s">
        <v>4679</v>
      </c>
      <c r="H4528" s="10" t="s">
        <v>4547</v>
      </c>
      <c r="I4528" s="10" t="s">
        <v>3793</v>
      </c>
      <c r="J4528" s="10" t="s">
        <v>4680</v>
      </c>
      <c r="K4528" s="12">
        <v>44197</v>
      </c>
      <c r="L4528" s="12">
        <v>47483</v>
      </c>
    </row>
    <row r="4529" spans="1:12" s="6" customFormat="1" ht="19.75" customHeight="1" x14ac:dyDescent="0.25">
      <c r="A4529" s="22">
        <v>101015340</v>
      </c>
      <c r="B4529" s="7" t="s">
        <v>17245</v>
      </c>
      <c r="C4529" s="8">
        <v>949015894</v>
      </c>
      <c r="D4529" s="8" t="s">
        <v>29919</v>
      </c>
      <c r="E4529" s="7" t="s">
        <v>17246</v>
      </c>
      <c r="F4529" s="7" t="s">
        <v>17247</v>
      </c>
      <c r="G4529" s="7" t="s">
        <v>17248</v>
      </c>
      <c r="H4529" s="7" t="s">
        <v>17249</v>
      </c>
      <c r="I4529" s="7" t="s">
        <v>12190</v>
      </c>
      <c r="J4529" s="7" t="s">
        <v>17250</v>
      </c>
      <c r="K4529" s="9">
        <v>44197</v>
      </c>
      <c r="L4529" s="9">
        <v>47483</v>
      </c>
    </row>
    <row r="4530" spans="1:12" s="6" customFormat="1" ht="19.75" customHeight="1" x14ac:dyDescent="0.25">
      <c r="A4530" s="23">
        <v>101015323</v>
      </c>
      <c r="B4530" s="10" t="s">
        <v>10382</v>
      </c>
      <c r="C4530" s="11">
        <v>898813544</v>
      </c>
      <c r="D4530" s="8" t="s">
        <v>28885</v>
      </c>
      <c r="E4530" s="10" t="s">
        <v>10383</v>
      </c>
      <c r="F4530" s="10" t="s">
        <v>10384</v>
      </c>
      <c r="G4530" s="10" t="s">
        <v>10385</v>
      </c>
      <c r="H4530" s="10" t="s">
        <v>4033</v>
      </c>
      <c r="I4530" s="10" t="s">
        <v>3793</v>
      </c>
      <c r="J4530" s="10" t="s">
        <v>10386</v>
      </c>
      <c r="K4530" s="12">
        <v>44197</v>
      </c>
      <c r="L4530" s="12">
        <v>47483</v>
      </c>
    </row>
    <row r="4531" spans="1:12" s="6" customFormat="1" ht="19.75" customHeight="1" x14ac:dyDescent="0.25">
      <c r="A4531" s="23">
        <v>101015168</v>
      </c>
      <c r="B4531" s="10" t="s">
        <v>13721</v>
      </c>
      <c r="C4531" s="11">
        <v>938927021</v>
      </c>
      <c r="D4531" s="8" t="s">
        <v>32505</v>
      </c>
      <c r="E4531" s="10" t="s">
        <v>13722</v>
      </c>
      <c r="F4531" s="10" t="s">
        <v>13723</v>
      </c>
      <c r="G4531" s="10" t="s">
        <v>13724</v>
      </c>
      <c r="H4531" s="10" t="s">
        <v>13725</v>
      </c>
      <c r="I4531" s="10" t="s">
        <v>12190</v>
      </c>
      <c r="J4531" s="10" t="s">
        <v>13726</v>
      </c>
      <c r="K4531" s="12">
        <v>44197</v>
      </c>
      <c r="L4531" s="12">
        <v>47483</v>
      </c>
    </row>
    <row r="4532" spans="1:12" s="6" customFormat="1" ht="19.75" customHeight="1" x14ac:dyDescent="0.25">
      <c r="A4532" s="23">
        <v>101012161</v>
      </c>
      <c r="B4532" s="10" t="s">
        <v>9709</v>
      </c>
      <c r="C4532" s="11">
        <v>949014827</v>
      </c>
      <c r="D4532" s="8" t="s">
        <v>30141</v>
      </c>
      <c r="E4532" s="10" t="s">
        <v>9710</v>
      </c>
      <c r="F4532" s="10" t="s">
        <v>9711</v>
      </c>
      <c r="G4532" s="10" t="s">
        <v>9712</v>
      </c>
      <c r="H4532" s="10" t="s">
        <v>9660</v>
      </c>
      <c r="I4532" s="10" t="s">
        <v>3793</v>
      </c>
      <c r="J4532" s="10" t="s">
        <v>7276</v>
      </c>
      <c r="K4532" s="12">
        <v>44197</v>
      </c>
      <c r="L4532" s="12">
        <v>47483</v>
      </c>
    </row>
    <row r="4533" spans="1:12" s="6" customFormat="1" ht="19.75" customHeight="1" x14ac:dyDescent="0.25">
      <c r="A4533" s="22">
        <v>101015366</v>
      </c>
      <c r="B4533" s="7" t="s">
        <v>16965</v>
      </c>
      <c r="C4533" s="8">
        <v>942845918</v>
      </c>
      <c r="D4533" s="8" t="s">
        <v>29240</v>
      </c>
      <c r="E4533" s="7" t="s">
        <v>16966</v>
      </c>
      <c r="F4533" s="7" t="s">
        <v>16967</v>
      </c>
      <c r="G4533" s="7" t="s">
        <v>16866</v>
      </c>
      <c r="H4533" s="7" t="s">
        <v>12194</v>
      </c>
      <c r="I4533" s="7" t="s">
        <v>12190</v>
      </c>
      <c r="J4533" s="7" t="s">
        <v>16968</v>
      </c>
      <c r="K4533" s="9">
        <v>44197</v>
      </c>
      <c r="L4533" s="9">
        <v>47483</v>
      </c>
    </row>
    <row r="4534" spans="1:12" s="6" customFormat="1" ht="19.75" customHeight="1" x14ac:dyDescent="0.25">
      <c r="A4534" s="23">
        <v>101014495</v>
      </c>
      <c r="B4534" s="10" t="s">
        <v>24882</v>
      </c>
      <c r="C4534" s="11">
        <v>938926148</v>
      </c>
      <c r="D4534" s="8" t="s">
        <v>28468</v>
      </c>
      <c r="E4534" s="10" t="s">
        <v>24883</v>
      </c>
      <c r="F4534" s="10" t="s">
        <v>24884</v>
      </c>
      <c r="G4534" s="10" t="s">
        <v>24885</v>
      </c>
      <c r="H4534" s="10" t="s">
        <v>24835</v>
      </c>
      <c r="I4534" s="10" t="s">
        <v>23741</v>
      </c>
      <c r="J4534" s="10" t="s">
        <v>24886</v>
      </c>
      <c r="K4534" s="12">
        <v>44197</v>
      </c>
      <c r="L4534" s="12">
        <v>47483</v>
      </c>
    </row>
    <row r="4535" spans="1:12" s="6" customFormat="1" ht="19.75" customHeight="1" x14ac:dyDescent="0.25">
      <c r="A4535" s="22">
        <v>101048992</v>
      </c>
      <c r="B4535" s="7" t="s">
        <v>19749</v>
      </c>
      <c r="C4535" s="8">
        <v>938925760</v>
      </c>
      <c r="D4535" s="8" t="s">
        <v>31545</v>
      </c>
      <c r="E4535" s="7" t="s">
        <v>19750</v>
      </c>
      <c r="F4535" s="7" t="s">
        <v>19751</v>
      </c>
      <c r="G4535" s="7" t="s">
        <v>13587</v>
      </c>
      <c r="H4535" s="7" t="s">
        <v>19752</v>
      </c>
      <c r="I4535" s="7" t="s">
        <v>19709</v>
      </c>
      <c r="J4535" s="7" t="s">
        <v>19753</v>
      </c>
      <c r="K4535" s="9">
        <v>44501</v>
      </c>
      <c r="L4535" s="9">
        <v>47483</v>
      </c>
    </row>
    <row r="4536" spans="1:12" s="6" customFormat="1" ht="19.75" customHeight="1" x14ac:dyDescent="0.25">
      <c r="A4536" s="23">
        <v>101012993</v>
      </c>
      <c r="B4536" s="10" t="s">
        <v>18505</v>
      </c>
      <c r="C4536" s="11">
        <v>938924014</v>
      </c>
      <c r="D4536" s="8" t="s">
        <v>29109</v>
      </c>
      <c r="E4536" s="10" t="s">
        <v>18506</v>
      </c>
      <c r="F4536" s="10" t="s">
        <v>18507</v>
      </c>
      <c r="G4536" s="10" t="s">
        <v>18508</v>
      </c>
      <c r="H4536" s="10" t="s">
        <v>18509</v>
      </c>
      <c r="I4536" s="10" t="s">
        <v>12190</v>
      </c>
      <c r="J4536" s="10" t="s">
        <v>18510</v>
      </c>
      <c r="K4536" s="12">
        <v>44197</v>
      </c>
      <c r="L4536" s="12">
        <v>47483</v>
      </c>
    </row>
    <row r="4537" spans="1:12" s="6" customFormat="1" ht="19.75" customHeight="1" x14ac:dyDescent="0.25">
      <c r="A4537" s="22">
        <v>101014494</v>
      </c>
      <c r="B4537" s="7" t="s">
        <v>15938</v>
      </c>
      <c r="C4537" s="8">
        <v>938923626</v>
      </c>
      <c r="D4537" s="8" t="s">
        <v>29446</v>
      </c>
      <c r="E4537" s="7" t="s">
        <v>15939</v>
      </c>
      <c r="F4537" s="7" t="s">
        <v>15940</v>
      </c>
      <c r="G4537" s="7" t="s">
        <v>15926</v>
      </c>
      <c r="H4537" s="7" t="s">
        <v>15904</v>
      </c>
      <c r="I4537" s="7" t="s">
        <v>12190</v>
      </c>
      <c r="J4537" s="7" t="s">
        <v>15941</v>
      </c>
      <c r="K4537" s="9">
        <v>44197</v>
      </c>
      <c r="L4537" s="9">
        <v>47483</v>
      </c>
    </row>
    <row r="4538" spans="1:12" s="6" customFormat="1" ht="19.75" customHeight="1" x14ac:dyDescent="0.25">
      <c r="A4538" s="23">
        <v>101014173</v>
      </c>
      <c r="B4538" s="10" t="s">
        <v>18539</v>
      </c>
      <c r="C4538" s="11">
        <v>949013081</v>
      </c>
      <c r="D4538" s="8" t="s">
        <v>28210</v>
      </c>
      <c r="E4538" s="10" t="s">
        <v>18540</v>
      </c>
      <c r="F4538" s="10" t="s">
        <v>18541</v>
      </c>
      <c r="G4538" s="10" t="s">
        <v>18542</v>
      </c>
      <c r="H4538" s="10" t="s">
        <v>18543</v>
      </c>
      <c r="I4538" s="10" t="s">
        <v>12190</v>
      </c>
      <c r="J4538" s="10" t="s">
        <v>18544</v>
      </c>
      <c r="K4538" s="12">
        <v>44197</v>
      </c>
      <c r="L4538" s="12">
        <v>47483</v>
      </c>
    </row>
    <row r="4539" spans="1:12" s="6" customFormat="1" ht="19.75" customHeight="1" x14ac:dyDescent="0.25">
      <c r="A4539" s="23">
        <v>101007397</v>
      </c>
      <c r="B4539" s="10" t="s">
        <v>18367</v>
      </c>
      <c r="C4539" s="11">
        <v>919544384</v>
      </c>
      <c r="D4539" s="8" t="s">
        <v>32346</v>
      </c>
      <c r="E4539" s="10" t="s">
        <v>18368</v>
      </c>
      <c r="F4539" s="10" t="s">
        <v>18369</v>
      </c>
      <c r="G4539" s="10" t="s">
        <v>4144</v>
      </c>
      <c r="H4539" s="10" t="s">
        <v>18370</v>
      </c>
      <c r="I4539" s="10" t="s">
        <v>12190</v>
      </c>
      <c r="J4539" s="10"/>
      <c r="K4539" s="12">
        <v>44197</v>
      </c>
      <c r="L4539" s="12">
        <v>47483</v>
      </c>
    </row>
    <row r="4540" spans="1:12" s="6" customFormat="1" ht="19.75" customHeight="1" x14ac:dyDescent="0.25">
      <c r="A4540" s="22">
        <v>101012316</v>
      </c>
      <c r="B4540" s="7" t="s">
        <v>1558</v>
      </c>
      <c r="C4540" s="8">
        <v>912994168</v>
      </c>
      <c r="D4540" s="8" t="s">
        <v>29895</v>
      </c>
      <c r="E4540" s="7" t="s">
        <v>1559</v>
      </c>
      <c r="F4540" s="7" t="s">
        <v>1560</v>
      </c>
      <c r="G4540" s="7" t="s">
        <v>1251</v>
      </c>
      <c r="H4540" s="7" t="s">
        <v>1252</v>
      </c>
      <c r="I4540" s="7" t="s">
        <v>1223</v>
      </c>
      <c r="J4540" s="7" t="s">
        <v>1561</v>
      </c>
      <c r="K4540" s="9">
        <v>44197</v>
      </c>
      <c r="L4540" s="9">
        <v>47483</v>
      </c>
    </row>
    <row r="4541" spans="1:12" s="6" customFormat="1" ht="19.75" customHeight="1" x14ac:dyDescent="0.25">
      <c r="A4541" s="22">
        <v>101014100</v>
      </c>
      <c r="B4541" s="7" t="s">
        <v>21231</v>
      </c>
      <c r="C4541" s="8">
        <v>938918388</v>
      </c>
      <c r="D4541" s="8" t="s">
        <v>31737</v>
      </c>
      <c r="E4541" s="7" t="s">
        <v>21232</v>
      </c>
      <c r="F4541" s="7" t="s">
        <v>21233</v>
      </c>
      <c r="G4541" s="7" t="s">
        <v>21225</v>
      </c>
      <c r="H4541" s="7" t="s">
        <v>21216</v>
      </c>
      <c r="I4541" s="7" t="s">
        <v>20195</v>
      </c>
      <c r="J4541" s="7" t="s">
        <v>21234</v>
      </c>
      <c r="K4541" s="9">
        <v>44197</v>
      </c>
      <c r="L4541" s="9">
        <v>47483</v>
      </c>
    </row>
    <row r="4542" spans="1:12" s="6" customFormat="1" ht="19.75" customHeight="1" x14ac:dyDescent="0.25">
      <c r="A4542" s="23">
        <v>101011999</v>
      </c>
      <c r="B4542" s="10" t="s">
        <v>10859</v>
      </c>
      <c r="C4542" s="11">
        <v>938917418</v>
      </c>
      <c r="D4542" s="8" t="s">
        <v>28428</v>
      </c>
      <c r="E4542" s="10" t="s">
        <v>33123</v>
      </c>
      <c r="F4542" s="10" t="s">
        <v>10860</v>
      </c>
      <c r="G4542" s="10" t="s">
        <v>10764</v>
      </c>
      <c r="H4542" s="10" t="s">
        <v>10861</v>
      </c>
      <c r="I4542" s="10" t="s">
        <v>3793</v>
      </c>
      <c r="J4542" s="10" t="s">
        <v>10862</v>
      </c>
      <c r="K4542" s="12">
        <v>44197</v>
      </c>
      <c r="L4542" s="12">
        <v>47483</v>
      </c>
    </row>
    <row r="4543" spans="1:12" s="6" customFormat="1" ht="19.75" customHeight="1" x14ac:dyDescent="0.25">
      <c r="A4543" s="23">
        <v>101014942</v>
      </c>
      <c r="B4543" s="10" t="s">
        <v>4893</v>
      </c>
      <c r="C4543" s="11">
        <v>938908785</v>
      </c>
      <c r="D4543" s="8" t="s">
        <v>29045</v>
      </c>
      <c r="E4543" s="10" t="s">
        <v>4894</v>
      </c>
      <c r="F4543" s="10" t="s">
        <v>4895</v>
      </c>
      <c r="G4543" s="10" t="s">
        <v>4896</v>
      </c>
      <c r="H4543" s="10" t="s">
        <v>3829</v>
      </c>
      <c r="I4543" s="10" t="s">
        <v>3793</v>
      </c>
      <c r="J4543" s="10" t="s">
        <v>4897</v>
      </c>
      <c r="K4543" s="12">
        <v>44197</v>
      </c>
      <c r="L4543" s="12">
        <v>47483</v>
      </c>
    </row>
    <row r="4544" spans="1:12" s="6" customFormat="1" ht="19.75" customHeight="1" x14ac:dyDescent="0.25">
      <c r="A4544" s="22">
        <v>101012236</v>
      </c>
      <c r="B4544" s="7" t="s">
        <v>20770</v>
      </c>
      <c r="C4544" s="8">
        <v>938908688</v>
      </c>
      <c r="D4544" s="8" t="s">
        <v>29854</v>
      </c>
      <c r="E4544" s="7" t="s">
        <v>20771</v>
      </c>
      <c r="F4544" s="7" t="s">
        <v>20772</v>
      </c>
      <c r="G4544" s="7" t="s">
        <v>6575</v>
      </c>
      <c r="H4544" s="7" t="s">
        <v>20773</v>
      </c>
      <c r="I4544" s="7" t="s">
        <v>20195</v>
      </c>
      <c r="J4544" s="7" t="s">
        <v>20774</v>
      </c>
      <c r="K4544" s="9">
        <v>44197</v>
      </c>
      <c r="L4544" s="9">
        <v>47483</v>
      </c>
    </row>
    <row r="4545" spans="1:12" s="6" customFormat="1" ht="19.75" customHeight="1" x14ac:dyDescent="0.25">
      <c r="A4545" s="23">
        <v>101011736</v>
      </c>
      <c r="B4545" s="10" t="s">
        <v>15415</v>
      </c>
      <c r="C4545" s="11">
        <v>912988930</v>
      </c>
      <c r="D4545" s="8" t="s">
        <v>29761</v>
      </c>
      <c r="E4545" s="10" t="s">
        <v>15416</v>
      </c>
      <c r="F4545" s="10" t="s">
        <v>15417</v>
      </c>
      <c r="G4545" s="10" t="s">
        <v>14545</v>
      </c>
      <c r="H4545" s="10" t="s">
        <v>14546</v>
      </c>
      <c r="I4545" s="10" t="s">
        <v>12190</v>
      </c>
      <c r="J4545" s="10" t="s">
        <v>13146</v>
      </c>
      <c r="K4545" s="12">
        <v>44197</v>
      </c>
      <c r="L4545" s="12">
        <v>47483</v>
      </c>
    </row>
    <row r="4546" spans="1:12" s="6" customFormat="1" ht="19.75" customHeight="1" x14ac:dyDescent="0.25">
      <c r="A4546" s="22">
        <v>101012301</v>
      </c>
      <c r="B4546" s="7" t="s">
        <v>1212</v>
      </c>
      <c r="C4546" s="8">
        <v>912988833</v>
      </c>
      <c r="D4546" s="8" t="s">
        <v>30258</v>
      </c>
      <c r="E4546" s="7" t="s">
        <v>1213</v>
      </c>
      <c r="F4546" s="7" t="s">
        <v>1214</v>
      </c>
      <c r="G4546" s="7" t="s">
        <v>1215</v>
      </c>
      <c r="H4546" s="7" t="s">
        <v>1216</v>
      </c>
      <c r="I4546" s="7" t="s">
        <v>1028</v>
      </c>
      <c r="J4546" s="7" t="s">
        <v>1217</v>
      </c>
      <c r="K4546" s="9">
        <v>44197</v>
      </c>
      <c r="L4546" s="9">
        <v>47483</v>
      </c>
    </row>
    <row r="4547" spans="1:12" s="6" customFormat="1" ht="19.75" customHeight="1" x14ac:dyDescent="0.25">
      <c r="A4547" s="22">
        <v>101014993</v>
      </c>
      <c r="B4547" s="7" t="s">
        <v>15033</v>
      </c>
      <c r="C4547" s="8">
        <v>938904129</v>
      </c>
      <c r="D4547" s="8" t="s">
        <v>30144</v>
      </c>
      <c r="E4547" s="7" t="s">
        <v>15034</v>
      </c>
      <c r="F4547" s="7" t="s">
        <v>15035</v>
      </c>
      <c r="G4547" s="7" t="s">
        <v>15036</v>
      </c>
      <c r="H4547" s="7" t="s">
        <v>15037</v>
      </c>
      <c r="I4547" s="7" t="s">
        <v>12190</v>
      </c>
      <c r="J4547" s="7" t="s">
        <v>15038</v>
      </c>
      <c r="K4547" s="9">
        <v>44197</v>
      </c>
      <c r="L4547" s="9">
        <v>47483</v>
      </c>
    </row>
    <row r="4548" spans="1:12" s="6" customFormat="1" ht="19.75" customHeight="1" x14ac:dyDescent="0.25">
      <c r="A4548" s="23">
        <v>101012007</v>
      </c>
      <c r="B4548" s="10" t="s">
        <v>22603</v>
      </c>
      <c r="C4548" s="11">
        <v>938903353</v>
      </c>
      <c r="D4548" s="8" t="s">
        <v>28365</v>
      </c>
      <c r="E4548" s="10" t="s">
        <v>22604</v>
      </c>
      <c r="F4548" s="10" t="s">
        <v>22605</v>
      </c>
      <c r="G4548" s="10" t="s">
        <v>456</v>
      </c>
      <c r="H4548" s="10" t="s">
        <v>22606</v>
      </c>
      <c r="I4548" s="10" t="s">
        <v>22541</v>
      </c>
      <c r="J4548" s="10" t="s">
        <v>22607</v>
      </c>
      <c r="K4548" s="12">
        <v>44197</v>
      </c>
      <c r="L4548" s="12">
        <v>47483</v>
      </c>
    </row>
    <row r="4549" spans="1:12" s="6" customFormat="1" ht="19.75" customHeight="1" x14ac:dyDescent="0.25">
      <c r="A4549" s="22">
        <v>101012405</v>
      </c>
      <c r="B4549" s="7" t="s">
        <v>11131</v>
      </c>
      <c r="C4549" s="8">
        <v>932147982</v>
      </c>
      <c r="D4549" s="8" t="s">
        <v>30360</v>
      </c>
      <c r="E4549" s="7" t="s">
        <v>11132</v>
      </c>
      <c r="F4549" s="7" t="s">
        <v>11133</v>
      </c>
      <c r="G4549" s="7" t="s">
        <v>11134</v>
      </c>
      <c r="H4549" s="7" t="s">
        <v>11135</v>
      </c>
      <c r="I4549" s="7" t="s">
        <v>3793</v>
      </c>
      <c r="J4549" s="7" t="s">
        <v>11136</v>
      </c>
      <c r="K4549" s="9">
        <v>44197</v>
      </c>
      <c r="L4549" s="9">
        <v>47483</v>
      </c>
    </row>
    <row r="4550" spans="1:12" s="6" customFormat="1" ht="19.75" customHeight="1" x14ac:dyDescent="0.25">
      <c r="A4550" s="22">
        <v>101013257</v>
      </c>
      <c r="B4550" s="7" t="s">
        <v>5883</v>
      </c>
      <c r="C4550" s="8">
        <v>949006582</v>
      </c>
      <c r="D4550" s="8" t="s">
        <v>30629</v>
      </c>
      <c r="E4550" s="7" t="s">
        <v>5884</v>
      </c>
      <c r="F4550" s="7" t="s">
        <v>5885</v>
      </c>
      <c r="G4550" s="7" t="s">
        <v>5886</v>
      </c>
      <c r="H4550" s="7" t="s">
        <v>5887</v>
      </c>
      <c r="I4550" s="7" t="s">
        <v>3793</v>
      </c>
      <c r="J4550" s="7" t="s">
        <v>5888</v>
      </c>
      <c r="K4550" s="9">
        <v>44197</v>
      </c>
      <c r="L4550" s="9">
        <v>47483</v>
      </c>
    </row>
    <row r="4551" spans="1:12" s="6" customFormat="1" ht="19.75" customHeight="1" x14ac:dyDescent="0.25">
      <c r="A4551" s="23">
        <v>101010064</v>
      </c>
      <c r="B4551" s="10" t="s">
        <v>5645</v>
      </c>
      <c r="C4551" s="11">
        <v>949004836</v>
      </c>
      <c r="D4551" s="8" t="s">
        <v>30740</v>
      </c>
      <c r="E4551" s="10" t="s">
        <v>5646</v>
      </c>
      <c r="F4551" s="10" t="s">
        <v>5647</v>
      </c>
      <c r="G4551" s="10" t="s">
        <v>5648</v>
      </c>
      <c r="H4551" s="10" t="s">
        <v>5649</v>
      </c>
      <c r="I4551" s="10" t="s">
        <v>3793</v>
      </c>
      <c r="J4551" s="10" t="s">
        <v>5650</v>
      </c>
      <c r="K4551" s="12">
        <v>44197</v>
      </c>
      <c r="L4551" s="12">
        <v>47483</v>
      </c>
    </row>
    <row r="4552" spans="1:12" s="6" customFormat="1" ht="19.75" customHeight="1" x14ac:dyDescent="0.25">
      <c r="A4552" s="23">
        <v>101012599</v>
      </c>
      <c r="B4552" s="10" t="s">
        <v>22507</v>
      </c>
      <c r="C4552" s="11">
        <v>938893265</v>
      </c>
      <c r="D4552" s="8" t="s">
        <v>29918</v>
      </c>
      <c r="E4552" s="10" t="s">
        <v>22508</v>
      </c>
      <c r="F4552" s="10" t="s">
        <v>22509</v>
      </c>
      <c r="G4552" s="10" t="s">
        <v>22510</v>
      </c>
      <c r="H4552" s="10" t="s">
        <v>22387</v>
      </c>
      <c r="I4552" s="10" t="s">
        <v>22305</v>
      </c>
      <c r="J4552" s="10" t="s">
        <v>22511</v>
      </c>
      <c r="K4552" s="12">
        <v>44197</v>
      </c>
      <c r="L4552" s="12">
        <v>47483</v>
      </c>
    </row>
    <row r="4553" spans="1:12" s="6" customFormat="1" ht="19.75" customHeight="1" x14ac:dyDescent="0.25">
      <c r="A4553" s="23">
        <v>101011899</v>
      </c>
      <c r="B4553" s="10" t="s">
        <v>24734</v>
      </c>
      <c r="C4553" s="11">
        <v>938889288</v>
      </c>
      <c r="D4553" s="8" t="s">
        <v>31427</v>
      </c>
      <c r="E4553" s="10" t="s">
        <v>24735</v>
      </c>
      <c r="F4553" s="10" t="s">
        <v>24736</v>
      </c>
      <c r="G4553" s="10" t="s">
        <v>24737</v>
      </c>
      <c r="H4553" s="10" t="s">
        <v>24738</v>
      </c>
      <c r="I4553" s="10" t="s">
        <v>23741</v>
      </c>
      <c r="J4553" s="10" t="s">
        <v>24739</v>
      </c>
      <c r="K4553" s="12">
        <v>44197</v>
      </c>
      <c r="L4553" s="12">
        <v>47483</v>
      </c>
    </row>
    <row r="4554" spans="1:12" s="6" customFormat="1" ht="19.75" customHeight="1" x14ac:dyDescent="0.25">
      <c r="A4554" s="23">
        <v>101006773</v>
      </c>
      <c r="B4554" s="10" t="s">
        <v>6717</v>
      </c>
      <c r="C4554" s="11">
        <v>894147165</v>
      </c>
      <c r="D4554" s="8" t="s">
        <v>28980</v>
      </c>
      <c r="E4554" s="10" t="s">
        <v>6718</v>
      </c>
      <c r="F4554" s="10" t="s">
        <v>6719</v>
      </c>
      <c r="G4554" s="10" t="s">
        <v>6699</v>
      </c>
      <c r="H4554" s="10" t="s">
        <v>3905</v>
      </c>
      <c r="I4554" s="10" t="s">
        <v>3793</v>
      </c>
      <c r="J4554" s="10" t="s">
        <v>6720</v>
      </c>
      <c r="K4554" s="12">
        <v>44197</v>
      </c>
      <c r="L4554" s="12">
        <v>47483</v>
      </c>
    </row>
    <row r="4555" spans="1:12" s="6" customFormat="1" ht="19.75" customHeight="1" x14ac:dyDescent="0.25">
      <c r="A4555" s="23">
        <v>101010162</v>
      </c>
      <c r="B4555" s="10" t="s">
        <v>15650</v>
      </c>
      <c r="C4555" s="11">
        <v>938887736</v>
      </c>
      <c r="D4555" s="8" t="s">
        <v>28542</v>
      </c>
      <c r="E4555" s="10" t="s">
        <v>15651</v>
      </c>
      <c r="F4555" s="10" t="s">
        <v>15652</v>
      </c>
      <c r="G4555" s="10" t="s">
        <v>15653</v>
      </c>
      <c r="H4555" s="10" t="s">
        <v>15654</v>
      </c>
      <c r="I4555" s="10" t="s">
        <v>12190</v>
      </c>
      <c r="J4555" s="10" t="s">
        <v>15655</v>
      </c>
      <c r="K4555" s="12">
        <v>44197</v>
      </c>
      <c r="L4555" s="12">
        <v>47483</v>
      </c>
    </row>
    <row r="4556" spans="1:12" s="6" customFormat="1" ht="19.75" customHeight="1" x14ac:dyDescent="0.25">
      <c r="A4556" s="22">
        <v>101012012</v>
      </c>
      <c r="B4556" s="7" t="s">
        <v>26689</v>
      </c>
      <c r="C4556" s="8">
        <v>949001829</v>
      </c>
      <c r="D4556" s="8" t="s">
        <v>31581</v>
      </c>
      <c r="E4556" s="7" t="s">
        <v>26690</v>
      </c>
      <c r="F4556" s="7" t="s">
        <v>26691</v>
      </c>
      <c r="G4556" s="7" t="s">
        <v>26566</v>
      </c>
      <c r="H4556" s="7" t="s">
        <v>26567</v>
      </c>
      <c r="I4556" s="7" t="s">
        <v>26314</v>
      </c>
      <c r="J4556" s="7" t="s">
        <v>26692</v>
      </c>
      <c r="K4556" s="9">
        <v>44197</v>
      </c>
      <c r="L4556" s="9">
        <v>47483</v>
      </c>
    </row>
    <row r="4557" spans="1:12" s="6" customFormat="1" ht="19.75" customHeight="1" x14ac:dyDescent="0.25">
      <c r="A4557" s="23">
        <v>101012805</v>
      </c>
      <c r="B4557" s="10" t="s">
        <v>1187</v>
      </c>
      <c r="C4557" s="11">
        <v>906973863</v>
      </c>
      <c r="D4557" s="8" t="s">
        <v>29513</v>
      </c>
      <c r="E4557" s="10" t="s">
        <v>1188</v>
      </c>
      <c r="F4557" s="10" t="s">
        <v>1189</v>
      </c>
      <c r="G4557" s="10" t="s">
        <v>1190</v>
      </c>
      <c r="H4557" s="10" t="s">
        <v>1106</v>
      </c>
      <c r="I4557" s="10" t="s">
        <v>1028</v>
      </c>
      <c r="J4557" s="10" t="s">
        <v>1191</v>
      </c>
      <c r="K4557" s="12">
        <v>44197</v>
      </c>
      <c r="L4557" s="12">
        <v>47483</v>
      </c>
    </row>
    <row r="4558" spans="1:12" s="6" customFormat="1" ht="19.75" customHeight="1" x14ac:dyDescent="0.25">
      <c r="A4558" s="22">
        <v>101010741</v>
      </c>
      <c r="B4558" s="7" t="s">
        <v>8466</v>
      </c>
      <c r="C4558" s="8">
        <v>949001053</v>
      </c>
      <c r="D4558" s="8" t="s">
        <v>29299</v>
      </c>
      <c r="E4558" s="7" t="s">
        <v>8467</v>
      </c>
      <c r="F4558" s="7" t="s">
        <v>8468</v>
      </c>
      <c r="G4558" s="7" t="s">
        <v>7998</v>
      </c>
      <c r="H4558" s="7" t="s">
        <v>7999</v>
      </c>
      <c r="I4558" s="7" t="s">
        <v>3793</v>
      </c>
      <c r="J4558" s="7" t="s">
        <v>8469</v>
      </c>
      <c r="K4558" s="9">
        <v>44197</v>
      </c>
      <c r="L4558" s="9">
        <v>47483</v>
      </c>
    </row>
    <row r="4559" spans="1:12" s="6" customFormat="1" ht="19.75" customHeight="1" x14ac:dyDescent="0.25">
      <c r="A4559" s="23">
        <v>101010211</v>
      </c>
      <c r="B4559" s="10" t="s">
        <v>10495</v>
      </c>
      <c r="C4559" s="11">
        <v>938882595</v>
      </c>
      <c r="D4559" s="8" t="s">
        <v>31566</v>
      </c>
      <c r="E4559" s="10" t="s">
        <v>10496</v>
      </c>
      <c r="F4559" s="10" t="s">
        <v>10497</v>
      </c>
      <c r="G4559" s="10" t="s">
        <v>10303</v>
      </c>
      <c r="H4559" s="10" t="s">
        <v>4033</v>
      </c>
      <c r="I4559" s="10" t="s">
        <v>3793</v>
      </c>
      <c r="J4559" s="10" t="s">
        <v>10498</v>
      </c>
      <c r="K4559" s="12">
        <v>44197</v>
      </c>
      <c r="L4559" s="12">
        <v>47483</v>
      </c>
    </row>
    <row r="4560" spans="1:12" s="6" customFormat="1" ht="19.75" customHeight="1" x14ac:dyDescent="0.25">
      <c r="A4560" s="23">
        <v>101015088</v>
      </c>
      <c r="B4560" s="10" t="s">
        <v>19109</v>
      </c>
      <c r="C4560" s="11">
        <v>949000665</v>
      </c>
      <c r="D4560" s="8" t="s">
        <v>28243</v>
      </c>
      <c r="E4560" s="10" t="s">
        <v>19110</v>
      </c>
      <c r="F4560" s="10" t="s">
        <v>19111</v>
      </c>
      <c r="G4560" s="10" t="s">
        <v>19031</v>
      </c>
      <c r="H4560" s="10" t="s">
        <v>18957</v>
      </c>
      <c r="I4560" s="10" t="s">
        <v>12190</v>
      </c>
      <c r="J4560" s="10" t="s">
        <v>19112</v>
      </c>
      <c r="K4560" s="12">
        <v>44197</v>
      </c>
      <c r="L4560" s="12">
        <v>47483</v>
      </c>
    </row>
    <row r="4561" spans="1:12" s="6" customFormat="1" ht="19.75" customHeight="1" x14ac:dyDescent="0.25">
      <c r="A4561" s="22">
        <v>101012842</v>
      </c>
      <c r="B4561" s="7" t="s">
        <v>546</v>
      </c>
      <c r="C4561" s="8">
        <v>938879976</v>
      </c>
      <c r="D4561" s="8" t="s">
        <v>32769</v>
      </c>
      <c r="E4561" s="7" t="s">
        <v>547</v>
      </c>
      <c r="F4561" s="7" t="s">
        <v>548</v>
      </c>
      <c r="G4561" s="7" t="s">
        <v>349</v>
      </c>
      <c r="H4561" s="7" t="s">
        <v>476</v>
      </c>
      <c r="I4561" s="7" t="s">
        <v>396</v>
      </c>
      <c r="J4561" s="7" t="s">
        <v>549</v>
      </c>
      <c r="K4561" s="9">
        <v>44197</v>
      </c>
      <c r="L4561" s="9">
        <v>47483</v>
      </c>
    </row>
    <row r="4562" spans="1:12" s="6" customFormat="1" ht="19.75" customHeight="1" x14ac:dyDescent="0.25">
      <c r="A4562" s="22">
        <v>101014982</v>
      </c>
      <c r="B4562" s="7" t="s">
        <v>22640</v>
      </c>
      <c r="C4562" s="8">
        <v>942833405</v>
      </c>
      <c r="D4562" s="8" t="s">
        <v>32764</v>
      </c>
      <c r="E4562" s="7" t="s">
        <v>22641</v>
      </c>
      <c r="F4562" s="7" t="s">
        <v>22642</v>
      </c>
      <c r="G4562" s="7" t="s">
        <v>319</v>
      </c>
      <c r="H4562" s="7" t="s">
        <v>22643</v>
      </c>
      <c r="I4562" s="7" t="s">
        <v>22541</v>
      </c>
      <c r="J4562" s="7" t="s">
        <v>22644</v>
      </c>
      <c r="K4562" s="9">
        <v>44197</v>
      </c>
      <c r="L4562" s="9">
        <v>47483</v>
      </c>
    </row>
    <row r="4563" spans="1:12" s="6" customFormat="1" ht="19.75" customHeight="1" x14ac:dyDescent="0.25">
      <c r="A4563" s="23">
        <v>101011440</v>
      </c>
      <c r="B4563" s="10" t="s">
        <v>19572</v>
      </c>
      <c r="C4563" s="11">
        <v>919527700</v>
      </c>
      <c r="D4563" s="8" t="s">
        <v>30228</v>
      </c>
      <c r="E4563" s="10" t="s">
        <v>19573</v>
      </c>
      <c r="F4563" s="10" t="s">
        <v>19574</v>
      </c>
      <c r="G4563" s="10" t="s">
        <v>19575</v>
      </c>
      <c r="H4563" s="10" t="s">
        <v>19576</v>
      </c>
      <c r="I4563" s="10" t="s">
        <v>19530</v>
      </c>
      <c r="J4563" s="10" t="s">
        <v>19577</v>
      </c>
      <c r="K4563" s="12">
        <v>44197</v>
      </c>
      <c r="L4563" s="12">
        <v>47483</v>
      </c>
    </row>
    <row r="4564" spans="1:12" s="6" customFormat="1" ht="19.75" customHeight="1" x14ac:dyDescent="0.25">
      <c r="A4564" s="22">
        <v>101015241</v>
      </c>
      <c r="B4564" s="7" t="s">
        <v>12287</v>
      </c>
      <c r="C4564" s="8">
        <v>948999016</v>
      </c>
      <c r="D4564" s="8" t="s">
        <v>30881</v>
      </c>
      <c r="E4564" s="7" t="s">
        <v>12288</v>
      </c>
      <c r="F4564" s="7" t="s">
        <v>12289</v>
      </c>
      <c r="G4564" s="7" t="s">
        <v>12281</v>
      </c>
      <c r="H4564" s="7" t="s">
        <v>12276</v>
      </c>
      <c r="I4564" s="7" t="s">
        <v>12190</v>
      </c>
      <c r="J4564" s="7" t="s">
        <v>12290</v>
      </c>
      <c r="K4564" s="9">
        <v>44197</v>
      </c>
      <c r="L4564" s="9">
        <v>47483</v>
      </c>
    </row>
    <row r="4565" spans="1:12" s="6" customFormat="1" ht="19.75" customHeight="1" x14ac:dyDescent="0.25">
      <c r="A4565" s="22">
        <v>101048648</v>
      </c>
      <c r="B4565" s="7" t="s">
        <v>15125</v>
      </c>
      <c r="C4565" s="8">
        <v>938878230</v>
      </c>
      <c r="D4565" s="8" t="s">
        <v>30418</v>
      </c>
      <c r="E4565" s="7" t="s">
        <v>15126</v>
      </c>
      <c r="F4565" s="7" t="s">
        <v>15127</v>
      </c>
      <c r="G4565" s="7" t="s">
        <v>15128</v>
      </c>
      <c r="H4565" s="7" t="s">
        <v>15129</v>
      </c>
      <c r="I4565" s="7" t="s">
        <v>12190</v>
      </c>
      <c r="J4565" s="7" t="s">
        <v>15130</v>
      </c>
      <c r="K4565" s="9">
        <v>44501</v>
      </c>
      <c r="L4565" s="9">
        <v>47483</v>
      </c>
    </row>
    <row r="4566" spans="1:12" s="6" customFormat="1" ht="19.75" customHeight="1" x14ac:dyDescent="0.25">
      <c r="A4566" s="23">
        <v>101014279</v>
      </c>
      <c r="B4566" s="10" t="s">
        <v>4808</v>
      </c>
      <c r="C4566" s="11">
        <v>948998531</v>
      </c>
      <c r="D4566" s="8" t="s">
        <v>31025</v>
      </c>
      <c r="E4566" s="10" t="s">
        <v>4809</v>
      </c>
      <c r="F4566" s="10" t="s">
        <v>4810</v>
      </c>
      <c r="G4566" s="10" t="s">
        <v>4805</v>
      </c>
      <c r="H4566" s="10" t="s">
        <v>4811</v>
      </c>
      <c r="I4566" s="10" t="s">
        <v>3793</v>
      </c>
      <c r="J4566" s="10" t="s">
        <v>4812</v>
      </c>
      <c r="K4566" s="12">
        <v>44197</v>
      </c>
      <c r="L4566" s="12">
        <v>47483</v>
      </c>
    </row>
    <row r="4567" spans="1:12" s="6" customFormat="1" ht="19.75" customHeight="1" x14ac:dyDescent="0.25">
      <c r="A4567" s="22">
        <v>101012870</v>
      </c>
      <c r="B4567" s="7" t="s">
        <v>12676</v>
      </c>
      <c r="C4567" s="8">
        <v>938876484</v>
      </c>
      <c r="D4567" s="8" t="e">
        <v>#N/A</v>
      </c>
      <c r="E4567" s="7" t="s">
        <v>12677</v>
      </c>
      <c r="F4567" s="7" t="s">
        <v>12678</v>
      </c>
      <c r="G4567" s="7" t="s">
        <v>12679</v>
      </c>
      <c r="H4567" s="7" t="s">
        <v>12680</v>
      </c>
      <c r="I4567" s="7" t="s">
        <v>12190</v>
      </c>
      <c r="J4567" s="7" t="s">
        <v>12681</v>
      </c>
      <c r="K4567" s="9">
        <v>44197</v>
      </c>
      <c r="L4567" s="9">
        <v>47483</v>
      </c>
    </row>
    <row r="4568" spans="1:12" s="6" customFormat="1" ht="19.75" customHeight="1" x14ac:dyDescent="0.25">
      <c r="A4568" s="22">
        <v>101009338</v>
      </c>
      <c r="B4568" s="7" t="s">
        <v>13024</v>
      </c>
      <c r="C4568" s="8">
        <v>938869015</v>
      </c>
      <c r="D4568" s="8" t="s">
        <v>32628</v>
      </c>
      <c r="E4568" s="7" t="s">
        <v>13025</v>
      </c>
      <c r="F4568" s="7" t="s">
        <v>13026</v>
      </c>
      <c r="G4568" s="7" t="s">
        <v>13027</v>
      </c>
      <c r="H4568" s="7" t="s">
        <v>13011</v>
      </c>
      <c r="I4568" s="7" t="s">
        <v>12190</v>
      </c>
      <c r="J4568" s="7" t="s">
        <v>13028</v>
      </c>
      <c r="K4568" s="9">
        <v>44197</v>
      </c>
      <c r="L4568" s="9">
        <v>47483</v>
      </c>
    </row>
    <row r="4569" spans="1:12" s="6" customFormat="1" ht="19.75" customHeight="1" x14ac:dyDescent="0.25">
      <c r="A4569" s="22">
        <v>101014186</v>
      </c>
      <c r="B4569" s="7" t="s">
        <v>1876</v>
      </c>
      <c r="C4569" s="8">
        <v>938866202</v>
      </c>
      <c r="D4569" s="8" t="s">
        <v>28529</v>
      </c>
      <c r="E4569" s="7" t="s">
        <v>1877</v>
      </c>
      <c r="F4569" s="7" t="s">
        <v>1878</v>
      </c>
      <c r="G4569" s="7" t="s">
        <v>1879</v>
      </c>
      <c r="H4569" s="7" t="s">
        <v>1880</v>
      </c>
      <c r="I4569" s="7" t="s">
        <v>1620</v>
      </c>
      <c r="J4569" s="7" t="s">
        <v>1881</v>
      </c>
      <c r="K4569" s="9">
        <v>44197</v>
      </c>
      <c r="L4569" s="9">
        <v>47483</v>
      </c>
    </row>
    <row r="4570" spans="1:12" s="6" customFormat="1" ht="19.75" customHeight="1" x14ac:dyDescent="0.25">
      <c r="A4570" s="23">
        <v>101013473</v>
      </c>
      <c r="B4570" s="10" t="s">
        <v>1981</v>
      </c>
      <c r="C4570" s="11">
        <v>938865232</v>
      </c>
      <c r="D4570" s="8" t="s">
        <v>29098</v>
      </c>
      <c r="E4570" s="10" t="s">
        <v>1982</v>
      </c>
      <c r="F4570" s="10" t="s">
        <v>1983</v>
      </c>
      <c r="G4570" s="10" t="s">
        <v>1978</v>
      </c>
      <c r="H4570" s="10" t="s">
        <v>1979</v>
      </c>
      <c r="I4570" s="10" t="s">
        <v>1620</v>
      </c>
      <c r="J4570" s="10" t="s">
        <v>1984</v>
      </c>
      <c r="K4570" s="12">
        <v>44197</v>
      </c>
      <c r="L4570" s="12">
        <v>47483</v>
      </c>
    </row>
    <row r="4571" spans="1:12" s="6" customFormat="1" ht="19.75" customHeight="1" x14ac:dyDescent="0.25">
      <c r="A4571" s="22">
        <v>101048681</v>
      </c>
      <c r="B4571" s="7" t="s">
        <v>22686</v>
      </c>
      <c r="C4571" s="8">
        <v>901254452</v>
      </c>
      <c r="D4571" s="8" t="s">
        <v>30100</v>
      </c>
      <c r="E4571" s="7" t="s">
        <v>22687</v>
      </c>
      <c r="F4571" s="7" t="s">
        <v>22688</v>
      </c>
      <c r="G4571" s="7" t="s">
        <v>22689</v>
      </c>
      <c r="H4571" s="7" t="s">
        <v>22690</v>
      </c>
      <c r="I4571" s="7" t="s">
        <v>22654</v>
      </c>
      <c r="J4571" s="7" t="s">
        <v>22691</v>
      </c>
      <c r="K4571" s="9">
        <v>44501</v>
      </c>
      <c r="L4571" s="9">
        <v>47483</v>
      </c>
    </row>
    <row r="4572" spans="1:12" s="6" customFormat="1" ht="19.75" customHeight="1" x14ac:dyDescent="0.25">
      <c r="A4572" s="23">
        <v>101009333</v>
      </c>
      <c r="B4572" s="10" t="s">
        <v>20496</v>
      </c>
      <c r="C4572" s="11">
        <v>948992905</v>
      </c>
      <c r="D4572" s="8" t="s">
        <v>28868</v>
      </c>
      <c r="E4572" s="10" t="s">
        <v>20497</v>
      </c>
      <c r="F4572" s="10" t="s">
        <v>20498</v>
      </c>
      <c r="G4572" s="10" t="s">
        <v>20499</v>
      </c>
      <c r="H4572" s="10" t="s">
        <v>20500</v>
      </c>
      <c r="I4572" s="10" t="s">
        <v>20195</v>
      </c>
      <c r="J4572" s="10" t="s">
        <v>20501</v>
      </c>
      <c r="K4572" s="12">
        <v>44197</v>
      </c>
      <c r="L4572" s="12">
        <v>47483</v>
      </c>
    </row>
    <row r="4573" spans="1:12" s="6" customFormat="1" ht="19.75" customHeight="1" x14ac:dyDescent="0.25">
      <c r="A4573" s="22">
        <v>101013601</v>
      </c>
      <c r="B4573" s="7" t="s">
        <v>11701</v>
      </c>
      <c r="C4573" s="8">
        <v>948992808</v>
      </c>
      <c r="D4573" s="8" t="s">
        <v>29543</v>
      </c>
      <c r="E4573" s="7" t="s">
        <v>11702</v>
      </c>
      <c r="F4573" s="7" t="s">
        <v>11703</v>
      </c>
      <c r="G4573" s="7" t="s">
        <v>11662</v>
      </c>
      <c r="H4573" s="7" t="s">
        <v>11663</v>
      </c>
      <c r="I4573" s="7" t="s">
        <v>3793</v>
      </c>
      <c r="J4573" s="7" t="s">
        <v>11704</v>
      </c>
      <c r="K4573" s="9">
        <v>44197</v>
      </c>
      <c r="L4573" s="9">
        <v>47483</v>
      </c>
    </row>
    <row r="4574" spans="1:12" s="6" customFormat="1" ht="19.75" customHeight="1" x14ac:dyDescent="0.25">
      <c r="A4574" s="22">
        <v>101012726</v>
      </c>
      <c r="B4574" s="7" t="s">
        <v>4950</v>
      </c>
      <c r="C4574" s="8">
        <v>938860770</v>
      </c>
      <c r="D4574" s="8" t="s">
        <v>28066</v>
      </c>
      <c r="E4574" s="7" t="s">
        <v>4951</v>
      </c>
      <c r="F4574" s="7" t="s">
        <v>4952</v>
      </c>
      <c r="G4574" s="7" t="s">
        <v>4953</v>
      </c>
      <c r="H4574" s="7" t="s">
        <v>4719</v>
      </c>
      <c r="I4574" s="7" t="s">
        <v>3793</v>
      </c>
      <c r="J4574" s="7" t="s">
        <v>4954</v>
      </c>
      <c r="K4574" s="9">
        <v>44197</v>
      </c>
      <c r="L4574" s="9">
        <v>47483</v>
      </c>
    </row>
    <row r="4575" spans="1:12" s="6" customFormat="1" ht="19.75" customHeight="1" x14ac:dyDescent="0.25">
      <c r="A4575" s="22">
        <v>101048711</v>
      </c>
      <c r="B4575" s="7" t="s">
        <v>13660</v>
      </c>
      <c r="C4575" s="8">
        <v>938859703</v>
      </c>
      <c r="D4575" s="8" t="s">
        <v>28569</v>
      </c>
      <c r="E4575" s="7" t="s">
        <v>13661</v>
      </c>
      <c r="F4575" s="7" t="s">
        <v>13662</v>
      </c>
      <c r="G4575" s="7" t="s">
        <v>13663</v>
      </c>
      <c r="H4575" s="7" t="s">
        <v>13664</v>
      </c>
      <c r="I4575" s="7" t="s">
        <v>12190</v>
      </c>
      <c r="J4575" s="7" t="s">
        <v>13665</v>
      </c>
      <c r="K4575" s="9">
        <v>44501</v>
      </c>
      <c r="L4575" s="9">
        <v>47483</v>
      </c>
    </row>
    <row r="4576" spans="1:12" s="6" customFormat="1" ht="19.75" customHeight="1" x14ac:dyDescent="0.25">
      <c r="A4576" s="22">
        <v>101012814</v>
      </c>
      <c r="B4576" s="7" t="s">
        <v>10540</v>
      </c>
      <c r="C4576" s="8">
        <v>912965650</v>
      </c>
      <c r="D4576" s="8" t="s">
        <v>29668</v>
      </c>
      <c r="E4576" s="7" t="s">
        <v>10541</v>
      </c>
      <c r="F4576" s="7" t="s">
        <v>10542</v>
      </c>
      <c r="G4576" s="7" t="s">
        <v>10528</v>
      </c>
      <c r="H4576" s="7" t="s">
        <v>10337</v>
      </c>
      <c r="I4576" s="7" t="s">
        <v>3793</v>
      </c>
      <c r="J4576" s="7"/>
      <c r="K4576" s="9">
        <v>44197</v>
      </c>
      <c r="L4576" s="9">
        <v>47483</v>
      </c>
    </row>
    <row r="4577" spans="1:12" s="6" customFormat="1" ht="19.75" customHeight="1" x14ac:dyDescent="0.25">
      <c r="A4577" s="23">
        <v>101015166</v>
      </c>
      <c r="B4577" s="10" t="s">
        <v>21950</v>
      </c>
      <c r="C4577" s="11">
        <v>938855047</v>
      </c>
      <c r="D4577" s="8" t="s">
        <v>30989</v>
      </c>
      <c r="E4577" s="10" t="s">
        <v>21951</v>
      </c>
      <c r="F4577" s="10" t="s">
        <v>21952</v>
      </c>
      <c r="G4577" s="10" t="s">
        <v>21909</v>
      </c>
      <c r="H4577" s="10" t="s">
        <v>21904</v>
      </c>
      <c r="I4577" s="10" t="s">
        <v>21872</v>
      </c>
      <c r="J4577" s="10" t="s">
        <v>21953</v>
      </c>
      <c r="K4577" s="12">
        <v>44197</v>
      </c>
      <c r="L4577" s="12">
        <v>47483</v>
      </c>
    </row>
    <row r="4578" spans="1:12" s="6" customFormat="1" ht="19.75" customHeight="1" x14ac:dyDescent="0.25">
      <c r="A4578" s="22">
        <v>101011948</v>
      </c>
      <c r="B4578" s="7" t="s">
        <v>7792</v>
      </c>
      <c r="C4578" s="8">
        <v>948989510</v>
      </c>
      <c r="D4578" s="8" t="s">
        <v>29925</v>
      </c>
      <c r="E4578" s="7" t="s">
        <v>7793</v>
      </c>
      <c r="F4578" s="7" t="s">
        <v>7794</v>
      </c>
      <c r="G4578" s="7" t="s">
        <v>7795</v>
      </c>
      <c r="H4578" s="7" t="s">
        <v>7796</v>
      </c>
      <c r="I4578" s="7" t="s">
        <v>3793</v>
      </c>
      <c r="J4578" s="7" t="s">
        <v>7797</v>
      </c>
      <c r="K4578" s="9">
        <v>44197</v>
      </c>
      <c r="L4578" s="9">
        <v>47483</v>
      </c>
    </row>
    <row r="4579" spans="1:12" s="6" customFormat="1" ht="19.75" customHeight="1" x14ac:dyDescent="0.25">
      <c r="A4579" s="23">
        <v>101012416</v>
      </c>
      <c r="B4579" s="10" t="s">
        <v>6792</v>
      </c>
      <c r="C4579" s="11">
        <v>938850682</v>
      </c>
      <c r="D4579" s="8" t="s">
        <v>28737</v>
      </c>
      <c r="E4579" s="10" t="s">
        <v>6793</v>
      </c>
      <c r="F4579" s="10" t="s">
        <v>6794</v>
      </c>
      <c r="G4579" s="10" t="s">
        <v>6704</v>
      </c>
      <c r="H4579" s="10" t="s">
        <v>6795</v>
      </c>
      <c r="I4579" s="10" t="s">
        <v>3793</v>
      </c>
      <c r="J4579" s="10" t="s">
        <v>6796</v>
      </c>
      <c r="K4579" s="12">
        <v>44197</v>
      </c>
      <c r="L4579" s="12">
        <v>47483</v>
      </c>
    </row>
    <row r="4580" spans="1:12" s="6" customFormat="1" ht="19.75" customHeight="1" x14ac:dyDescent="0.25">
      <c r="A4580" s="22">
        <v>101014227</v>
      </c>
      <c r="B4580" s="7" t="s">
        <v>12411</v>
      </c>
      <c r="C4580" s="8">
        <v>942825354</v>
      </c>
      <c r="D4580" s="8" t="s">
        <v>29965</v>
      </c>
      <c r="E4580" s="7" t="s">
        <v>12412</v>
      </c>
      <c r="F4580" s="7" t="s">
        <v>12413</v>
      </c>
      <c r="G4580" s="7" t="s">
        <v>12414</v>
      </c>
      <c r="H4580" s="7" t="s">
        <v>12415</v>
      </c>
      <c r="I4580" s="7" t="s">
        <v>12190</v>
      </c>
      <c r="J4580" s="7" t="s">
        <v>12416</v>
      </c>
      <c r="K4580" s="9">
        <v>44197</v>
      </c>
      <c r="L4580" s="9">
        <v>47483</v>
      </c>
    </row>
    <row r="4581" spans="1:12" s="6" customFormat="1" ht="19.75" customHeight="1" x14ac:dyDescent="0.25">
      <c r="A4581" s="23">
        <v>101011859</v>
      </c>
      <c r="B4581" s="10" t="s">
        <v>4583</v>
      </c>
      <c r="C4581" s="11">
        <v>948988540</v>
      </c>
      <c r="D4581" s="8" t="s">
        <v>30648</v>
      </c>
      <c r="E4581" s="10" t="s">
        <v>4584</v>
      </c>
      <c r="F4581" s="10" t="s">
        <v>4585</v>
      </c>
      <c r="G4581" s="10" t="s">
        <v>4586</v>
      </c>
      <c r="H4581" s="10" t="s">
        <v>4587</v>
      </c>
      <c r="I4581" s="10" t="s">
        <v>3793</v>
      </c>
      <c r="J4581" s="10" t="s">
        <v>4588</v>
      </c>
      <c r="K4581" s="12">
        <v>44197</v>
      </c>
      <c r="L4581" s="12">
        <v>47483</v>
      </c>
    </row>
    <row r="4582" spans="1:12" s="6" customFormat="1" ht="19.75" customHeight="1" x14ac:dyDescent="0.25">
      <c r="A4582" s="22">
        <v>101005408</v>
      </c>
      <c r="B4582" s="7" t="s">
        <v>12903</v>
      </c>
      <c r="C4582" s="8">
        <v>948988346</v>
      </c>
      <c r="D4582" s="8" t="s">
        <v>28767</v>
      </c>
      <c r="E4582" s="7" t="s">
        <v>12904</v>
      </c>
      <c r="F4582" s="7" t="s">
        <v>12905</v>
      </c>
      <c r="G4582" s="7" t="s">
        <v>12906</v>
      </c>
      <c r="H4582" s="7" t="s">
        <v>12907</v>
      </c>
      <c r="I4582" s="7" t="s">
        <v>12190</v>
      </c>
      <c r="J4582" s="7" t="s">
        <v>12908</v>
      </c>
      <c r="K4582" s="9">
        <v>44197</v>
      </c>
      <c r="L4582" s="9">
        <v>47483</v>
      </c>
    </row>
    <row r="4583" spans="1:12" s="6" customFormat="1" ht="19.75" customHeight="1" x14ac:dyDescent="0.25">
      <c r="A4583" s="22">
        <v>101014609</v>
      </c>
      <c r="B4583" s="7" t="s">
        <v>12793</v>
      </c>
      <c r="C4583" s="8">
        <v>938846026</v>
      </c>
      <c r="D4583" s="8" t="s">
        <v>30069</v>
      </c>
      <c r="E4583" s="7" t="s">
        <v>12794</v>
      </c>
      <c r="F4583" s="7" t="s">
        <v>12795</v>
      </c>
      <c r="G4583" s="7" t="s">
        <v>12796</v>
      </c>
      <c r="H4583" s="7" t="s">
        <v>12797</v>
      </c>
      <c r="I4583" s="7" t="s">
        <v>12190</v>
      </c>
      <c r="J4583" s="7" t="s">
        <v>12798</v>
      </c>
      <c r="K4583" s="9">
        <v>44197</v>
      </c>
      <c r="L4583" s="9">
        <v>47483</v>
      </c>
    </row>
    <row r="4584" spans="1:12" s="6" customFormat="1" ht="19.75" customHeight="1" x14ac:dyDescent="0.25">
      <c r="A4584" s="22">
        <v>101012117</v>
      </c>
      <c r="B4584" s="7" t="s">
        <v>5970</v>
      </c>
      <c r="C4584" s="8">
        <v>938844474</v>
      </c>
      <c r="D4584" s="8" t="s">
        <v>29370</v>
      </c>
      <c r="E4584" s="7" t="s">
        <v>5971</v>
      </c>
      <c r="F4584" s="7" t="s">
        <v>5972</v>
      </c>
      <c r="G4584" s="7" t="s">
        <v>5973</v>
      </c>
      <c r="H4584" s="7" t="s">
        <v>5974</v>
      </c>
      <c r="I4584" s="7" t="s">
        <v>3793</v>
      </c>
      <c r="J4584" s="7" t="s">
        <v>5975</v>
      </c>
      <c r="K4584" s="9">
        <v>44197</v>
      </c>
      <c r="L4584" s="9">
        <v>47483</v>
      </c>
    </row>
    <row r="4585" spans="1:12" s="6" customFormat="1" ht="19.75" customHeight="1" x14ac:dyDescent="0.25">
      <c r="A4585" s="23">
        <v>101013830</v>
      </c>
      <c r="B4585" s="10" t="s">
        <v>842</v>
      </c>
      <c r="C4585" s="11">
        <v>912960412</v>
      </c>
      <c r="D4585" s="8" t="s">
        <v>32063</v>
      </c>
      <c r="E4585" s="10" t="s">
        <v>843</v>
      </c>
      <c r="F4585" s="10" t="s">
        <v>844</v>
      </c>
      <c r="G4585" s="10" t="s">
        <v>845</v>
      </c>
      <c r="H4585" s="10" t="s">
        <v>823</v>
      </c>
      <c r="I4585" s="10" t="s">
        <v>769</v>
      </c>
      <c r="J4585" s="10" t="s">
        <v>846</v>
      </c>
      <c r="K4585" s="12">
        <v>44197</v>
      </c>
      <c r="L4585" s="12">
        <v>47483</v>
      </c>
    </row>
    <row r="4586" spans="1:12" s="6" customFormat="1" ht="19.75" customHeight="1" x14ac:dyDescent="0.25">
      <c r="A4586" s="23">
        <v>101048769</v>
      </c>
      <c r="B4586" s="10" t="s">
        <v>15932</v>
      </c>
      <c r="C4586" s="11">
        <v>938841758</v>
      </c>
      <c r="D4586" s="8" t="s">
        <v>31227</v>
      </c>
      <c r="E4586" s="10" t="s">
        <v>15933</v>
      </c>
      <c r="F4586" s="10" t="s">
        <v>15934</v>
      </c>
      <c r="G4586" s="10" t="s">
        <v>15935</v>
      </c>
      <c r="H4586" s="10" t="s">
        <v>15936</v>
      </c>
      <c r="I4586" s="10" t="s">
        <v>12190</v>
      </c>
      <c r="J4586" s="10" t="s">
        <v>15937</v>
      </c>
      <c r="K4586" s="12">
        <v>44501</v>
      </c>
      <c r="L4586" s="12">
        <v>47483</v>
      </c>
    </row>
    <row r="4587" spans="1:12" s="6" customFormat="1" ht="19.75" customHeight="1" x14ac:dyDescent="0.25">
      <c r="A4587" s="23">
        <v>101013169</v>
      </c>
      <c r="B4587" s="10" t="s">
        <v>22581</v>
      </c>
      <c r="C4587" s="11">
        <v>948987376</v>
      </c>
      <c r="D4587" s="8" t="s">
        <v>32718</v>
      </c>
      <c r="E4587" s="10" t="s">
        <v>22582</v>
      </c>
      <c r="F4587" s="10" t="s">
        <v>22583</v>
      </c>
      <c r="G4587" s="10" t="s">
        <v>456</v>
      </c>
      <c r="H4587" s="10" t="s">
        <v>22567</v>
      </c>
      <c r="I4587" s="10" t="s">
        <v>22541</v>
      </c>
      <c r="J4587" s="10" t="s">
        <v>22584</v>
      </c>
      <c r="K4587" s="12">
        <v>44197</v>
      </c>
      <c r="L4587" s="12">
        <v>47483</v>
      </c>
    </row>
    <row r="4588" spans="1:12" s="6" customFormat="1" ht="19.75" customHeight="1" x14ac:dyDescent="0.25">
      <c r="A4588" s="23">
        <v>101014443</v>
      </c>
      <c r="B4588" s="10" t="s">
        <v>21479</v>
      </c>
      <c r="C4588" s="11">
        <v>938835938</v>
      </c>
      <c r="D4588" s="8" t="s">
        <v>29872</v>
      </c>
      <c r="E4588" s="10" t="s">
        <v>21480</v>
      </c>
      <c r="F4588" s="10" t="s">
        <v>21481</v>
      </c>
      <c r="G4588" s="10" t="s">
        <v>21482</v>
      </c>
      <c r="H4588" s="10" t="s">
        <v>20194</v>
      </c>
      <c r="I4588" s="10" t="s">
        <v>20195</v>
      </c>
      <c r="J4588" s="10" t="s">
        <v>21483</v>
      </c>
      <c r="K4588" s="12">
        <v>44197</v>
      </c>
      <c r="L4588" s="12">
        <v>47483</v>
      </c>
    </row>
    <row r="4589" spans="1:12" s="6" customFormat="1" ht="19.75" customHeight="1" x14ac:dyDescent="0.25">
      <c r="A4589" s="22">
        <v>101014606</v>
      </c>
      <c r="B4589" s="7" t="s">
        <v>14663</v>
      </c>
      <c r="C4589" s="8">
        <v>948986115</v>
      </c>
      <c r="D4589" s="8" t="s">
        <v>29320</v>
      </c>
      <c r="E4589" s="7" t="s">
        <v>14664</v>
      </c>
      <c r="F4589" s="7" t="s">
        <v>14665</v>
      </c>
      <c r="G4589" s="7" t="s">
        <v>14666</v>
      </c>
      <c r="H4589" s="7" t="s">
        <v>14667</v>
      </c>
      <c r="I4589" s="7" t="s">
        <v>12190</v>
      </c>
      <c r="J4589" s="7" t="s">
        <v>14668</v>
      </c>
      <c r="K4589" s="9">
        <v>44197</v>
      </c>
      <c r="L4589" s="9">
        <v>47483</v>
      </c>
    </row>
    <row r="4590" spans="1:12" s="6" customFormat="1" ht="19.75" customHeight="1" x14ac:dyDescent="0.25">
      <c r="A4590" s="22">
        <v>101012646</v>
      </c>
      <c r="B4590" s="7" t="s">
        <v>14209</v>
      </c>
      <c r="C4590" s="8">
        <v>938834580</v>
      </c>
      <c r="D4590" s="8" t="s">
        <v>29063</v>
      </c>
      <c r="E4590" s="7" t="s">
        <v>14210</v>
      </c>
      <c r="F4590" s="7" t="s">
        <v>14211</v>
      </c>
      <c r="G4590" s="7" t="s">
        <v>14212</v>
      </c>
      <c r="H4590" s="7" t="s">
        <v>14202</v>
      </c>
      <c r="I4590" s="7" t="s">
        <v>12190</v>
      </c>
      <c r="J4590" s="7" t="s">
        <v>14213</v>
      </c>
      <c r="K4590" s="9">
        <v>44197</v>
      </c>
      <c r="L4590" s="9">
        <v>47483</v>
      </c>
    </row>
    <row r="4591" spans="1:12" s="6" customFormat="1" ht="19.75" customHeight="1" x14ac:dyDescent="0.25">
      <c r="A4591" s="23">
        <v>101012098</v>
      </c>
      <c r="B4591" s="10" t="s">
        <v>8230</v>
      </c>
      <c r="C4591" s="11">
        <v>938831379</v>
      </c>
      <c r="D4591" s="8" t="s">
        <v>30639</v>
      </c>
      <c r="E4591" s="10" t="s">
        <v>8231</v>
      </c>
      <c r="F4591" s="10" t="s">
        <v>8232</v>
      </c>
      <c r="G4591" s="10" t="s">
        <v>8233</v>
      </c>
      <c r="H4591" s="10" t="s">
        <v>3950</v>
      </c>
      <c r="I4591" s="10" t="s">
        <v>3793</v>
      </c>
      <c r="J4591" s="10" t="s">
        <v>8234</v>
      </c>
      <c r="K4591" s="12">
        <v>44197</v>
      </c>
      <c r="L4591" s="12">
        <v>47483</v>
      </c>
    </row>
    <row r="4592" spans="1:12" s="6" customFormat="1" ht="19.75" customHeight="1" x14ac:dyDescent="0.25">
      <c r="A4592" s="23">
        <v>101015118</v>
      </c>
      <c r="B4592" s="10" t="s">
        <v>9698</v>
      </c>
      <c r="C4592" s="11">
        <v>948984757</v>
      </c>
      <c r="D4592" s="8" t="s">
        <v>32778</v>
      </c>
      <c r="E4592" s="10" t="s">
        <v>9699</v>
      </c>
      <c r="F4592" s="10" t="s">
        <v>9700</v>
      </c>
      <c r="G4592" s="10" t="s">
        <v>9701</v>
      </c>
      <c r="H4592" s="10" t="s">
        <v>9702</v>
      </c>
      <c r="I4592" s="10" t="s">
        <v>3793</v>
      </c>
      <c r="J4592" s="10" t="s">
        <v>9703</v>
      </c>
      <c r="K4592" s="12">
        <v>44197</v>
      </c>
      <c r="L4592" s="12">
        <v>47483</v>
      </c>
    </row>
    <row r="4593" spans="1:12" s="6" customFormat="1" ht="19.75" customHeight="1" x14ac:dyDescent="0.25">
      <c r="A4593" s="22">
        <v>101012421</v>
      </c>
      <c r="B4593" s="7" t="s">
        <v>10408</v>
      </c>
      <c r="C4593" s="8">
        <v>904935893</v>
      </c>
      <c r="D4593" s="8" t="s">
        <v>31333</v>
      </c>
      <c r="E4593" s="7" t="s">
        <v>10409</v>
      </c>
      <c r="F4593" s="7" t="s">
        <v>10410</v>
      </c>
      <c r="G4593" s="7" t="s">
        <v>10411</v>
      </c>
      <c r="H4593" s="7" t="s">
        <v>10412</v>
      </c>
      <c r="I4593" s="7" t="s">
        <v>3793</v>
      </c>
      <c r="J4593" s="7" t="s">
        <v>10413</v>
      </c>
      <c r="K4593" s="9">
        <v>44197</v>
      </c>
      <c r="L4593" s="9">
        <v>47483</v>
      </c>
    </row>
    <row r="4594" spans="1:12" s="6" customFormat="1" ht="19.75" customHeight="1" x14ac:dyDescent="0.25">
      <c r="A4594" s="22">
        <v>101014751</v>
      </c>
      <c r="B4594" s="7" t="s">
        <v>24774</v>
      </c>
      <c r="C4594" s="8">
        <v>938828857</v>
      </c>
      <c r="D4594" s="8" t="s">
        <v>30470</v>
      </c>
      <c r="E4594" s="7" t="s">
        <v>24775</v>
      </c>
      <c r="F4594" s="7" t="s">
        <v>24776</v>
      </c>
      <c r="G4594" s="7" t="s">
        <v>24771</v>
      </c>
      <c r="H4594" s="7" t="s">
        <v>24766</v>
      </c>
      <c r="I4594" s="7" t="s">
        <v>23741</v>
      </c>
      <c r="J4594" s="7" t="s">
        <v>24777</v>
      </c>
      <c r="K4594" s="9">
        <v>44197</v>
      </c>
      <c r="L4594" s="9">
        <v>47483</v>
      </c>
    </row>
    <row r="4595" spans="1:12" s="6" customFormat="1" ht="19.75" customHeight="1" x14ac:dyDescent="0.25">
      <c r="A4595" s="22">
        <v>101047464</v>
      </c>
      <c r="B4595" s="7" t="s">
        <v>8235</v>
      </c>
      <c r="C4595" s="8">
        <v>938828081</v>
      </c>
      <c r="D4595" s="8" t="s">
        <v>32958</v>
      </c>
      <c r="E4595" s="7" t="s">
        <v>8236</v>
      </c>
      <c r="F4595" s="7" t="s">
        <v>8237</v>
      </c>
      <c r="G4595" s="7" t="s">
        <v>8238</v>
      </c>
      <c r="H4595" s="7" t="s">
        <v>8239</v>
      </c>
      <c r="I4595" s="7" t="s">
        <v>3793</v>
      </c>
      <c r="J4595" s="7" t="s">
        <v>8240</v>
      </c>
      <c r="K4595" s="9">
        <v>44501</v>
      </c>
      <c r="L4595" s="9">
        <v>47483</v>
      </c>
    </row>
    <row r="4596" spans="1:12" s="6" customFormat="1" ht="19.75" customHeight="1" x14ac:dyDescent="0.25">
      <c r="A4596" s="23">
        <v>101014898</v>
      </c>
      <c r="B4596" s="10" t="s">
        <v>19998</v>
      </c>
      <c r="C4596" s="11">
        <v>938827790</v>
      </c>
      <c r="D4596" s="8" t="s">
        <v>28937</v>
      </c>
      <c r="E4596" s="10" t="s">
        <v>19999</v>
      </c>
      <c r="F4596" s="10" t="s">
        <v>20000</v>
      </c>
      <c r="G4596" s="10" t="s">
        <v>20001</v>
      </c>
      <c r="H4596" s="10" t="s">
        <v>19952</v>
      </c>
      <c r="I4596" s="10" t="s">
        <v>19920</v>
      </c>
      <c r="J4596" s="10" t="s">
        <v>20002</v>
      </c>
      <c r="K4596" s="12">
        <v>44197</v>
      </c>
      <c r="L4596" s="12">
        <v>47483</v>
      </c>
    </row>
    <row r="4597" spans="1:12" s="6" customFormat="1" ht="19.75" customHeight="1" x14ac:dyDescent="0.25">
      <c r="A4597" s="22">
        <v>101012028</v>
      </c>
      <c r="B4597" s="7" t="s">
        <v>26912</v>
      </c>
      <c r="C4597" s="8">
        <v>948983205</v>
      </c>
      <c r="D4597" s="8" t="s">
        <v>29717</v>
      </c>
      <c r="E4597" s="7" t="s">
        <v>26913</v>
      </c>
      <c r="F4597" s="7" t="s">
        <v>26914</v>
      </c>
      <c r="G4597" s="7" t="s">
        <v>26915</v>
      </c>
      <c r="H4597" s="7" t="s">
        <v>26916</v>
      </c>
      <c r="I4597" s="7" t="s">
        <v>26884</v>
      </c>
      <c r="J4597" s="7" t="s">
        <v>26917</v>
      </c>
      <c r="K4597" s="9">
        <v>44197</v>
      </c>
      <c r="L4597" s="9">
        <v>47483</v>
      </c>
    </row>
    <row r="4598" spans="1:12" s="6" customFormat="1" ht="19.75" customHeight="1" x14ac:dyDescent="0.25">
      <c r="A4598" s="23">
        <v>101015130</v>
      </c>
      <c r="B4598" s="10" t="s">
        <v>20693</v>
      </c>
      <c r="C4598" s="11">
        <v>938824783</v>
      </c>
      <c r="D4598" s="8" t="s">
        <v>31898</v>
      </c>
      <c r="E4598" s="10" t="s">
        <v>20694</v>
      </c>
      <c r="F4598" s="10" t="s">
        <v>20695</v>
      </c>
      <c r="G4598" s="10" t="s">
        <v>11891</v>
      </c>
      <c r="H4598" s="10" t="s">
        <v>20696</v>
      </c>
      <c r="I4598" s="10" t="s">
        <v>20195</v>
      </c>
      <c r="J4598" s="10" t="s">
        <v>20697</v>
      </c>
      <c r="K4598" s="12">
        <v>44197</v>
      </c>
      <c r="L4598" s="12">
        <v>47483</v>
      </c>
    </row>
    <row r="4599" spans="1:12" s="6" customFormat="1" ht="19.75" customHeight="1" x14ac:dyDescent="0.25">
      <c r="A4599" s="22">
        <v>101015225</v>
      </c>
      <c r="B4599" s="7" t="s">
        <v>17347</v>
      </c>
      <c r="C4599" s="8">
        <v>919505196</v>
      </c>
      <c r="D4599" s="8" t="s">
        <v>30147</v>
      </c>
      <c r="E4599" s="7" t="s">
        <v>17348</v>
      </c>
      <c r="F4599" s="7" t="s">
        <v>17349</v>
      </c>
      <c r="G4599" s="7" t="s">
        <v>14476</v>
      </c>
      <c r="H4599" s="7" t="s">
        <v>12194</v>
      </c>
      <c r="I4599" s="7" t="s">
        <v>12190</v>
      </c>
      <c r="J4599" s="7" t="s">
        <v>17350</v>
      </c>
      <c r="K4599" s="9">
        <v>44197</v>
      </c>
      <c r="L4599" s="9">
        <v>47483</v>
      </c>
    </row>
    <row r="4600" spans="1:12" s="6" customFormat="1" ht="19.75" customHeight="1" x14ac:dyDescent="0.25">
      <c r="A4600" s="23">
        <v>101012365</v>
      </c>
      <c r="B4600" s="10" t="s">
        <v>15299</v>
      </c>
      <c r="C4600" s="11">
        <v>942818273</v>
      </c>
      <c r="D4600" s="8" t="s">
        <v>30574</v>
      </c>
      <c r="E4600" s="10" t="s">
        <v>15300</v>
      </c>
      <c r="F4600" s="10" t="s">
        <v>15301</v>
      </c>
      <c r="G4600" s="10" t="s">
        <v>7828</v>
      </c>
      <c r="H4600" s="10" t="s">
        <v>15302</v>
      </c>
      <c r="I4600" s="10" t="s">
        <v>12190</v>
      </c>
      <c r="J4600" s="10" t="s">
        <v>15303</v>
      </c>
      <c r="K4600" s="12">
        <v>44197</v>
      </c>
      <c r="L4600" s="12">
        <v>47483</v>
      </c>
    </row>
    <row r="4601" spans="1:12" s="6" customFormat="1" ht="19.75" customHeight="1" x14ac:dyDescent="0.25">
      <c r="A4601" s="23">
        <v>101013883</v>
      </c>
      <c r="B4601" s="10" t="s">
        <v>1500</v>
      </c>
      <c r="C4601" s="11">
        <v>938821000</v>
      </c>
      <c r="D4601" s="8" t="s">
        <v>29568</v>
      </c>
      <c r="E4601" s="10" t="s">
        <v>1501</v>
      </c>
      <c r="F4601" s="10" t="s">
        <v>1502</v>
      </c>
      <c r="G4601" s="10" t="s">
        <v>1491</v>
      </c>
      <c r="H4601" s="10" t="s">
        <v>1435</v>
      </c>
      <c r="I4601" s="10" t="s">
        <v>1223</v>
      </c>
      <c r="J4601" s="10" t="s">
        <v>1503</v>
      </c>
      <c r="K4601" s="12">
        <v>44197</v>
      </c>
      <c r="L4601" s="12">
        <v>47483</v>
      </c>
    </row>
    <row r="4602" spans="1:12" s="6" customFormat="1" ht="19.75" customHeight="1" x14ac:dyDescent="0.25">
      <c r="A4602" s="23">
        <v>101011738</v>
      </c>
      <c r="B4602" s="10" t="s">
        <v>21112</v>
      </c>
      <c r="C4602" s="11">
        <v>938817411</v>
      </c>
      <c r="D4602" s="8" t="s">
        <v>28061</v>
      </c>
      <c r="E4602" s="10" t="s">
        <v>21113</v>
      </c>
      <c r="F4602" s="10" t="s">
        <v>21114</v>
      </c>
      <c r="G4602" s="10" t="s">
        <v>21012</v>
      </c>
      <c r="H4602" s="10" t="s">
        <v>21115</v>
      </c>
      <c r="I4602" s="10" t="s">
        <v>20195</v>
      </c>
      <c r="J4602" s="10" t="s">
        <v>21116</v>
      </c>
      <c r="K4602" s="12">
        <v>44197</v>
      </c>
      <c r="L4602" s="12">
        <v>47483</v>
      </c>
    </row>
    <row r="4603" spans="1:12" s="6" customFormat="1" ht="19.75" customHeight="1" x14ac:dyDescent="0.25">
      <c r="A4603" s="23">
        <v>101006191</v>
      </c>
      <c r="B4603" s="10" t="s">
        <v>11092</v>
      </c>
      <c r="C4603" s="11">
        <v>948981556</v>
      </c>
      <c r="D4603" s="8" t="s">
        <v>29732</v>
      </c>
      <c r="E4603" s="10" t="s">
        <v>11093</v>
      </c>
      <c r="F4603" s="10" t="s">
        <v>11094</v>
      </c>
      <c r="G4603" s="10" t="s">
        <v>11095</v>
      </c>
      <c r="H4603" s="10" t="s">
        <v>11096</v>
      </c>
      <c r="I4603" s="10" t="s">
        <v>3793</v>
      </c>
      <c r="J4603" s="10" t="s">
        <v>11097</v>
      </c>
      <c r="K4603" s="12">
        <v>44197</v>
      </c>
      <c r="L4603" s="12">
        <v>47483</v>
      </c>
    </row>
    <row r="4604" spans="1:12" s="6" customFormat="1" ht="19.75" customHeight="1" x14ac:dyDescent="0.25">
      <c r="A4604" s="22">
        <v>101014301</v>
      </c>
      <c r="B4604" s="7" t="s">
        <v>14417</v>
      </c>
      <c r="C4604" s="8">
        <v>938815665</v>
      </c>
      <c r="D4604" s="8" t="s">
        <v>31956</v>
      </c>
      <c r="E4604" s="7" t="s">
        <v>14418</v>
      </c>
      <c r="F4604" s="7" t="s">
        <v>14419</v>
      </c>
      <c r="G4604" s="7" t="s">
        <v>14420</v>
      </c>
      <c r="H4604" s="7" t="s">
        <v>14421</v>
      </c>
      <c r="I4604" s="7" t="s">
        <v>12190</v>
      </c>
      <c r="J4604" s="7"/>
      <c r="K4604" s="9">
        <v>44197</v>
      </c>
      <c r="L4604" s="9">
        <v>47483</v>
      </c>
    </row>
    <row r="4605" spans="1:12" s="6" customFormat="1" ht="19.75" customHeight="1" x14ac:dyDescent="0.25">
      <c r="A4605" s="23">
        <v>101009672</v>
      </c>
      <c r="B4605" s="10" t="s">
        <v>8605</v>
      </c>
      <c r="C4605" s="11">
        <v>948981459</v>
      </c>
      <c r="D4605" s="8" t="s">
        <v>30907</v>
      </c>
      <c r="E4605" s="10" t="s">
        <v>8606</v>
      </c>
      <c r="F4605" s="10" t="s">
        <v>8607</v>
      </c>
      <c r="G4605" s="10" t="s">
        <v>8076</v>
      </c>
      <c r="H4605" s="10" t="s">
        <v>8026</v>
      </c>
      <c r="I4605" s="10" t="s">
        <v>3793</v>
      </c>
      <c r="J4605" s="10" t="s">
        <v>8608</v>
      </c>
      <c r="K4605" s="12">
        <v>44197</v>
      </c>
      <c r="L4605" s="12">
        <v>47483</v>
      </c>
    </row>
    <row r="4606" spans="1:12" s="6" customFormat="1" ht="19.75" customHeight="1" x14ac:dyDescent="0.25">
      <c r="A4606" s="23">
        <v>101013982</v>
      </c>
      <c r="B4606" s="10" t="s">
        <v>21153</v>
      </c>
      <c r="C4606" s="11">
        <v>938810815</v>
      </c>
      <c r="D4606" s="8" t="s">
        <v>28752</v>
      </c>
      <c r="E4606" s="10" t="s">
        <v>21154</v>
      </c>
      <c r="F4606" s="10" t="s">
        <v>21155</v>
      </c>
      <c r="G4606" s="10" t="s">
        <v>21146</v>
      </c>
      <c r="H4606" s="10" t="s">
        <v>21141</v>
      </c>
      <c r="I4606" s="10" t="s">
        <v>20195</v>
      </c>
      <c r="J4606" s="10" t="s">
        <v>21156</v>
      </c>
      <c r="K4606" s="12">
        <v>44197</v>
      </c>
      <c r="L4606" s="12">
        <v>47483</v>
      </c>
    </row>
    <row r="4607" spans="1:12" s="6" customFormat="1" ht="19.75" customHeight="1" x14ac:dyDescent="0.25">
      <c r="A4607" s="22">
        <v>101008986</v>
      </c>
      <c r="B4607" s="7" t="s">
        <v>5740</v>
      </c>
      <c r="C4607" s="8">
        <v>938810524</v>
      </c>
      <c r="D4607" s="8" t="s">
        <v>28401</v>
      </c>
      <c r="E4607" s="7" t="s">
        <v>5741</v>
      </c>
      <c r="F4607" s="7" t="s">
        <v>5742</v>
      </c>
      <c r="G4607" s="7" t="s">
        <v>5663</v>
      </c>
      <c r="H4607" s="7" t="s">
        <v>5743</v>
      </c>
      <c r="I4607" s="7" t="s">
        <v>3793</v>
      </c>
      <c r="J4607" s="7" t="s">
        <v>5744</v>
      </c>
      <c r="K4607" s="9">
        <v>44197</v>
      </c>
      <c r="L4607" s="9">
        <v>47483</v>
      </c>
    </row>
    <row r="4608" spans="1:12" s="6" customFormat="1" ht="19.75" customHeight="1" x14ac:dyDescent="0.25">
      <c r="A4608" s="23">
        <v>101013934</v>
      </c>
      <c r="B4608" s="10" t="s">
        <v>19143</v>
      </c>
      <c r="C4608" s="11">
        <v>948980780</v>
      </c>
      <c r="D4608" s="8" t="s">
        <v>30384</v>
      </c>
      <c r="E4608" s="10" t="s">
        <v>19144</v>
      </c>
      <c r="F4608" s="10" t="s">
        <v>19145</v>
      </c>
      <c r="G4608" s="10" t="s">
        <v>19140</v>
      </c>
      <c r="H4608" s="10" t="s">
        <v>19141</v>
      </c>
      <c r="I4608" s="10" t="s">
        <v>12190</v>
      </c>
      <c r="J4608" s="10" t="s">
        <v>19146</v>
      </c>
      <c r="K4608" s="12">
        <v>44197</v>
      </c>
      <c r="L4608" s="12">
        <v>47483</v>
      </c>
    </row>
    <row r="4609" spans="1:12" s="6" customFormat="1" ht="19.75" customHeight="1" x14ac:dyDescent="0.25">
      <c r="A4609" s="23">
        <v>101005943</v>
      </c>
      <c r="B4609" s="10" t="s">
        <v>6052</v>
      </c>
      <c r="C4609" s="11">
        <v>938810136</v>
      </c>
      <c r="D4609" s="8" t="s">
        <v>29031</v>
      </c>
      <c r="E4609" s="10" t="s">
        <v>6053</v>
      </c>
      <c r="F4609" s="10" t="s">
        <v>6054</v>
      </c>
      <c r="G4609" s="10" t="s">
        <v>6055</v>
      </c>
      <c r="H4609" s="10" t="s">
        <v>6056</v>
      </c>
      <c r="I4609" s="10" t="s">
        <v>3793</v>
      </c>
      <c r="J4609" s="10" t="s">
        <v>6057</v>
      </c>
      <c r="K4609" s="12">
        <v>44197</v>
      </c>
      <c r="L4609" s="12">
        <v>47483</v>
      </c>
    </row>
    <row r="4610" spans="1:12" s="6" customFormat="1" ht="19.75" customHeight="1" x14ac:dyDescent="0.25">
      <c r="A4610" s="22">
        <v>101015308</v>
      </c>
      <c r="B4610" s="7" t="s">
        <v>4946</v>
      </c>
      <c r="C4610" s="8">
        <v>938809748</v>
      </c>
      <c r="D4610" s="8" t="s">
        <v>31743</v>
      </c>
      <c r="E4610" s="7" t="s">
        <v>4947</v>
      </c>
      <c r="F4610" s="7" t="s">
        <v>4948</v>
      </c>
      <c r="G4610" s="7" t="s">
        <v>4713</v>
      </c>
      <c r="H4610" s="7" t="s">
        <v>3829</v>
      </c>
      <c r="I4610" s="7" t="s">
        <v>3793</v>
      </c>
      <c r="J4610" s="7" t="s">
        <v>4949</v>
      </c>
      <c r="K4610" s="9">
        <v>44197</v>
      </c>
      <c r="L4610" s="9">
        <v>47483</v>
      </c>
    </row>
    <row r="4611" spans="1:12" s="6" customFormat="1" ht="19.75" customHeight="1" x14ac:dyDescent="0.25">
      <c r="A4611" s="22">
        <v>101014356</v>
      </c>
      <c r="B4611" s="7" t="s">
        <v>12909</v>
      </c>
      <c r="C4611" s="8">
        <v>938805771</v>
      </c>
      <c r="D4611" s="8" t="s">
        <v>31631</v>
      </c>
      <c r="E4611" s="7" t="s">
        <v>12666</v>
      </c>
      <c r="F4611" s="7" t="s">
        <v>12910</v>
      </c>
      <c r="G4611" s="7" t="s">
        <v>12906</v>
      </c>
      <c r="H4611" s="7" t="s">
        <v>12911</v>
      </c>
      <c r="I4611" s="7" t="s">
        <v>12190</v>
      </c>
      <c r="J4611" s="7" t="s">
        <v>12912</v>
      </c>
      <c r="K4611" s="9">
        <v>44197</v>
      </c>
      <c r="L4611" s="9">
        <v>47483</v>
      </c>
    </row>
    <row r="4612" spans="1:12" s="6" customFormat="1" ht="19.75" customHeight="1" x14ac:dyDescent="0.25">
      <c r="A4612" s="23">
        <v>101011989</v>
      </c>
      <c r="B4612" s="10" t="s">
        <v>962</v>
      </c>
      <c r="C4612" s="11">
        <v>938805674</v>
      </c>
      <c r="D4612" s="8" t="s">
        <v>31195</v>
      </c>
      <c r="E4612" s="10" t="s">
        <v>963</v>
      </c>
      <c r="F4612" s="10" t="s">
        <v>964</v>
      </c>
      <c r="G4612" s="10" t="s">
        <v>878</v>
      </c>
      <c r="H4612" s="10" t="s">
        <v>883</v>
      </c>
      <c r="I4612" s="10" t="s">
        <v>769</v>
      </c>
      <c r="J4612" s="10" t="s">
        <v>965</v>
      </c>
      <c r="K4612" s="12">
        <v>44197</v>
      </c>
      <c r="L4612" s="12">
        <v>47483</v>
      </c>
    </row>
    <row r="4613" spans="1:12" s="6" customFormat="1" ht="19.75" customHeight="1" x14ac:dyDescent="0.25">
      <c r="A4613" s="22">
        <v>101008858</v>
      </c>
      <c r="B4613" s="7" t="s">
        <v>10165</v>
      </c>
      <c r="C4613" s="8">
        <v>938805383</v>
      </c>
      <c r="D4613" s="8" t="s">
        <v>30276</v>
      </c>
      <c r="E4613" s="7" t="s">
        <v>10166</v>
      </c>
      <c r="F4613" s="7" t="s">
        <v>10167</v>
      </c>
      <c r="G4613" s="7" t="s">
        <v>10168</v>
      </c>
      <c r="H4613" s="7" t="s">
        <v>10169</v>
      </c>
      <c r="I4613" s="7" t="s">
        <v>3793</v>
      </c>
      <c r="J4613" s="7" t="s">
        <v>10170</v>
      </c>
      <c r="K4613" s="9">
        <v>44197</v>
      </c>
      <c r="L4613" s="9">
        <v>47483</v>
      </c>
    </row>
    <row r="4614" spans="1:12" s="6" customFormat="1" ht="19.75" customHeight="1" x14ac:dyDescent="0.25">
      <c r="A4614" s="22">
        <v>101011727</v>
      </c>
      <c r="B4614" s="7" t="s">
        <v>27252</v>
      </c>
      <c r="C4614" s="8">
        <v>906024621</v>
      </c>
      <c r="D4614" s="8" t="s">
        <v>30089</v>
      </c>
      <c r="E4614" s="7" t="s">
        <v>27253</v>
      </c>
      <c r="F4614" s="7" t="s">
        <v>27254</v>
      </c>
      <c r="G4614" s="7" t="s">
        <v>16574</v>
      </c>
      <c r="H4614" s="7" t="s">
        <v>27255</v>
      </c>
      <c r="I4614" s="7" t="s">
        <v>26884</v>
      </c>
      <c r="J4614" s="7" t="s">
        <v>27256</v>
      </c>
      <c r="K4614" s="9">
        <v>44197</v>
      </c>
      <c r="L4614" s="9">
        <v>47483</v>
      </c>
    </row>
    <row r="4615" spans="1:12" s="6" customFormat="1" ht="19.75" customHeight="1" x14ac:dyDescent="0.25">
      <c r="A4615" s="22">
        <v>101014110</v>
      </c>
      <c r="B4615" s="7" t="s">
        <v>17280</v>
      </c>
      <c r="C4615" s="8">
        <v>938804122</v>
      </c>
      <c r="D4615" s="8" t="s">
        <v>30205</v>
      </c>
      <c r="E4615" s="7" t="s">
        <v>17281</v>
      </c>
      <c r="F4615" s="7" t="s">
        <v>17282</v>
      </c>
      <c r="G4615" s="7" t="s">
        <v>15001</v>
      </c>
      <c r="H4615" s="7" t="s">
        <v>15002</v>
      </c>
      <c r="I4615" s="7" t="s">
        <v>12190</v>
      </c>
      <c r="J4615" s="7" t="s">
        <v>17283</v>
      </c>
      <c r="K4615" s="9">
        <v>44197</v>
      </c>
      <c r="L4615" s="9">
        <v>47483</v>
      </c>
    </row>
    <row r="4616" spans="1:12" s="6" customFormat="1" ht="19.75" customHeight="1" x14ac:dyDescent="0.25">
      <c r="A4616" s="23">
        <v>101008806</v>
      </c>
      <c r="B4616" s="10" t="s">
        <v>18260</v>
      </c>
      <c r="C4616" s="11">
        <v>948978937</v>
      </c>
      <c r="D4616" s="8" t="s">
        <v>29604</v>
      </c>
      <c r="E4616" s="10" t="s">
        <v>18261</v>
      </c>
      <c r="F4616" s="10" t="s">
        <v>18262</v>
      </c>
      <c r="G4616" s="10" t="s">
        <v>18263</v>
      </c>
      <c r="H4616" s="10" t="s">
        <v>18264</v>
      </c>
      <c r="I4616" s="10" t="s">
        <v>12190</v>
      </c>
      <c r="J4616" s="10" t="s">
        <v>18265</v>
      </c>
      <c r="K4616" s="12">
        <v>44197</v>
      </c>
      <c r="L4616" s="12">
        <v>47483</v>
      </c>
    </row>
    <row r="4617" spans="1:12" s="6" customFormat="1" ht="19.75" customHeight="1" x14ac:dyDescent="0.25">
      <c r="A4617" s="23">
        <v>101005014</v>
      </c>
      <c r="B4617" s="10" t="s">
        <v>4819</v>
      </c>
      <c r="C4617" s="11">
        <v>948978840</v>
      </c>
      <c r="D4617" s="8" t="s">
        <v>28659</v>
      </c>
      <c r="E4617" s="10" t="s">
        <v>4820</v>
      </c>
      <c r="F4617" s="10" t="s">
        <v>4821</v>
      </c>
      <c r="G4617" s="10" t="s">
        <v>4822</v>
      </c>
      <c r="H4617" s="10" t="s">
        <v>4823</v>
      </c>
      <c r="I4617" s="10" t="s">
        <v>3793</v>
      </c>
      <c r="J4617" s="10" t="s">
        <v>4824</v>
      </c>
      <c r="K4617" s="12">
        <v>44197</v>
      </c>
      <c r="L4617" s="12">
        <v>47483</v>
      </c>
    </row>
    <row r="4618" spans="1:12" s="6" customFormat="1" ht="19.75" customHeight="1" x14ac:dyDescent="0.25">
      <c r="A4618" s="23">
        <v>101013175</v>
      </c>
      <c r="B4618" s="10" t="s">
        <v>19894</v>
      </c>
      <c r="C4618" s="11">
        <v>938803540</v>
      </c>
      <c r="D4618" s="8" t="s">
        <v>30744</v>
      </c>
      <c r="E4618" s="10" t="s">
        <v>19895</v>
      </c>
      <c r="F4618" s="10" t="s">
        <v>19896</v>
      </c>
      <c r="G4618" s="10" t="s">
        <v>19238</v>
      </c>
      <c r="H4618" s="10" t="s">
        <v>19730</v>
      </c>
      <c r="I4618" s="10" t="s">
        <v>19709</v>
      </c>
      <c r="J4618" s="10" t="s">
        <v>19897</v>
      </c>
      <c r="K4618" s="12">
        <v>44197</v>
      </c>
      <c r="L4618" s="12">
        <v>47483</v>
      </c>
    </row>
    <row r="4619" spans="1:12" s="6" customFormat="1" ht="19.75" customHeight="1" x14ac:dyDescent="0.25">
      <c r="A4619" s="22">
        <v>101014289</v>
      </c>
      <c r="B4619" s="7" t="s">
        <v>5672</v>
      </c>
      <c r="C4619" s="8">
        <v>948978355</v>
      </c>
      <c r="D4619" s="8" t="s">
        <v>29501</v>
      </c>
      <c r="E4619" s="7" t="s">
        <v>5673</v>
      </c>
      <c r="F4619" s="7" t="s">
        <v>5674</v>
      </c>
      <c r="G4619" s="7" t="s">
        <v>5675</v>
      </c>
      <c r="H4619" s="7" t="s">
        <v>3859</v>
      </c>
      <c r="I4619" s="7" t="s">
        <v>3793</v>
      </c>
      <c r="J4619" s="7" t="s">
        <v>5676</v>
      </c>
      <c r="K4619" s="9">
        <v>44197</v>
      </c>
      <c r="L4619" s="9">
        <v>47483</v>
      </c>
    </row>
    <row r="4620" spans="1:12" s="6" customFormat="1" ht="19.75" customHeight="1" x14ac:dyDescent="0.25">
      <c r="A4620" s="23">
        <v>101014217</v>
      </c>
      <c r="B4620" s="10" t="s">
        <v>19818</v>
      </c>
      <c r="C4620" s="11">
        <v>938801115</v>
      </c>
      <c r="D4620" s="8" t="s">
        <v>30287</v>
      </c>
      <c r="E4620" s="10" t="s">
        <v>19819</v>
      </c>
      <c r="F4620" s="10" t="s">
        <v>19820</v>
      </c>
      <c r="G4620" s="10" t="s">
        <v>14096</v>
      </c>
      <c r="H4620" s="10" t="s">
        <v>19816</v>
      </c>
      <c r="I4620" s="10" t="s">
        <v>19709</v>
      </c>
      <c r="J4620" s="10" t="s">
        <v>19821</v>
      </c>
      <c r="K4620" s="12">
        <v>44197</v>
      </c>
      <c r="L4620" s="12">
        <v>47483</v>
      </c>
    </row>
    <row r="4621" spans="1:12" s="6" customFormat="1" ht="19.75" customHeight="1" x14ac:dyDescent="0.25">
      <c r="A4621" s="22">
        <v>101013552</v>
      </c>
      <c r="B4621" s="7" t="s">
        <v>18335</v>
      </c>
      <c r="C4621" s="8">
        <v>938798302</v>
      </c>
      <c r="D4621" s="8" t="s">
        <v>28434</v>
      </c>
      <c r="E4621" s="7" t="s">
        <v>18336</v>
      </c>
      <c r="F4621" s="7" t="s">
        <v>18337</v>
      </c>
      <c r="G4621" s="7" t="s">
        <v>18338</v>
      </c>
      <c r="H4621" s="7" t="s">
        <v>18339</v>
      </c>
      <c r="I4621" s="7" t="s">
        <v>12190</v>
      </c>
      <c r="J4621" s="7" t="s">
        <v>18340</v>
      </c>
      <c r="K4621" s="9">
        <v>44197</v>
      </c>
      <c r="L4621" s="9">
        <v>47483</v>
      </c>
    </row>
    <row r="4622" spans="1:12" s="6" customFormat="1" ht="19.75" customHeight="1" x14ac:dyDescent="0.25">
      <c r="A4622" s="23">
        <v>101012295</v>
      </c>
      <c r="B4622" s="10" t="s">
        <v>22634</v>
      </c>
      <c r="C4622" s="11">
        <v>919494720</v>
      </c>
      <c r="D4622" s="8" t="s">
        <v>28098</v>
      </c>
      <c r="E4622" s="10" t="s">
        <v>22635</v>
      </c>
      <c r="F4622" s="10" t="s">
        <v>22636</v>
      </c>
      <c r="G4622" s="10" t="s">
        <v>22637</v>
      </c>
      <c r="H4622" s="10" t="s">
        <v>22638</v>
      </c>
      <c r="I4622" s="10" t="s">
        <v>22541</v>
      </c>
      <c r="J4622" s="10" t="s">
        <v>22639</v>
      </c>
      <c r="K4622" s="12">
        <v>44197</v>
      </c>
      <c r="L4622" s="12">
        <v>47483</v>
      </c>
    </row>
    <row r="4623" spans="1:12" s="6" customFormat="1" ht="19.75" customHeight="1" x14ac:dyDescent="0.25">
      <c r="A4623" s="22">
        <v>101012928</v>
      </c>
      <c r="B4623" s="7" t="s">
        <v>16697</v>
      </c>
      <c r="C4623" s="8">
        <v>948975542</v>
      </c>
      <c r="D4623" s="8" t="s">
        <v>29256</v>
      </c>
      <c r="E4623" s="7" t="s">
        <v>16698</v>
      </c>
      <c r="F4623" s="7" t="s">
        <v>16699</v>
      </c>
      <c r="G4623" s="7" t="s">
        <v>16700</v>
      </c>
      <c r="H4623" s="7" t="s">
        <v>16701</v>
      </c>
      <c r="I4623" s="7" t="s">
        <v>12190</v>
      </c>
      <c r="J4623" s="7" t="s">
        <v>16702</v>
      </c>
      <c r="K4623" s="9">
        <v>44197</v>
      </c>
      <c r="L4623" s="9">
        <v>47483</v>
      </c>
    </row>
    <row r="4624" spans="1:12" s="6" customFormat="1" ht="19.75" customHeight="1" x14ac:dyDescent="0.25">
      <c r="A4624" s="23">
        <v>101048515</v>
      </c>
      <c r="B4624" s="10" t="s">
        <v>20190</v>
      </c>
      <c r="C4624" s="11">
        <v>912940624</v>
      </c>
      <c r="D4624" s="8" t="s">
        <v>29967</v>
      </c>
      <c r="E4624" s="10" t="s">
        <v>20191</v>
      </c>
      <c r="F4624" s="10" t="s">
        <v>20192</v>
      </c>
      <c r="G4624" s="10" t="s">
        <v>20193</v>
      </c>
      <c r="H4624" s="10" t="s">
        <v>20194</v>
      </c>
      <c r="I4624" s="10" t="s">
        <v>20195</v>
      </c>
      <c r="J4624" s="10" t="s">
        <v>20196</v>
      </c>
      <c r="K4624" s="12">
        <v>44501</v>
      </c>
      <c r="L4624" s="12">
        <v>47483</v>
      </c>
    </row>
    <row r="4625" spans="1:12" s="6" customFormat="1" ht="19.75" customHeight="1" x14ac:dyDescent="0.25">
      <c r="A4625" s="22">
        <v>101015077</v>
      </c>
      <c r="B4625" s="7" t="s">
        <v>2966</v>
      </c>
      <c r="C4625" s="8">
        <v>948974087</v>
      </c>
      <c r="D4625" s="8" t="s">
        <v>32149</v>
      </c>
      <c r="E4625" s="7" t="s">
        <v>2967</v>
      </c>
      <c r="F4625" s="7" t="s">
        <v>2968</v>
      </c>
      <c r="G4625" s="7" t="s">
        <v>2969</v>
      </c>
      <c r="H4625" s="7" t="s">
        <v>2970</v>
      </c>
      <c r="I4625" s="7" t="s">
        <v>1620</v>
      </c>
      <c r="J4625" s="7" t="s">
        <v>2971</v>
      </c>
      <c r="K4625" s="9">
        <v>44197</v>
      </c>
      <c r="L4625" s="9">
        <v>47483</v>
      </c>
    </row>
    <row r="4626" spans="1:12" s="6" customFormat="1" ht="19.75" customHeight="1" x14ac:dyDescent="0.25">
      <c r="A4626" s="22">
        <v>101012806</v>
      </c>
      <c r="B4626" s="7" t="s">
        <v>6379</v>
      </c>
      <c r="C4626" s="8">
        <v>938783946</v>
      </c>
      <c r="D4626" s="8" t="s">
        <v>31674</v>
      </c>
      <c r="E4626" s="7" t="s">
        <v>6380</v>
      </c>
      <c r="F4626" s="7" t="s">
        <v>6381</v>
      </c>
      <c r="G4626" s="7" t="s">
        <v>6382</v>
      </c>
      <c r="H4626" s="7" t="s">
        <v>6383</v>
      </c>
      <c r="I4626" s="7" t="s">
        <v>3793</v>
      </c>
      <c r="J4626" s="7" t="s">
        <v>6384</v>
      </c>
      <c r="K4626" s="9">
        <v>44197</v>
      </c>
      <c r="L4626" s="9">
        <v>47483</v>
      </c>
    </row>
    <row r="4627" spans="1:12" s="6" customFormat="1" ht="19.75" customHeight="1" x14ac:dyDescent="0.25">
      <c r="A4627" s="23">
        <v>101012937</v>
      </c>
      <c r="B4627" s="10" t="s">
        <v>13139</v>
      </c>
      <c r="C4627" s="11">
        <v>938780745</v>
      </c>
      <c r="D4627" s="8" t="s">
        <v>28430</v>
      </c>
      <c r="E4627" s="10" t="s">
        <v>13140</v>
      </c>
      <c r="F4627" s="10" t="s">
        <v>13141</v>
      </c>
      <c r="G4627" s="10" t="s">
        <v>13050</v>
      </c>
      <c r="H4627" s="10" t="s">
        <v>12201</v>
      </c>
      <c r="I4627" s="10" t="s">
        <v>12190</v>
      </c>
      <c r="J4627" s="10" t="s">
        <v>13142</v>
      </c>
      <c r="K4627" s="12">
        <v>44197</v>
      </c>
      <c r="L4627" s="12">
        <v>47483</v>
      </c>
    </row>
    <row r="4628" spans="1:12" s="6" customFormat="1" ht="19.75" customHeight="1" x14ac:dyDescent="0.25">
      <c r="A4628" s="22">
        <v>101014346</v>
      </c>
      <c r="B4628" s="7" t="s">
        <v>17995</v>
      </c>
      <c r="C4628" s="8">
        <v>948972438</v>
      </c>
      <c r="D4628" s="8" t="s">
        <v>31249</v>
      </c>
      <c r="E4628" s="7" t="s">
        <v>17996</v>
      </c>
      <c r="F4628" s="7" t="s">
        <v>17997</v>
      </c>
      <c r="G4628" s="7" t="s">
        <v>17998</v>
      </c>
      <c r="H4628" s="7" t="s">
        <v>17943</v>
      </c>
      <c r="I4628" s="7" t="s">
        <v>12190</v>
      </c>
      <c r="J4628" s="7" t="s">
        <v>17999</v>
      </c>
      <c r="K4628" s="9">
        <v>44197</v>
      </c>
      <c r="L4628" s="9">
        <v>47483</v>
      </c>
    </row>
    <row r="4629" spans="1:12" s="6" customFormat="1" ht="19.75" customHeight="1" x14ac:dyDescent="0.25">
      <c r="A4629" s="22">
        <v>101012065</v>
      </c>
      <c r="B4629" s="7" t="s">
        <v>12536</v>
      </c>
      <c r="C4629" s="8">
        <v>938778514</v>
      </c>
      <c r="D4629" s="8" t="s">
        <v>30664</v>
      </c>
      <c r="E4629" s="7" t="s">
        <v>12537</v>
      </c>
      <c r="F4629" s="7" t="s">
        <v>12538</v>
      </c>
      <c r="G4629" s="7" t="s">
        <v>12533</v>
      </c>
      <c r="H4629" s="7" t="s">
        <v>12534</v>
      </c>
      <c r="I4629" s="7" t="s">
        <v>12190</v>
      </c>
      <c r="J4629" s="7" t="s">
        <v>12539</v>
      </c>
      <c r="K4629" s="9">
        <v>44197</v>
      </c>
      <c r="L4629" s="9">
        <v>47483</v>
      </c>
    </row>
    <row r="4630" spans="1:12" s="6" customFormat="1" ht="19.75" customHeight="1" x14ac:dyDescent="0.25">
      <c r="A4630" s="22">
        <v>101011658</v>
      </c>
      <c r="B4630" s="7" t="s">
        <v>18719</v>
      </c>
      <c r="C4630" s="8">
        <v>948971662</v>
      </c>
      <c r="D4630" s="8" t="s">
        <v>30388</v>
      </c>
      <c r="E4630" s="7" t="s">
        <v>18720</v>
      </c>
      <c r="F4630" s="7" t="s">
        <v>18721</v>
      </c>
      <c r="G4630" s="7" t="s">
        <v>18722</v>
      </c>
      <c r="H4630" s="7" t="s">
        <v>18717</v>
      </c>
      <c r="I4630" s="7" t="s">
        <v>12190</v>
      </c>
      <c r="J4630" s="7" t="s">
        <v>18723</v>
      </c>
      <c r="K4630" s="9">
        <v>44197</v>
      </c>
      <c r="L4630" s="9">
        <v>47483</v>
      </c>
    </row>
    <row r="4631" spans="1:12" s="6" customFormat="1" ht="19.75" customHeight="1" x14ac:dyDescent="0.25">
      <c r="A4631" s="23">
        <v>101009404</v>
      </c>
      <c r="B4631" s="10" t="s">
        <v>15618</v>
      </c>
      <c r="C4631" s="11">
        <v>938777253</v>
      </c>
      <c r="D4631" s="8" t="s">
        <v>30288</v>
      </c>
      <c r="E4631" s="10" t="s">
        <v>15619</v>
      </c>
      <c r="F4631" s="10" t="s">
        <v>15620</v>
      </c>
      <c r="G4631" s="10" t="s">
        <v>15621</v>
      </c>
      <c r="H4631" s="10" t="s">
        <v>15622</v>
      </c>
      <c r="I4631" s="10" t="s">
        <v>12190</v>
      </c>
      <c r="J4631" s="10" t="s">
        <v>15623</v>
      </c>
      <c r="K4631" s="12">
        <v>44197</v>
      </c>
      <c r="L4631" s="12">
        <v>47483</v>
      </c>
    </row>
    <row r="4632" spans="1:12" s="6" customFormat="1" ht="19.75" customHeight="1" x14ac:dyDescent="0.25">
      <c r="A4632" s="23">
        <v>101048647</v>
      </c>
      <c r="B4632" s="10" t="s">
        <v>15633</v>
      </c>
      <c r="C4632" s="11">
        <v>938775992</v>
      </c>
      <c r="D4632" s="8" t="s">
        <v>31920</v>
      </c>
      <c r="E4632" s="10" t="s">
        <v>15634</v>
      </c>
      <c r="F4632" s="10" t="s">
        <v>15635</v>
      </c>
      <c r="G4632" s="10" t="s">
        <v>15636</v>
      </c>
      <c r="H4632" s="10" t="s">
        <v>15637</v>
      </c>
      <c r="I4632" s="10" t="s">
        <v>12190</v>
      </c>
      <c r="J4632" s="10" t="s">
        <v>15638</v>
      </c>
      <c r="K4632" s="12">
        <v>44501</v>
      </c>
      <c r="L4632" s="12">
        <v>47483</v>
      </c>
    </row>
    <row r="4633" spans="1:12" s="6" customFormat="1" ht="19.75" customHeight="1" x14ac:dyDescent="0.25">
      <c r="A4633" s="23">
        <v>101012543</v>
      </c>
      <c r="B4633" s="10" t="s">
        <v>7651</v>
      </c>
      <c r="C4633" s="11">
        <v>948970983</v>
      </c>
      <c r="D4633" s="8" t="s">
        <v>29745</v>
      </c>
      <c r="E4633" s="10" t="s">
        <v>7652</v>
      </c>
      <c r="F4633" s="10" t="s">
        <v>7653</v>
      </c>
      <c r="G4633" s="10" t="s">
        <v>7654</v>
      </c>
      <c r="H4633" s="10" t="s">
        <v>7655</v>
      </c>
      <c r="I4633" s="10" t="s">
        <v>3793</v>
      </c>
      <c r="J4633" s="10" t="s">
        <v>7656</v>
      </c>
      <c r="K4633" s="12">
        <v>44197</v>
      </c>
      <c r="L4633" s="12">
        <v>47483</v>
      </c>
    </row>
    <row r="4634" spans="1:12" s="6" customFormat="1" ht="19.75" customHeight="1" x14ac:dyDescent="0.25">
      <c r="A4634" s="22">
        <v>101013710</v>
      </c>
      <c r="B4634" s="7" t="s">
        <v>23655</v>
      </c>
      <c r="C4634" s="8">
        <v>938774440</v>
      </c>
      <c r="D4634" s="8" t="s">
        <v>29819</v>
      </c>
      <c r="E4634" s="7" t="s">
        <v>23656</v>
      </c>
      <c r="F4634" s="7" t="s">
        <v>23525</v>
      </c>
      <c r="G4634" s="7" t="s">
        <v>23526</v>
      </c>
      <c r="H4634" s="7" t="s">
        <v>23273</v>
      </c>
      <c r="I4634" s="7" t="s">
        <v>23274</v>
      </c>
      <c r="J4634" s="7" t="s">
        <v>23528</v>
      </c>
      <c r="K4634" s="9">
        <v>44197</v>
      </c>
      <c r="L4634" s="9">
        <v>47483</v>
      </c>
    </row>
    <row r="4635" spans="1:12" s="6" customFormat="1" ht="19.75" customHeight="1" x14ac:dyDescent="0.25">
      <c r="A4635" s="23">
        <v>101015268</v>
      </c>
      <c r="B4635" s="10" t="s">
        <v>12642</v>
      </c>
      <c r="C4635" s="11">
        <v>948970401</v>
      </c>
      <c r="D4635" s="8" t="s">
        <v>30755</v>
      </c>
      <c r="E4635" s="10" t="s">
        <v>12643</v>
      </c>
      <c r="F4635" s="10" t="s">
        <v>12644</v>
      </c>
      <c r="G4635" s="10" t="s">
        <v>12645</v>
      </c>
      <c r="H4635" s="10" t="s">
        <v>12646</v>
      </c>
      <c r="I4635" s="10" t="s">
        <v>12190</v>
      </c>
      <c r="J4635" s="10" t="s">
        <v>12647</v>
      </c>
      <c r="K4635" s="12">
        <v>44197</v>
      </c>
      <c r="L4635" s="12">
        <v>47483</v>
      </c>
    </row>
    <row r="4636" spans="1:12" s="6" customFormat="1" ht="19.75" customHeight="1" x14ac:dyDescent="0.25">
      <c r="A4636" s="22">
        <v>101011807</v>
      </c>
      <c r="B4636" s="7" t="s">
        <v>11507</v>
      </c>
      <c r="C4636" s="8">
        <v>894294023</v>
      </c>
      <c r="D4636" s="8" t="s">
        <v>28939</v>
      </c>
      <c r="E4636" s="7" t="s">
        <v>11508</v>
      </c>
      <c r="F4636" s="7" t="s">
        <v>11509</v>
      </c>
      <c r="G4636" s="7" t="s">
        <v>11365</v>
      </c>
      <c r="H4636" s="7" t="s">
        <v>11510</v>
      </c>
      <c r="I4636" s="7" t="s">
        <v>3793</v>
      </c>
      <c r="J4636" s="7" t="s">
        <v>11511</v>
      </c>
      <c r="K4636" s="9">
        <v>44197</v>
      </c>
      <c r="L4636" s="9">
        <v>47483</v>
      </c>
    </row>
    <row r="4637" spans="1:12" s="6" customFormat="1" ht="19.75" customHeight="1" x14ac:dyDescent="0.25">
      <c r="A4637" s="22">
        <v>101007214</v>
      </c>
      <c r="B4637" s="7" t="s">
        <v>15760</v>
      </c>
      <c r="C4637" s="8">
        <v>938770754</v>
      </c>
      <c r="D4637" s="8" t="s">
        <v>32564</v>
      </c>
      <c r="E4637" s="7" t="s">
        <v>15761</v>
      </c>
      <c r="F4637" s="7" t="s">
        <v>15762</v>
      </c>
      <c r="G4637" s="7" t="s">
        <v>15763</v>
      </c>
      <c r="H4637" s="7" t="s">
        <v>15637</v>
      </c>
      <c r="I4637" s="7" t="s">
        <v>12190</v>
      </c>
      <c r="J4637" s="7"/>
      <c r="K4637" s="9">
        <v>44197</v>
      </c>
      <c r="L4637" s="9">
        <v>47483</v>
      </c>
    </row>
    <row r="4638" spans="1:12" s="6" customFormat="1" ht="19.75" customHeight="1" x14ac:dyDescent="0.25">
      <c r="A4638" s="22">
        <v>101014344</v>
      </c>
      <c r="B4638" s="7" t="s">
        <v>20809</v>
      </c>
      <c r="C4638" s="8">
        <v>938769784</v>
      </c>
      <c r="D4638" s="8" t="s">
        <v>32026</v>
      </c>
      <c r="E4638" s="7" t="s">
        <v>20810</v>
      </c>
      <c r="F4638" s="7" t="s">
        <v>20811</v>
      </c>
      <c r="G4638" s="7" t="s">
        <v>18779</v>
      </c>
      <c r="H4638" s="7" t="s">
        <v>20812</v>
      </c>
      <c r="I4638" s="7" t="s">
        <v>20195</v>
      </c>
      <c r="J4638" s="7" t="s">
        <v>20813</v>
      </c>
      <c r="K4638" s="9">
        <v>44197</v>
      </c>
      <c r="L4638" s="9">
        <v>47483</v>
      </c>
    </row>
    <row r="4639" spans="1:12" s="6" customFormat="1" ht="19.75" customHeight="1" x14ac:dyDescent="0.25">
      <c r="A4639" s="22">
        <v>101010311</v>
      </c>
      <c r="B4639" s="7" t="s">
        <v>17043</v>
      </c>
      <c r="C4639" s="8">
        <v>948968364</v>
      </c>
      <c r="D4639" s="8" t="s">
        <v>30303</v>
      </c>
      <c r="E4639" s="7" t="s">
        <v>17044</v>
      </c>
      <c r="F4639" s="7" t="s">
        <v>17045</v>
      </c>
      <c r="G4639" s="7" t="s">
        <v>14476</v>
      </c>
      <c r="H4639" s="7" t="s">
        <v>15095</v>
      </c>
      <c r="I4639" s="7" t="s">
        <v>12190</v>
      </c>
      <c r="J4639" s="7" t="s">
        <v>17046</v>
      </c>
      <c r="K4639" s="9">
        <v>44197</v>
      </c>
      <c r="L4639" s="9">
        <v>47483</v>
      </c>
    </row>
    <row r="4640" spans="1:12" s="6" customFormat="1" ht="19.75" customHeight="1" x14ac:dyDescent="0.25">
      <c r="A4640" s="23">
        <v>101015380</v>
      </c>
      <c r="B4640" s="10" t="s">
        <v>23719</v>
      </c>
      <c r="C4640" s="11">
        <v>938769590</v>
      </c>
      <c r="D4640" s="8" t="s">
        <v>31342</v>
      </c>
      <c r="E4640" s="10" t="s">
        <v>23720</v>
      </c>
      <c r="F4640" s="10" t="s">
        <v>23721</v>
      </c>
      <c r="G4640" s="10" t="s">
        <v>23722</v>
      </c>
      <c r="H4640" s="10" t="s">
        <v>23491</v>
      </c>
      <c r="I4640" s="10" t="s">
        <v>23274</v>
      </c>
      <c r="J4640" s="10" t="s">
        <v>23723</v>
      </c>
      <c r="K4640" s="12">
        <v>44197</v>
      </c>
      <c r="L4640" s="12">
        <v>47483</v>
      </c>
    </row>
    <row r="4641" spans="1:12" s="6" customFormat="1" ht="19.75" customHeight="1" x14ac:dyDescent="0.25">
      <c r="A4641" s="23">
        <v>101009912</v>
      </c>
      <c r="B4641" s="10" t="s">
        <v>16169</v>
      </c>
      <c r="C4641" s="11">
        <v>938769105</v>
      </c>
      <c r="D4641" s="8" t="s">
        <v>28646</v>
      </c>
      <c r="E4641" s="10" t="s">
        <v>16170</v>
      </c>
      <c r="F4641" s="10" t="s">
        <v>16171</v>
      </c>
      <c r="G4641" s="10" t="s">
        <v>16172</v>
      </c>
      <c r="H4641" s="10" t="s">
        <v>16173</v>
      </c>
      <c r="I4641" s="10" t="s">
        <v>12190</v>
      </c>
      <c r="J4641" s="10" t="s">
        <v>16174</v>
      </c>
      <c r="K4641" s="12">
        <v>44197</v>
      </c>
      <c r="L4641" s="12">
        <v>47483</v>
      </c>
    </row>
    <row r="4642" spans="1:12" s="6" customFormat="1" ht="19.75" customHeight="1" x14ac:dyDescent="0.25">
      <c r="A4642" s="23">
        <v>101014855</v>
      </c>
      <c r="B4642" s="10" t="s">
        <v>15103</v>
      </c>
      <c r="C4642" s="11">
        <v>948966812</v>
      </c>
      <c r="D4642" s="8" t="s">
        <v>32652</v>
      </c>
      <c r="E4642" s="10" t="s">
        <v>15104</v>
      </c>
      <c r="F4642" s="10" t="s">
        <v>15105</v>
      </c>
      <c r="G4642" s="10" t="s">
        <v>15047</v>
      </c>
      <c r="H4642" s="10" t="s">
        <v>15037</v>
      </c>
      <c r="I4642" s="10" t="s">
        <v>12190</v>
      </c>
      <c r="J4642" s="10" t="s">
        <v>15106</v>
      </c>
      <c r="K4642" s="12">
        <v>44197</v>
      </c>
      <c r="L4642" s="12">
        <v>47483</v>
      </c>
    </row>
    <row r="4643" spans="1:12" s="6" customFormat="1" ht="19.75" customHeight="1" x14ac:dyDescent="0.25">
      <c r="A4643" s="23">
        <v>101007548</v>
      </c>
      <c r="B4643" s="10" t="s">
        <v>4726</v>
      </c>
      <c r="C4643" s="11">
        <v>938761636</v>
      </c>
      <c r="D4643" s="8" t="s">
        <v>29263</v>
      </c>
      <c r="E4643" s="10" t="s">
        <v>4727</v>
      </c>
      <c r="F4643" s="10" t="s">
        <v>4728</v>
      </c>
      <c r="G4643" s="10" t="s">
        <v>4729</v>
      </c>
      <c r="H4643" s="10" t="s">
        <v>4730</v>
      </c>
      <c r="I4643" s="10" t="s">
        <v>3793</v>
      </c>
      <c r="J4643" s="10" t="s">
        <v>4731</v>
      </c>
      <c r="K4643" s="12">
        <v>44197</v>
      </c>
      <c r="L4643" s="12">
        <v>47483</v>
      </c>
    </row>
    <row r="4644" spans="1:12" s="6" customFormat="1" ht="19.75" customHeight="1" x14ac:dyDescent="0.25">
      <c r="A4644" s="22">
        <v>101013614</v>
      </c>
      <c r="B4644" s="7" t="s">
        <v>17300</v>
      </c>
      <c r="C4644" s="8">
        <v>938761248</v>
      </c>
      <c r="D4644" s="8" t="s">
        <v>30085</v>
      </c>
      <c r="E4644" s="7" t="s">
        <v>17301</v>
      </c>
      <c r="F4644" s="7" t="s">
        <v>17286</v>
      </c>
      <c r="G4644" s="7" t="s">
        <v>16842</v>
      </c>
      <c r="H4644" s="7" t="s">
        <v>12194</v>
      </c>
      <c r="I4644" s="7" t="s">
        <v>12190</v>
      </c>
      <c r="J4644" s="7" t="s">
        <v>17302</v>
      </c>
      <c r="K4644" s="9">
        <v>44197</v>
      </c>
      <c r="L4644" s="9">
        <v>47483</v>
      </c>
    </row>
    <row r="4645" spans="1:12" s="6" customFormat="1" ht="19.75" customHeight="1" x14ac:dyDescent="0.25">
      <c r="A4645" s="22">
        <v>101007618</v>
      </c>
      <c r="B4645" s="7" t="s">
        <v>5630</v>
      </c>
      <c r="C4645" s="8">
        <v>948964775</v>
      </c>
      <c r="D4645" s="8" t="s">
        <v>32906</v>
      </c>
      <c r="E4645" s="7" t="s">
        <v>5631</v>
      </c>
      <c r="F4645" s="7" t="s">
        <v>5632</v>
      </c>
      <c r="G4645" s="7" t="s">
        <v>5633</v>
      </c>
      <c r="H4645" s="7" t="s">
        <v>3859</v>
      </c>
      <c r="I4645" s="7" t="s">
        <v>3793</v>
      </c>
      <c r="J4645" s="7" t="s">
        <v>5634</v>
      </c>
      <c r="K4645" s="9">
        <v>44197</v>
      </c>
      <c r="L4645" s="9">
        <v>47483</v>
      </c>
    </row>
    <row r="4646" spans="1:12" s="6" customFormat="1" ht="19.75" customHeight="1" x14ac:dyDescent="0.25">
      <c r="A4646" s="23">
        <v>101014364</v>
      </c>
      <c r="B4646" s="10" t="s">
        <v>21642</v>
      </c>
      <c r="C4646" s="11">
        <v>938759017</v>
      </c>
      <c r="D4646" s="8" t="s">
        <v>31337</v>
      </c>
      <c r="E4646" s="10" t="s">
        <v>21643</v>
      </c>
      <c r="F4646" s="10" t="s">
        <v>21644</v>
      </c>
      <c r="G4646" s="10" t="s">
        <v>21645</v>
      </c>
      <c r="H4646" s="10" t="s">
        <v>21621</v>
      </c>
      <c r="I4646" s="10" t="s">
        <v>20195</v>
      </c>
      <c r="J4646" s="10" t="s">
        <v>21646</v>
      </c>
      <c r="K4646" s="12">
        <v>44197</v>
      </c>
      <c r="L4646" s="12">
        <v>47483</v>
      </c>
    </row>
    <row r="4647" spans="1:12" s="6" customFormat="1" ht="19.75" customHeight="1" x14ac:dyDescent="0.25">
      <c r="A4647" s="23">
        <v>101009270</v>
      </c>
      <c r="B4647" s="10" t="s">
        <v>11675</v>
      </c>
      <c r="C4647" s="11">
        <v>942800328</v>
      </c>
      <c r="D4647" s="8" t="s">
        <v>28327</v>
      </c>
      <c r="E4647" s="10" t="s">
        <v>11676</v>
      </c>
      <c r="F4647" s="10" t="s">
        <v>11677</v>
      </c>
      <c r="G4647" s="10" t="s">
        <v>11678</v>
      </c>
      <c r="H4647" s="10" t="s">
        <v>11663</v>
      </c>
      <c r="I4647" s="10" t="s">
        <v>3793</v>
      </c>
      <c r="J4647" s="10" t="s">
        <v>11679</v>
      </c>
      <c r="K4647" s="12">
        <v>44197</v>
      </c>
      <c r="L4647" s="12">
        <v>47483</v>
      </c>
    </row>
    <row r="4648" spans="1:12" s="6" customFormat="1" ht="19.75" customHeight="1" x14ac:dyDescent="0.25">
      <c r="A4648" s="22">
        <v>101008836</v>
      </c>
      <c r="B4648" s="7" t="s">
        <v>7110</v>
      </c>
      <c r="C4648" s="8">
        <v>938758629</v>
      </c>
      <c r="D4648" s="8" t="s">
        <v>32124</v>
      </c>
      <c r="E4648" s="7" t="s">
        <v>7111</v>
      </c>
      <c r="F4648" s="7" t="s">
        <v>7112</v>
      </c>
      <c r="G4648" s="7" t="s">
        <v>7113</v>
      </c>
      <c r="H4648" s="7" t="s">
        <v>7079</v>
      </c>
      <c r="I4648" s="7" t="s">
        <v>3793</v>
      </c>
      <c r="J4648" s="7" t="s">
        <v>7114</v>
      </c>
      <c r="K4648" s="9">
        <v>44197</v>
      </c>
      <c r="L4648" s="9">
        <v>47483</v>
      </c>
    </row>
    <row r="4649" spans="1:12" s="6" customFormat="1" ht="19.75" customHeight="1" x14ac:dyDescent="0.25">
      <c r="A4649" s="23">
        <v>101015388</v>
      </c>
      <c r="B4649" s="10" t="s">
        <v>23600</v>
      </c>
      <c r="C4649" s="11">
        <v>948963902</v>
      </c>
      <c r="D4649" s="8" t="s">
        <v>31118</v>
      </c>
      <c r="E4649" s="10" t="s">
        <v>23601</v>
      </c>
      <c r="F4649" s="10" t="s">
        <v>23602</v>
      </c>
      <c r="G4649" s="10" t="s">
        <v>23603</v>
      </c>
      <c r="H4649" s="10" t="s">
        <v>23604</v>
      </c>
      <c r="I4649" s="10" t="s">
        <v>23274</v>
      </c>
      <c r="J4649" s="10" t="s">
        <v>23605</v>
      </c>
      <c r="K4649" s="12">
        <v>44197</v>
      </c>
      <c r="L4649" s="12">
        <v>47483</v>
      </c>
    </row>
    <row r="4650" spans="1:12" s="6" customFormat="1" ht="19.75" customHeight="1" x14ac:dyDescent="0.25">
      <c r="A4650" s="23">
        <v>101012479</v>
      </c>
      <c r="B4650" s="10" t="s">
        <v>9077</v>
      </c>
      <c r="C4650" s="11">
        <v>948963611</v>
      </c>
      <c r="D4650" s="8" t="s">
        <v>29544</v>
      </c>
      <c r="E4650" s="10" t="s">
        <v>9078</v>
      </c>
      <c r="F4650" s="10" t="s">
        <v>9079</v>
      </c>
      <c r="G4650" s="10" t="s">
        <v>9080</v>
      </c>
      <c r="H4650" s="10" t="s">
        <v>9081</v>
      </c>
      <c r="I4650" s="10" t="s">
        <v>3793</v>
      </c>
      <c r="J4650" s="10" t="s">
        <v>9082</v>
      </c>
      <c r="K4650" s="12">
        <v>44197</v>
      </c>
      <c r="L4650" s="12">
        <v>47483</v>
      </c>
    </row>
    <row r="4651" spans="1:12" s="6" customFormat="1" ht="19.75" customHeight="1" x14ac:dyDescent="0.25">
      <c r="A4651" s="22">
        <v>101012990</v>
      </c>
      <c r="B4651" s="7" t="s">
        <v>4835</v>
      </c>
      <c r="C4651" s="8">
        <v>948962641</v>
      </c>
      <c r="D4651" s="8" t="s">
        <v>30908</v>
      </c>
      <c r="E4651" s="7" t="s">
        <v>4836</v>
      </c>
      <c r="F4651" s="7" t="s">
        <v>4837</v>
      </c>
      <c r="G4651" s="7" t="s">
        <v>4838</v>
      </c>
      <c r="H4651" s="7" t="s">
        <v>4839</v>
      </c>
      <c r="I4651" s="7" t="s">
        <v>3793</v>
      </c>
      <c r="J4651" s="7" t="s">
        <v>4840</v>
      </c>
      <c r="K4651" s="9">
        <v>44197</v>
      </c>
      <c r="L4651" s="9">
        <v>47483</v>
      </c>
    </row>
    <row r="4652" spans="1:12" s="6" customFormat="1" ht="19.75" customHeight="1" x14ac:dyDescent="0.25">
      <c r="A4652" s="23">
        <v>101011637</v>
      </c>
      <c r="B4652" s="10" t="s">
        <v>16125</v>
      </c>
      <c r="C4652" s="11">
        <v>932096087</v>
      </c>
      <c r="D4652" s="8" t="s">
        <v>29081</v>
      </c>
      <c r="E4652" s="10" t="s">
        <v>16126</v>
      </c>
      <c r="F4652" s="10" t="s">
        <v>16127</v>
      </c>
      <c r="G4652" s="10" t="s">
        <v>16128</v>
      </c>
      <c r="H4652" s="10" t="s">
        <v>16062</v>
      </c>
      <c r="I4652" s="10" t="s">
        <v>12190</v>
      </c>
      <c r="J4652" s="10" t="s">
        <v>16129</v>
      </c>
      <c r="K4652" s="12">
        <v>44197</v>
      </c>
      <c r="L4652" s="12">
        <v>47483</v>
      </c>
    </row>
    <row r="4653" spans="1:12" s="6" customFormat="1" ht="19.75" customHeight="1" x14ac:dyDescent="0.25">
      <c r="A4653" s="23">
        <v>101014662</v>
      </c>
      <c r="B4653" s="10" t="s">
        <v>17288</v>
      </c>
      <c r="C4653" s="11">
        <v>938754749</v>
      </c>
      <c r="D4653" s="8" t="s">
        <v>29143</v>
      </c>
      <c r="E4653" s="10" t="s">
        <v>17289</v>
      </c>
      <c r="F4653" s="10" t="s">
        <v>17290</v>
      </c>
      <c r="G4653" s="10" t="s">
        <v>17291</v>
      </c>
      <c r="H4653" s="10" t="s">
        <v>17292</v>
      </c>
      <c r="I4653" s="10" t="s">
        <v>12190</v>
      </c>
      <c r="J4653" s="10" t="s">
        <v>17293</v>
      </c>
      <c r="K4653" s="12">
        <v>44197</v>
      </c>
      <c r="L4653" s="12">
        <v>47483</v>
      </c>
    </row>
    <row r="4654" spans="1:12" s="6" customFormat="1" ht="19.75" customHeight="1" x14ac:dyDescent="0.25">
      <c r="A4654" s="22">
        <v>101006425</v>
      </c>
      <c r="B4654" s="7" t="s">
        <v>10924</v>
      </c>
      <c r="C4654" s="8">
        <v>938751354</v>
      </c>
      <c r="D4654" s="8" t="s">
        <v>28656</v>
      </c>
      <c r="E4654" s="7" t="s">
        <v>10925</v>
      </c>
      <c r="F4654" s="7" t="s">
        <v>10926</v>
      </c>
      <c r="G4654" s="7" t="s">
        <v>7434</v>
      </c>
      <c r="H4654" s="7" t="s">
        <v>7372</v>
      </c>
      <c r="I4654" s="7" t="s">
        <v>3793</v>
      </c>
      <c r="J4654" s="7" t="s">
        <v>7490</v>
      </c>
      <c r="K4654" s="9">
        <v>44197</v>
      </c>
      <c r="L4654" s="9">
        <v>47483</v>
      </c>
    </row>
    <row r="4655" spans="1:12" s="6" customFormat="1" ht="19.75" customHeight="1" x14ac:dyDescent="0.25">
      <c r="A4655" s="22">
        <v>101008868</v>
      </c>
      <c r="B4655" s="7" t="s">
        <v>10966</v>
      </c>
      <c r="C4655" s="8">
        <v>948961283</v>
      </c>
      <c r="D4655" s="8" t="s">
        <v>29642</v>
      </c>
      <c r="E4655" s="7" t="s">
        <v>10967</v>
      </c>
      <c r="F4655" s="7" t="s">
        <v>10968</v>
      </c>
      <c r="G4655" s="7" t="s">
        <v>10969</v>
      </c>
      <c r="H4655" s="7" t="s">
        <v>10970</v>
      </c>
      <c r="I4655" s="7" t="s">
        <v>3793</v>
      </c>
      <c r="J4655" s="7" t="s">
        <v>10971</v>
      </c>
      <c r="K4655" s="9">
        <v>44197</v>
      </c>
      <c r="L4655" s="9">
        <v>47483</v>
      </c>
    </row>
    <row r="4656" spans="1:12" s="6" customFormat="1" ht="19.75" customHeight="1" x14ac:dyDescent="0.25">
      <c r="A4656" s="23">
        <v>101012869</v>
      </c>
      <c r="B4656" s="10" t="s">
        <v>15778</v>
      </c>
      <c r="C4656" s="11">
        <v>938747086</v>
      </c>
      <c r="D4656" s="8" t="s">
        <v>31401</v>
      </c>
      <c r="E4656" s="10" t="s">
        <v>15779</v>
      </c>
      <c r="F4656" s="10" t="s">
        <v>15780</v>
      </c>
      <c r="G4656" s="10" t="s">
        <v>6277</v>
      </c>
      <c r="H4656" s="10" t="s">
        <v>15781</v>
      </c>
      <c r="I4656" s="10" t="s">
        <v>12190</v>
      </c>
      <c r="J4656" s="10" t="s">
        <v>15782</v>
      </c>
      <c r="K4656" s="12">
        <v>44197</v>
      </c>
      <c r="L4656" s="12">
        <v>47483</v>
      </c>
    </row>
    <row r="4657" spans="1:12" s="6" customFormat="1" ht="19.75" customHeight="1" x14ac:dyDescent="0.25">
      <c r="A4657" s="23">
        <v>101012538</v>
      </c>
      <c r="B4657" s="10" t="s">
        <v>17294</v>
      </c>
      <c r="C4657" s="11">
        <v>938745534</v>
      </c>
      <c r="D4657" s="8" t="s">
        <v>31886</v>
      </c>
      <c r="E4657" s="10" t="s">
        <v>17295</v>
      </c>
      <c r="F4657" s="10" t="s">
        <v>17296</v>
      </c>
      <c r="G4657" s="10" t="s">
        <v>17297</v>
      </c>
      <c r="H4657" s="10" t="s">
        <v>17298</v>
      </c>
      <c r="I4657" s="10" t="s">
        <v>12190</v>
      </c>
      <c r="J4657" s="10" t="s">
        <v>17299</v>
      </c>
      <c r="K4657" s="12">
        <v>44197</v>
      </c>
      <c r="L4657" s="12">
        <v>47483</v>
      </c>
    </row>
    <row r="4658" spans="1:12" s="6" customFormat="1" ht="19.75" customHeight="1" x14ac:dyDescent="0.25">
      <c r="A4658" s="22">
        <v>101013108</v>
      </c>
      <c r="B4658" s="7" t="s">
        <v>6556</v>
      </c>
      <c r="C4658" s="8">
        <v>948960216</v>
      </c>
      <c r="D4658" s="8" t="s">
        <v>32133</v>
      </c>
      <c r="E4658" s="7" t="s">
        <v>6557</v>
      </c>
      <c r="F4658" s="7" t="s">
        <v>6558</v>
      </c>
      <c r="G4658" s="7" t="s">
        <v>6559</v>
      </c>
      <c r="H4658" s="7" t="s">
        <v>6560</v>
      </c>
      <c r="I4658" s="7" t="s">
        <v>3793</v>
      </c>
      <c r="J4658" s="7" t="s">
        <v>6561</v>
      </c>
      <c r="K4658" s="9">
        <v>44197</v>
      </c>
      <c r="L4658" s="9">
        <v>47483</v>
      </c>
    </row>
    <row r="4659" spans="1:12" s="6" customFormat="1" ht="19.75" customHeight="1" x14ac:dyDescent="0.25">
      <c r="A4659" s="22">
        <v>101014437</v>
      </c>
      <c r="B4659" s="7" t="s">
        <v>5981</v>
      </c>
      <c r="C4659" s="8">
        <v>948960119</v>
      </c>
      <c r="D4659" s="8" t="s">
        <v>29677</v>
      </c>
      <c r="E4659" s="7" t="s">
        <v>5982</v>
      </c>
      <c r="F4659" s="7" t="s">
        <v>5983</v>
      </c>
      <c r="G4659" s="7" t="s">
        <v>5984</v>
      </c>
      <c r="H4659" s="7" t="s">
        <v>3883</v>
      </c>
      <c r="I4659" s="7" t="s">
        <v>3793</v>
      </c>
      <c r="J4659" s="7" t="s">
        <v>5985</v>
      </c>
      <c r="K4659" s="9">
        <v>44197</v>
      </c>
      <c r="L4659" s="9">
        <v>47483</v>
      </c>
    </row>
    <row r="4660" spans="1:12" s="6" customFormat="1" ht="19.75" customHeight="1" x14ac:dyDescent="0.25">
      <c r="A4660" s="22">
        <v>101011852</v>
      </c>
      <c r="B4660" s="7" t="s">
        <v>26520</v>
      </c>
      <c r="C4660" s="8">
        <v>912919090</v>
      </c>
      <c r="D4660" s="8" t="s">
        <v>30966</v>
      </c>
      <c r="E4660" s="7" t="s">
        <v>26521</v>
      </c>
      <c r="F4660" s="7" t="s">
        <v>26522</v>
      </c>
      <c r="G4660" s="7" t="s">
        <v>456</v>
      </c>
      <c r="H4660" s="7" t="s">
        <v>26433</v>
      </c>
      <c r="I4660" s="7" t="s">
        <v>26314</v>
      </c>
      <c r="J4660" s="7" t="s">
        <v>26523</v>
      </c>
      <c r="K4660" s="9">
        <v>44197</v>
      </c>
      <c r="L4660" s="9">
        <v>47483</v>
      </c>
    </row>
    <row r="4661" spans="1:12" s="6" customFormat="1" ht="19.75" customHeight="1" x14ac:dyDescent="0.25">
      <c r="A4661" s="23">
        <v>101012406</v>
      </c>
      <c r="B4661" s="10" t="s">
        <v>6117</v>
      </c>
      <c r="C4661" s="11">
        <v>942796448</v>
      </c>
      <c r="D4661" s="8" t="s">
        <v>32426</v>
      </c>
      <c r="E4661" s="10" t="s">
        <v>6118</v>
      </c>
      <c r="F4661" s="10" t="s">
        <v>6119</v>
      </c>
      <c r="G4661" s="10" t="s">
        <v>6089</v>
      </c>
      <c r="H4661" s="10" t="s">
        <v>6090</v>
      </c>
      <c r="I4661" s="10" t="s">
        <v>3793</v>
      </c>
      <c r="J4661" s="10" t="s">
        <v>6120</v>
      </c>
      <c r="K4661" s="12">
        <v>44197</v>
      </c>
      <c r="L4661" s="12">
        <v>47483</v>
      </c>
    </row>
    <row r="4662" spans="1:12" s="6" customFormat="1" ht="19.75" customHeight="1" x14ac:dyDescent="0.25">
      <c r="A4662" s="23">
        <v>101015053</v>
      </c>
      <c r="B4662" s="10" t="s">
        <v>18604</v>
      </c>
      <c r="C4662" s="11">
        <v>948959440</v>
      </c>
      <c r="D4662" s="8" t="s">
        <v>32648</v>
      </c>
      <c r="E4662" s="10" t="s">
        <v>18605</v>
      </c>
      <c r="F4662" s="10" t="s">
        <v>18606</v>
      </c>
      <c r="G4662" s="10" t="s">
        <v>18607</v>
      </c>
      <c r="H4662" s="10" t="s">
        <v>18608</v>
      </c>
      <c r="I4662" s="10" t="s">
        <v>12190</v>
      </c>
      <c r="J4662" s="10" t="s">
        <v>18609</v>
      </c>
      <c r="K4662" s="12">
        <v>44197</v>
      </c>
      <c r="L4662" s="12">
        <v>47483</v>
      </c>
    </row>
    <row r="4663" spans="1:12" s="6" customFormat="1" ht="19.75" customHeight="1" x14ac:dyDescent="0.25">
      <c r="A4663" s="22">
        <v>101011326</v>
      </c>
      <c r="B4663" s="7" t="s">
        <v>7302</v>
      </c>
      <c r="C4663" s="8">
        <v>938738938</v>
      </c>
      <c r="D4663" s="8" t="s">
        <v>28502</v>
      </c>
      <c r="E4663" s="7" t="s">
        <v>7303</v>
      </c>
      <c r="F4663" s="7" t="s">
        <v>7304</v>
      </c>
      <c r="G4663" s="7" t="s">
        <v>7305</v>
      </c>
      <c r="H4663" s="7" t="s">
        <v>7306</v>
      </c>
      <c r="I4663" s="7" t="s">
        <v>3793</v>
      </c>
      <c r="J4663" s="7" t="s">
        <v>7307</v>
      </c>
      <c r="K4663" s="9">
        <v>44197</v>
      </c>
      <c r="L4663" s="9">
        <v>47483</v>
      </c>
    </row>
    <row r="4664" spans="1:12" s="6" customFormat="1" ht="19.75" customHeight="1" x14ac:dyDescent="0.25">
      <c r="A4664" s="23">
        <v>101048775</v>
      </c>
      <c r="B4664" s="10" t="s">
        <v>18914</v>
      </c>
      <c r="C4664" s="11">
        <v>938734767</v>
      </c>
      <c r="D4664" s="8" t="s">
        <v>28511</v>
      </c>
      <c r="E4664" s="10" t="s">
        <v>18915</v>
      </c>
      <c r="F4664" s="10" t="s">
        <v>18916</v>
      </c>
      <c r="G4664" s="10" t="s">
        <v>18917</v>
      </c>
      <c r="H4664" s="10" t="s">
        <v>18918</v>
      </c>
      <c r="I4664" s="10" t="s">
        <v>12190</v>
      </c>
      <c r="J4664" s="10"/>
      <c r="K4664" s="12">
        <v>44501</v>
      </c>
      <c r="L4664" s="12">
        <v>47483</v>
      </c>
    </row>
    <row r="4665" spans="1:12" s="6" customFormat="1" ht="19.75" customHeight="1" x14ac:dyDescent="0.25">
      <c r="A4665" s="22">
        <v>101008825</v>
      </c>
      <c r="B4665" s="7" t="s">
        <v>23544</v>
      </c>
      <c r="C4665" s="8">
        <v>942794411</v>
      </c>
      <c r="D4665" s="8" t="s">
        <v>32700</v>
      </c>
      <c r="E4665" s="7" t="s">
        <v>23545</v>
      </c>
      <c r="F4665" s="7" t="s">
        <v>23546</v>
      </c>
      <c r="G4665" s="7" t="s">
        <v>23547</v>
      </c>
      <c r="H4665" s="7" t="s">
        <v>23273</v>
      </c>
      <c r="I4665" s="7" t="s">
        <v>23274</v>
      </c>
      <c r="J4665" s="7" t="s">
        <v>23548</v>
      </c>
      <c r="K4665" s="9">
        <v>44197</v>
      </c>
      <c r="L4665" s="9">
        <v>47483</v>
      </c>
    </row>
    <row r="4666" spans="1:12" s="6" customFormat="1" ht="19.75" customHeight="1" x14ac:dyDescent="0.25">
      <c r="A4666" s="23">
        <v>101013020</v>
      </c>
      <c r="B4666" s="10" t="s">
        <v>15522</v>
      </c>
      <c r="C4666" s="11">
        <v>942794217</v>
      </c>
      <c r="D4666" s="8" t="s">
        <v>28856</v>
      </c>
      <c r="E4666" s="10" t="s">
        <v>15523</v>
      </c>
      <c r="F4666" s="10" t="s">
        <v>15347</v>
      </c>
      <c r="G4666" s="10" t="s">
        <v>15362</v>
      </c>
      <c r="H4666" s="10" t="s">
        <v>14546</v>
      </c>
      <c r="I4666" s="10" t="s">
        <v>12190</v>
      </c>
      <c r="J4666" s="10" t="s">
        <v>15524</v>
      </c>
      <c r="K4666" s="12">
        <v>44197</v>
      </c>
      <c r="L4666" s="12">
        <v>47483</v>
      </c>
    </row>
    <row r="4667" spans="1:12" s="6" customFormat="1" ht="19.75" customHeight="1" x14ac:dyDescent="0.25">
      <c r="A4667" s="22">
        <v>101012735</v>
      </c>
      <c r="B4667" s="7" t="s">
        <v>8588</v>
      </c>
      <c r="C4667" s="8">
        <v>938731857</v>
      </c>
      <c r="D4667" s="8" t="s">
        <v>29401</v>
      </c>
      <c r="E4667" s="7" t="s">
        <v>8589</v>
      </c>
      <c r="F4667" s="7" t="s">
        <v>8590</v>
      </c>
      <c r="G4667" s="7" t="s">
        <v>8103</v>
      </c>
      <c r="H4667" s="7" t="s">
        <v>3865</v>
      </c>
      <c r="I4667" s="7" t="s">
        <v>3793</v>
      </c>
      <c r="J4667" s="7" t="s">
        <v>8591</v>
      </c>
      <c r="K4667" s="9">
        <v>44197</v>
      </c>
      <c r="L4667" s="9">
        <v>47483</v>
      </c>
    </row>
    <row r="4668" spans="1:12" s="6" customFormat="1" ht="19.75" customHeight="1" x14ac:dyDescent="0.25">
      <c r="A4668" s="22">
        <v>101014325</v>
      </c>
      <c r="B4668" s="7" t="s">
        <v>13942</v>
      </c>
      <c r="C4668" s="8">
        <v>938730984</v>
      </c>
      <c r="D4668" s="8" t="s">
        <v>31726</v>
      </c>
      <c r="E4668" s="7" t="s">
        <v>13943</v>
      </c>
      <c r="F4668" s="7" t="s">
        <v>13944</v>
      </c>
      <c r="G4668" s="7" t="s">
        <v>13945</v>
      </c>
      <c r="H4668" s="7" t="s">
        <v>13946</v>
      </c>
      <c r="I4668" s="7" t="s">
        <v>12190</v>
      </c>
      <c r="J4668" s="7" t="s">
        <v>13947</v>
      </c>
      <c r="K4668" s="9">
        <v>44197</v>
      </c>
      <c r="L4668" s="9">
        <v>47483</v>
      </c>
    </row>
    <row r="4669" spans="1:12" s="6" customFormat="1" ht="19.75" customHeight="1" x14ac:dyDescent="0.25">
      <c r="A4669" s="23">
        <v>101014725</v>
      </c>
      <c r="B4669" s="10" t="s">
        <v>16887</v>
      </c>
      <c r="C4669" s="11">
        <v>948956433</v>
      </c>
      <c r="D4669" s="8" t="s">
        <v>28555</v>
      </c>
      <c r="E4669" s="10" t="s">
        <v>16888</v>
      </c>
      <c r="F4669" s="10" t="s">
        <v>16889</v>
      </c>
      <c r="G4669" s="10" t="s">
        <v>16890</v>
      </c>
      <c r="H4669" s="10" t="s">
        <v>13342</v>
      </c>
      <c r="I4669" s="10" t="s">
        <v>12190</v>
      </c>
      <c r="J4669" s="10" t="s">
        <v>16891</v>
      </c>
      <c r="K4669" s="12">
        <v>44197</v>
      </c>
      <c r="L4669" s="12">
        <v>47483</v>
      </c>
    </row>
    <row r="4670" spans="1:12" s="6" customFormat="1" ht="19.75" customHeight="1" x14ac:dyDescent="0.25">
      <c r="A4670" s="22">
        <v>101011525</v>
      </c>
      <c r="B4670" s="7" t="s">
        <v>15612</v>
      </c>
      <c r="C4670" s="8">
        <v>938730305</v>
      </c>
      <c r="D4670" s="8" t="s">
        <v>32068</v>
      </c>
      <c r="E4670" s="7" t="s">
        <v>15613</v>
      </c>
      <c r="F4670" s="7" t="s">
        <v>15614</v>
      </c>
      <c r="G4670" s="7" t="s">
        <v>15615</v>
      </c>
      <c r="H4670" s="7" t="s">
        <v>15616</v>
      </c>
      <c r="I4670" s="7" t="s">
        <v>12190</v>
      </c>
      <c r="J4670" s="7" t="s">
        <v>15617</v>
      </c>
      <c r="K4670" s="9">
        <v>44197</v>
      </c>
      <c r="L4670" s="9">
        <v>47483</v>
      </c>
    </row>
    <row r="4671" spans="1:12" s="6" customFormat="1" ht="19.75" customHeight="1" x14ac:dyDescent="0.25">
      <c r="A4671" s="23">
        <v>101013798</v>
      </c>
      <c r="B4671" s="10" t="s">
        <v>7610</v>
      </c>
      <c r="C4671" s="11">
        <v>948955657</v>
      </c>
      <c r="D4671" s="8" t="s">
        <v>31849</v>
      </c>
      <c r="E4671" s="10" t="s">
        <v>7611</v>
      </c>
      <c r="F4671" s="10" t="s">
        <v>7612</v>
      </c>
      <c r="G4671" s="10" t="s">
        <v>7613</v>
      </c>
      <c r="H4671" s="10" t="s">
        <v>7614</v>
      </c>
      <c r="I4671" s="10" t="s">
        <v>3793</v>
      </c>
      <c r="J4671" s="10" t="s">
        <v>7615</v>
      </c>
      <c r="K4671" s="12">
        <v>44197</v>
      </c>
      <c r="L4671" s="12">
        <v>47483</v>
      </c>
    </row>
    <row r="4672" spans="1:12" s="6" customFormat="1" ht="19.75" customHeight="1" x14ac:dyDescent="0.25">
      <c r="A4672" s="22">
        <v>101049059</v>
      </c>
      <c r="B4672" s="7" t="s">
        <v>4047</v>
      </c>
      <c r="C4672" s="8">
        <v>932087551</v>
      </c>
      <c r="D4672" s="8" t="s">
        <v>30318</v>
      </c>
      <c r="E4672" s="7" t="s">
        <v>4048</v>
      </c>
      <c r="F4672" s="7" t="s">
        <v>4049</v>
      </c>
      <c r="G4672" s="7" t="s">
        <v>4050</v>
      </c>
      <c r="H4672" s="7" t="s">
        <v>4051</v>
      </c>
      <c r="I4672" s="7" t="s">
        <v>3793</v>
      </c>
      <c r="J4672" s="7" t="s">
        <v>4052</v>
      </c>
      <c r="K4672" s="9">
        <v>44501</v>
      </c>
      <c r="L4672" s="9">
        <v>47483</v>
      </c>
    </row>
    <row r="4673" spans="1:12" s="6" customFormat="1" ht="19.75" customHeight="1" x14ac:dyDescent="0.25">
      <c r="A4673" s="23">
        <v>101011577</v>
      </c>
      <c r="B4673" s="10" t="s">
        <v>22564</v>
      </c>
      <c r="C4673" s="11">
        <v>945743502</v>
      </c>
      <c r="D4673" s="8" t="s">
        <v>32650</v>
      </c>
      <c r="E4673" s="10" t="s">
        <v>22565</v>
      </c>
      <c r="F4673" s="10" t="s">
        <v>22566</v>
      </c>
      <c r="G4673" s="10" t="s">
        <v>456</v>
      </c>
      <c r="H4673" s="10" t="s">
        <v>22567</v>
      </c>
      <c r="I4673" s="10" t="s">
        <v>22541</v>
      </c>
      <c r="J4673" s="10" t="s">
        <v>22568</v>
      </c>
      <c r="K4673" s="12">
        <v>44197</v>
      </c>
      <c r="L4673" s="12">
        <v>47483</v>
      </c>
    </row>
    <row r="4674" spans="1:12" s="6" customFormat="1" ht="19.75" customHeight="1" x14ac:dyDescent="0.25">
      <c r="A4674" s="22">
        <v>101005437</v>
      </c>
      <c r="B4674" s="7" t="s">
        <v>213</v>
      </c>
      <c r="C4674" s="8">
        <v>894813167</v>
      </c>
      <c r="D4674" s="8" t="s">
        <v>29503</v>
      </c>
      <c r="E4674" s="7" t="s">
        <v>214</v>
      </c>
      <c r="F4674" s="7" t="s">
        <v>215</v>
      </c>
      <c r="G4674" s="7" t="s">
        <v>206</v>
      </c>
      <c r="H4674" s="7" t="s">
        <v>216</v>
      </c>
      <c r="I4674" s="7" t="s">
        <v>17</v>
      </c>
      <c r="J4674" s="7" t="s">
        <v>217</v>
      </c>
      <c r="K4674" s="9">
        <v>44197</v>
      </c>
      <c r="L4674" s="9">
        <v>47483</v>
      </c>
    </row>
    <row r="4675" spans="1:12" s="6" customFormat="1" ht="19.75" customHeight="1" x14ac:dyDescent="0.25">
      <c r="A4675" s="22">
        <v>101006600</v>
      </c>
      <c r="B4675" s="7" t="s">
        <v>10559</v>
      </c>
      <c r="C4675" s="8">
        <v>938723709</v>
      </c>
      <c r="D4675" s="8" t="s">
        <v>31496</v>
      </c>
      <c r="E4675" s="7" t="s">
        <v>10560</v>
      </c>
      <c r="F4675" s="7" t="s">
        <v>10561</v>
      </c>
      <c r="G4675" s="7" t="s">
        <v>10562</v>
      </c>
      <c r="H4675" s="7" t="s">
        <v>4033</v>
      </c>
      <c r="I4675" s="7" t="s">
        <v>3793</v>
      </c>
      <c r="J4675" s="7" t="s">
        <v>10563</v>
      </c>
      <c r="K4675" s="9">
        <v>44197</v>
      </c>
      <c r="L4675" s="9">
        <v>47483</v>
      </c>
    </row>
    <row r="4676" spans="1:12" s="6" customFormat="1" ht="19.75" customHeight="1" x14ac:dyDescent="0.25">
      <c r="A4676" s="22">
        <v>101011922</v>
      </c>
      <c r="B4676" s="7" t="s">
        <v>6254</v>
      </c>
      <c r="C4676" s="8">
        <v>948953717</v>
      </c>
      <c r="D4676" s="8" t="s">
        <v>30020</v>
      </c>
      <c r="E4676" s="7" t="s">
        <v>6255</v>
      </c>
      <c r="F4676" s="7" t="s">
        <v>6256</v>
      </c>
      <c r="G4676" s="7" t="s">
        <v>6245</v>
      </c>
      <c r="H4676" s="7" t="s">
        <v>6257</v>
      </c>
      <c r="I4676" s="7" t="s">
        <v>3793</v>
      </c>
      <c r="J4676" s="7" t="s">
        <v>6258</v>
      </c>
      <c r="K4676" s="9">
        <v>44197</v>
      </c>
      <c r="L4676" s="9">
        <v>47483</v>
      </c>
    </row>
    <row r="4677" spans="1:12" s="6" customFormat="1" ht="19.75" customHeight="1" x14ac:dyDescent="0.25">
      <c r="A4677" s="22">
        <v>101011381</v>
      </c>
      <c r="B4677" s="7" t="s">
        <v>516</v>
      </c>
      <c r="C4677" s="8">
        <v>948952262</v>
      </c>
      <c r="D4677" s="8" t="s">
        <v>32910</v>
      </c>
      <c r="E4677" s="7" t="s">
        <v>517</v>
      </c>
      <c r="F4677" s="7" t="s">
        <v>518</v>
      </c>
      <c r="G4677" s="7" t="s">
        <v>299</v>
      </c>
      <c r="H4677" s="7" t="s">
        <v>481</v>
      </c>
      <c r="I4677" s="7" t="s">
        <v>396</v>
      </c>
      <c r="J4677" s="7" t="s">
        <v>519</v>
      </c>
      <c r="K4677" s="9">
        <v>44197</v>
      </c>
      <c r="L4677" s="9">
        <v>47483</v>
      </c>
    </row>
    <row r="4678" spans="1:12" s="6" customFormat="1" ht="19.75" customHeight="1" x14ac:dyDescent="0.25">
      <c r="A4678" s="23">
        <v>101012468</v>
      </c>
      <c r="B4678" s="10" t="s">
        <v>22104</v>
      </c>
      <c r="C4678" s="11">
        <v>948952165</v>
      </c>
      <c r="D4678" s="8" t="s">
        <v>32234</v>
      </c>
      <c r="E4678" s="10" t="s">
        <v>22105</v>
      </c>
      <c r="F4678" s="10" t="s">
        <v>22106</v>
      </c>
      <c r="G4678" s="10" t="s">
        <v>22107</v>
      </c>
      <c r="H4678" s="10" t="s">
        <v>22097</v>
      </c>
      <c r="I4678" s="10" t="s">
        <v>22091</v>
      </c>
      <c r="J4678" s="10" t="s">
        <v>22108</v>
      </c>
      <c r="K4678" s="12">
        <v>44197</v>
      </c>
      <c r="L4678" s="12">
        <v>47483</v>
      </c>
    </row>
    <row r="4679" spans="1:12" s="6" customFormat="1" ht="19.75" customHeight="1" x14ac:dyDescent="0.25">
      <c r="A4679" s="22">
        <v>101011680</v>
      </c>
      <c r="B4679" s="7" t="s">
        <v>1985</v>
      </c>
      <c r="C4679" s="8">
        <v>948951486</v>
      </c>
      <c r="D4679" s="8" t="s">
        <v>30059</v>
      </c>
      <c r="E4679" s="7" t="s">
        <v>1986</v>
      </c>
      <c r="F4679" s="7" t="s">
        <v>1987</v>
      </c>
      <c r="G4679" s="7" t="s">
        <v>1988</v>
      </c>
      <c r="H4679" s="7" t="s">
        <v>1989</v>
      </c>
      <c r="I4679" s="7" t="s">
        <v>1620</v>
      </c>
      <c r="J4679" s="7" t="s">
        <v>1990</v>
      </c>
      <c r="K4679" s="9">
        <v>44197</v>
      </c>
      <c r="L4679" s="9">
        <v>47483</v>
      </c>
    </row>
    <row r="4680" spans="1:12" s="6" customFormat="1" ht="19.75" customHeight="1" x14ac:dyDescent="0.25">
      <c r="A4680" s="23">
        <v>101012593</v>
      </c>
      <c r="B4680" s="10" t="s">
        <v>1468</v>
      </c>
      <c r="C4680" s="11">
        <v>942787136</v>
      </c>
      <c r="D4680" s="8" t="s">
        <v>28416</v>
      </c>
      <c r="E4680" s="10" t="s">
        <v>1469</v>
      </c>
      <c r="F4680" s="10" t="s">
        <v>1470</v>
      </c>
      <c r="G4680" s="10" t="s">
        <v>1471</v>
      </c>
      <c r="H4680" s="10" t="s">
        <v>1412</v>
      </c>
      <c r="I4680" s="10" t="s">
        <v>1223</v>
      </c>
      <c r="J4680" s="10" t="s">
        <v>1472</v>
      </c>
      <c r="K4680" s="12">
        <v>44197</v>
      </c>
      <c r="L4680" s="12">
        <v>47483</v>
      </c>
    </row>
    <row r="4681" spans="1:12" s="6" customFormat="1" ht="19.75" customHeight="1" x14ac:dyDescent="0.25">
      <c r="A4681" s="22">
        <v>101015334</v>
      </c>
      <c r="B4681" s="7" t="s">
        <v>15807</v>
      </c>
      <c r="C4681" s="8">
        <v>938708868</v>
      </c>
      <c r="D4681" s="8" t="s">
        <v>30209</v>
      </c>
      <c r="E4681" s="7" t="s">
        <v>15808</v>
      </c>
      <c r="F4681" s="7" t="s">
        <v>15809</v>
      </c>
      <c r="G4681" s="7" t="s">
        <v>15810</v>
      </c>
      <c r="H4681" s="7" t="s">
        <v>15811</v>
      </c>
      <c r="I4681" s="7" t="s">
        <v>12190</v>
      </c>
      <c r="J4681" s="7" t="s">
        <v>15812</v>
      </c>
      <c r="K4681" s="9">
        <v>44197</v>
      </c>
      <c r="L4681" s="9">
        <v>47483</v>
      </c>
    </row>
    <row r="4682" spans="1:12" s="6" customFormat="1" ht="19.75" customHeight="1" x14ac:dyDescent="0.25">
      <c r="A4682" s="23">
        <v>101009736</v>
      </c>
      <c r="B4682" s="10" t="s">
        <v>11811</v>
      </c>
      <c r="C4682" s="11">
        <v>948951001</v>
      </c>
      <c r="D4682" s="8" t="s">
        <v>30365</v>
      </c>
      <c r="E4682" s="10" t="s">
        <v>11812</v>
      </c>
      <c r="F4682" s="10" t="s">
        <v>11813</v>
      </c>
      <c r="G4682" s="10" t="s">
        <v>11814</v>
      </c>
      <c r="H4682" s="10" t="s">
        <v>11751</v>
      </c>
      <c r="I4682" s="10" t="s">
        <v>3793</v>
      </c>
      <c r="J4682" s="10" t="s">
        <v>11815</v>
      </c>
      <c r="K4682" s="12">
        <v>44197</v>
      </c>
      <c r="L4682" s="12">
        <v>47483</v>
      </c>
    </row>
    <row r="4683" spans="1:12" s="6" customFormat="1" ht="19.75" customHeight="1" x14ac:dyDescent="0.25">
      <c r="A4683" s="22">
        <v>101014260</v>
      </c>
      <c r="B4683" s="7" t="s">
        <v>5442</v>
      </c>
      <c r="C4683" s="8">
        <v>948949934</v>
      </c>
      <c r="D4683" s="8" t="s">
        <v>31154</v>
      </c>
      <c r="E4683" s="7" t="s">
        <v>5443</v>
      </c>
      <c r="F4683" s="7" t="s">
        <v>5444</v>
      </c>
      <c r="G4683" s="7" t="s">
        <v>4713</v>
      </c>
      <c r="H4683" s="7" t="s">
        <v>3829</v>
      </c>
      <c r="I4683" s="7" t="s">
        <v>3793</v>
      </c>
      <c r="J4683" s="7" t="s">
        <v>5445</v>
      </c>
      <c r="K4683" s="9">
        <v>44197</v>
      </c>
      <c r="L4683" s="9">
        <v>47483</v>
      </c>
    </row>
    <row r="4684" spans="1:12" s="6" customFormat="1" ht="19.75" customHeight="1" x14ac:dyDescent="0.25">
      <c r="A4684" s="23">
        <v>101011615</v>
      </c>
      <c r="B4684" s="10" t="s">
        <v>13143</v>
      </c>
      <c r="C4684" s="11">
        <v>912899690</v>
      </c>
      <c r="D4684" s="8" t="s">
        <v>32540</v>
      </c>
      <c r="E4684" s="10" t="s">
        <v>13144</v>
      </c>
      <c r="F4684" s="10" t="s">
        <v>13145</v>
      </c>
      <c r="G4684" s="10" t="s">
        <v>13050</v>
      </c>
      <c r="H4684" s="10" t="s">
        <v>12201</v>
      </c>
      <c r="I4684" s="10" t="s">
        <v>12190</v>
      </c>
      <c r="J4684" s="10" t="s">
        <v>13146</v>
      </c>
      <c r="K4684" s="12">
        <v>44197</v>
      </c>
      <c r="L4684" s="12">
        <v>47483</v>
      </c>
    </row>
    <row r="4685" spans="1:12" s="6" customFormat="1" ht="19.75" customHeight="1" x14ac:dyDescent="0.25">
      <c r="A4685" s="23">
        <v>101015100</v>
      </c>
      <c r="B4685" s="10" t="s">
        <v>12368</v>
      </c>
      <c r="C4685" s="11">
        <v>912899205</v>
      </c>
      <c r="D4685" s="8" t="s">
        <v>29999</v>
      </c>
      <c r="E4685" s="10" t="s">
        <v>12369</v>
      </c>
      <c r="F4685" s="10" t="s">
        <v>12370</v>
      </c>
      <c r="G4685" s="10" t="s">
        <v>12371</v>
      </c>
      <c r="H4685" s="10" t="s">
        <v>12346</v>
      </c>
      <c r="I4685" s="10" t="s">
        <v>12190</v>
      </c>
      <c r="J4685" s="10" t="s">
        <v>12372</v>
      </c>
      <c r="K4685" s="12">
        <v>44197</v>
      </c>
      <c r="L4685" s="12">
        <v>47483</v>
      </c>
    </row>
    <row r="4686" spans="1:12" s="6" customFormat="1" ht="19.75" customHeight="1" x14ac:dyDescent="0.25">
      <c r="A4686" s="22">
        <v>101009429</v>
      </c>
      <c r="B4686" s="7" t="s">
        <v>13058</v>
      </c>
      <c r="C4686" s="8">
        <v>948947800</v>
      </c>
      <c r="D4686" s="8" t="s">
        <v>29722</v>
      </c>
      <c r="E4686" s="7" t="s">
        <v>13059</v>
      </c>
      <c r="F4686" s="7" t="s">
        <v>13060</v>
      </c>
      <c r="G4686" s="7" t="s">
        <v>4525</v>
      </c>
      <c r="H4686" s="7" t="s">
        <v>13061</v>
      </c>
      <c r="I4686" s="7" t="s">
        <v>12190</v>
      </c>
      <c r="J4686" s="7" t="s">
        <v>13062</v>
      </c>
      <c r="K4686" s="9">
        <v>44197</v>
      </c>
      <c r="L4686" s="9">
        <v>47483</v>
      </c>
    </row>
    <row r="4687" spans="1:12" s="6" customFormat="1" ht="19.75" customHeight="1" x14ac:dyDescent="0.25">
      <c r="A4687" s="23">
        <v>101011094</v>
      </c>
      <c r="B4687" s="10" t="s">
        <v>8173</v>
      </c>
      <c r="C4687" s="11">
        <v>948947218</v>
      </c>
      <c r="D4687" s="8" t="s">
        <v>30259</v>
      </c>
      <c r="E4687" s="10" t="s">
        <v>8174</v>
      </c>
      <c r="F4687" s="10" t="s">
        <v>8175</v>
      </c>
      <c r="G4687" s="10" t="s">
        <v>8176</v>
      </c>
      <c r="H4687" s="10" t="s">
        <v>8177</v>
      </c>
      <c r="I4687" s="10" t="s">
        <v>3793</v>
      </c>
      <c r="J4687" s="10" t="s">
        <v>8178</v>
      </c>
      <c r="K4687" s="12">
        <v>44197</v>
      </c>
      <c r="L4687" s="12">
        <v>47483</v>
      </c>
    </row>
    <row r="4688" spans="1:12" s="6" customFormat="1" ht="19.75" customHeight="1" x14ac:dyDescent="0.25">
      <c r="A4688" s="23">
        <v>101013275</v>
      </c>
      <c r="B4688" s="10" t="s">
        <v>6410</v>
      </c>
      <c r="C4688" s="11">
        <v>938695288</v>
      </c>
      <c r="D4688" s="8" t="s">
        <v>30432</v>
      </c>
      <c r="E4688" s="10" t="s">
        <v>6411</v>
      </c>
      <c r="F4688" s="10" t="s">
        <v>6412</v>
      </c>
      <c r="G4688" s="10" t="s">
        <v>1517</v>
      </c>
      <c r="H4688" s="10" t="s">
        <v>6413</v>
      </c>
      <c r="I4688" s="10" t="s">
        <v>3793</v>
      </c>
      <c r="J4688" s="10" t="s">
        <v>6414</v>
      </c>
      <c r="K4688" s="12">
        <v>44197</v>
      </c>
      <c r="L4688" s="12">
        <v>47483</v>
      </c>
    </row>
    <row r="4689" spans="1:12" s="6" customFormat="1" ht="19.75" customHeight="1" x14ac:dyDescent="0.25">
      <c r="A4689" s="23">
        <v>101011745</v>
      </c>
      <c r="B4689" s="10" t="s">
        <v>16284</v>
      </c>
      <c r="C4689" s="11">
        <v>912895810</v>
      </c>
      <c r="D4689" s="8" t="s">
        <v>31995</v>
      </c>
      <c r="E4689" s="10" t="s">
        <v>16285</v>
      </c>
      <c r="F4689" s="10" t="s">
        <v>16286</v>
      </c>
      <c r="G4689" s="10" t="s">
        <v>16262</v>
      </c>
      <c r="H4689" s="10" t="s">
        <v>16240</v>
      </c>
      <c r="I4689" s="10" t="s">
        <v>12190</v>
      </c>
      <c r="J4689" s="10" t="s">
        <v>13146</v>
      </c>
      <c r="K4689" s="12">
        <v>44197</v>
      </c>
      <c r="L4689" s="12">
        <v>47483</v>
      </c>
    </row>
    <row r="4690" spans="1:12" s="6" customFormat="1" ht="19.75" customHeight="1" x14ac:dyDescent="0.25">
      <c r="A4690" s="22">
        <v>101014075</v>
      </c>
      <c r="B4690" s="7" t="s">
        <v>18296</v>
      </c>
      <c r="C4690" s="8">
        <v>912895713</v>
      </c>
      <c r="D4690" s="8" t="s">
        <v>30238</v>
      </c>
      <c r="E4690" s="7" t="s">
        <v>18297</v>
      </c>
      <c r="F4690" s="7" t="s">
        <v>18298</v>
      </c>
      <c r="G4690" s="7" t="s">
        <v>18299</v>
      </c>
      <c r="H4690" s="7" t="s">
        <v>18300</v>
      </c>
      <c r="I4690" s="7" t="s">
        <v>12190</v>
      </c>
      <c r="J4690" s="7" t="s">
        <v>18301</v>
      </c>
      <c r="K4690" s="9">
        <v>44197</v>
      </c>
      <c r="L4690" s="9">
        <v>47483</v>
      </c>
    </row>
    <row r="4691" spans="1:12" s="6" customFormat="1" ht="19.75" customHeight="1" x14ac:dyDescent="0.25">
      <c r="A4691" s="22">
        <v>101014082</v>
      </c>
      <c r="B4691" s="7" t="s">
        <v>15724</v>
      </c>
      <c r="C4691" s="8">
        <v>948946733</v>
      </c>
      <c r="D4691" s="8" t="s">
        <v>28677</v>
      </c>
      <c r="E4691" s="7" t="s">
        <v>15725</v>
      </c>
      <c r="F4691" s="7" t="s">
        <v>15726</v>
      </c>
      <c r="G4691" s="7" t="s">
        <v>15662</v>
      </c>
      <c r="H4691" s="7" t="s">
        <v>15637</v>
      </c>
      <c r="I4691" s="7" t="s">
        <v>12190</v>
      </c>
      <c r="J4691" s="7" t="s">
        <v>15727</v>
      </c>
      <c r="K4691" s="9">
        <v>44197</v>
      </c>
      <c r="L4691" s="9">
        <v>47483</v>
      </c>
    </row>
    <row r="4692" spans="1:12" s="6" customFormat="1" ht="19.75" customHeight="1" x14ac:dyDescent="0.25">
      <c r="A4692" s="23">
        <v>101012328</v>
      </c>
      <c r="B4692" s="10" t="s">
        <v>8688</v>
      </c>
      <c r="C4692" s="11">
        <v>948945181</v>
      </c>
      <c r="D4692" s="8" t="s">
        <v>30124</v>
      </c>
      <c r="E4692" s="10" t="s">
        <v>8689</v>
      </c>
      <c r="F4692" s="10" t="s">
        <v>8690</v>
      </c>
      <c r="G4692" s="10" t="s">
        <v>8680</v>
      </c>
      <c r="H4692" s="10" t="s">
        <v>3974</v>
      </c>
      <c r="I4692" s="10" t="s">
        <v>3793</v>
      </c>
      <c r="J4692" s="10" t="s">
        <v>8691</v>
      </c>
      <c r="K4692" s="12">
        <v>44197</v>
      </c>
      <c r="L4692" s="12">
        <v>47483</v>
      </c>
    </row>
    <row r="4693" spans="1:12" s="6" customFormat="1" ht="19.75" customHeight="1" x14ac:dyDescent="0.25">
      <c r="A4693" s="23">
        <v>101012155</v>
      </c>
      <c r="B4693" s="10" t="s">
        <v>10853</v>
      </c>
      <c r="C4693" s="11">
        <v>948943532</v>
      </c>
      <c r="D4693" s="8" t="s">
        <v>28515</v>
      </c>
      <c r="E4693" s="10" t="s">
        <v>10854</v>
      </c>
      <c r="F4693" s="10" t="s">
        <v>10855</v>
      </c>
      <c r="G4693" s="10" t="s">
        <v>10856</v>
      </c>
      <c r="H4693" s="10" t="s">
        <v>10857</v>
      </c>
      <c r="I4693" s="10" t="s">
        <v>3793</v>
      </c>
      <c r="J4693" s="10" t="s">
        <v>10858</v>
      </c>
      <c r="K4693" s="12">
        <v>44197</v>
      </c>
      <c r="L4693" s="12">
        <v>47483</v>
      </c>
    </row>
    <row r="4694" spans="1:12" s="6" customFormat="1" ht="19.75" customHeight="1" x14ac:dyDescent="0.25">
      <c r="A4694" s="22">
        <v>101013143</v>
      </c>
      <c r="B4694" s="7" t="s">
        <v>23771</v>
      </c>
      <c r="C4694" s="8">
        <v>906866193</v>
      </c>
      <c r="D4694" s="8" t="s">
        <v>31042</v>
      </c>
      <c r="E4694" s="7" t="s">
        <v>23772</v>
      </c>
      <c r="F4694" s="7" t="s">
        <v>23773</v>
      </c>
      <c r="G4694" s="7" t="s">
        <v>23774</v>
      </c>
      <c r="H4694" s="7" t="s">
        <v>23769</v>
      </c>
      <c r="I4694" s="7" t="s">
        <v>23741</v>
      </c>
      <c r="J4694" s="7" t="s">
        <v>23775</v>
      </c>
      <c r="K4694" s="9">
        <v>44197</v>
      </c>
      <c r="L4694" s="9">
        <v>47483</v>
      </c>
    </row>
    <row r="4695" spans="1:12" s="6" customFormat="1" ht="19.75" customHeight="1" x14ac:dyDescent="0.25">
      <c r="A4695" s="22">
        <v>101012978</v>
      </c>
      <c r="B4695" s="7" t="s">
        <v>14537</v>
      </c>
      <c r="C4695" s="8">
        <v>942777824</v>
      </c>
      <c r="D4695" s="8" t="s">
        <v>31969</v>
      </c>
      <c r="E4695" s="7" t="s">
        <v>14538</v>
      </c>
      <c r="F4695" s="7" t="s">
        <v>14539</v>
      </c>
      <c r="G4695" s="7" t="s">
        <v>14540</v>
      </c>
      <c r="H4695" s="7" t="s">
        <v>14529</v>
      </c>
      <c r="I4695" s="7" t="s">
        <v>12190</v>
      </c>
      <c r="J4695" s="7" t="s">
        <v>14541</v>
      </c>
      <c r="K4695" s="9">
        <v>44197</v>
      </c>
      <c r="L4695" s="9">
        <v>47483</v>
      </c>
    </row>
    <row r="4696" spans="1:12" s="6" customFormat="1" ht="19.75" customHeight="1" x14ac:dyDescent="0.25">
      <c r="A4696" s="22">
        <v>101011328</v>
      </c>
      <c r="B4696" s="7" t="s">
        <v>16358</v>
      </c>
      <c r="C4696" s="8">
        <v>942777727</v>
      </c>
      <c r="D4696" s="8" t="s">
        <v>31194</v>
      </c>
      <c r="E4696" s="7" t="s">
        <v>16359</v>
      </c>
      <c r="F4696" s="7" t="s">
        <v>16360</v>
      </c>
      <c r="G4696" s="7" t="s">
        <v>16361</v>
      </c>
      <c r="H4696" s="7" t="s">
        <v>16362</v>
      </c>
      <c r="I4696" s="7" t="s">
        <v>12190</v>
      </c>
      <c r="J4696" s="7" t="s">
        <v>16363</v>
      </c>
      <c r="K4696" s="9">
        <v>44197</v>
      </c>
      <c r="L4696" s="9">
        <v>47483</v>
      </c>
    </row>
    <row r="4697" spans="1:12" s="6" customFormat="1" ht="19.75" customHeight="1" x14ac:dyDescent="0.25">
      <c r="A4697" s="22">
        <v>101011896</v>
      </c>
      <c r="B4697" s="7" t="s">
        <v>8137</v>
      </c>
      <c r="C4697" s="8">
        <v>948942756</v>
      </c>
      <c r="D4697" s="8" t="s">
        <v>28586</v>
      </c>
      <c r="E4697" s="7" t="s">
        <v>8138</v>
      </c>
      <c r="F4697" s="7" t="s">
        <v>8139</v>
      </c>
      <c r="G4697" s="7" t="s">
        <v>8140</v>
      </c>
      <c r="H4697" s="7" t="s">
        <v>3865</v>
      </c>
      <c r="I4697" s="7" t="s">
        <v>3793</v>
      </c>
      <c r="J4697" s="7" t="s">
        <v>8141</v>
      </c>
      <c r="K4697" s="9">
        <v>44197</v>
      </c>
      <c r="L4697" s="9">
        <v>47483</v>
      </c>
    </row>
    <row r="4698" spans="1:12" s="6" customFormat="1" ht="19.75" customHeight="1" x14ac:dyDescent="0.25">
      <c r="A4698" s="22">
        <v>101014682</v>
      </c>
      <c r="B4698" s="7" t="s">
        <v>18817</v>
      </c>
      <c r="C4698" s="8">
        <v>942777145</v>
      </c>
      <c r="D4698" s="8" t="s">
        <v>28034</v>
      </c>
      <c r="E4698" s="7" t="s">
        <v>18818</v>
      </c>
      <c r="F4698" s="7" t="s">
        <v>18819</v>
      </c>
      <c r="G4698" s="7" t="s">
        <v>4525</v>
      </c>
      <c r="H4698" s="7" t="s">
        <v>13056</v>
      </c>
      <c r="I4698" s="7" t="s">
        <v>12190</v>
      </c>
      <c r="J4698" s="7" t="s">
        <v>18820</v>
      </c>
      <c r="K4698" s="9">
        <v>44197</v>
      </c>
      <c r="L4698" s="9">
        <v>47483</v>
      </c>
    </row>
    <row r="4699" spans="1:12" s="6" customFormat="1" ht="19.75" customHeight="1" x14ac:dyDescent="0.25">
      <c r="A4699" s="23">
        <v>101014781</v>
      </c>
      <c r="B4699" s="10" t="s">
        <v>20446</v>
      </c>
      <c r="C4699" s="11">
        <v>948942465</v>
      </c>
      <c r="D4699" s="8" t="s">
        <v>30844</v>
      </c>
      <c r="E4699" s="10" t="s">
        <v>20447</v>
      </c>
      <c r="F4699" s="10" t="s">
        <v>20448</v>
      </c>
      <c r="G4699" s="10" t="s">
        <v>20449</v>
      </c>
      <c r="H4699" s="10" t="s">
        <v>20450</v>
      </c>
      <c r="I4699" s="10" t="s">
        <v>20195</v>
      </c>
      <c r="J4699" s="10" t="s">
        <v>20451</v>
      </c>
      <c r="K4699" s="12">
        <v>44197</v>
      </c>
      <c r="L4699" s="12">
        <v>47483</v>
      </c>
    </row>
    <row r="4700" spans="1:12" s="6" customFormat="1" ht="19.75" customHeight="1" x14ac:dyDescent="0.25">
      <c r="A4700" s="23">
        <v>101013466</v>
      </c>
      <c r="B4700" s="10" t="s">
        <v>565</v>
      </c>
      <c r="C4700" s="11">
        <v>906863380</v>
      </c>
      <c r="D4700" s="8" t="s">
        <v>32625</v>
      </c>
      <c r="E4700" s="10" t="s">
        <v>566</v>
      </c>
      <c r="F4700" s="10" t="s">
        <v>567</v>
      </c>
      <c r="G4700" s="10" t="s">
        <v>447</v>
      </c>
      <c r="H4700" s="10" t="s">
        <v>476</v>
      </c>
      <c r="I4700" s="10" t="s">
        <v>396</v>
      </c>
      <c r="J4700" s="10" t="s">
        <v>568</v>
      </c>
      <c r="K4700" s="12">
        <v>44197</v>
      </c>
      <c r="L4700" s="12">
        <v>47483</v>
      </c>
    </row>
    <row r="4701" spans="1:12" s="6" customFormat="1" ht="19.75" customHeight="1" x14ac:dyDescent="0.25">
      <c r="A4701" s="23">
        <v>101012157</v>
      </c>
      <c r="B4701" s="10" t="s">
        <v>15418</v>
      </c>
      <c r="C4701" s="11">
        <v>919443504</v>
      </c>
      <c r="D4701" s="8" t="s">
        <v>31143</v>
      </c>
      <c r="E4701" s="10" t="s">
        <v>15419</v>
      </c>
      <c r="F4701" s="10" t="s">
        <v>15420</v>
      </c>
      <c r="G4701" s="10" t="s">
        <v>14226</v>
      </c>
      <c r="H4701" s="10" t="s">
        <v>14232</v>
      </c>
      <c r="I4701" s="10" t="s">
        <v>12190</v>
      </c>
      <c r="J4701" s="10" t="s">
        <v>15421</v>
      </c>
      <c r="K4701" s="12">
        <v>44197</v>
      </c>
      <c r="L4701" s="12">
        <v>47483</v>
      </c>
    </row>
    <row r="4702" spans="1:12" s="6" customFormat="1" ht="19.75" customHeight="1" x14ac:dyDescent="0.25">
      <c r="A4702" s="23">
        <v>101010892</v>
      </c>
      <c r="B4702" s="10" t="s">
        <v>18011</v>
      </c>
      <c r="C4702" s="11">
        <v>948939264</v>
      </c>
      <c r="D4702" s="8" t="s">
        <v>30115</v>
      </c>
      <c r="E4702" s="10" t="s">
        <v>18012</v>
      </c>
      <c r="F4702" s="10" t="s">
        <v>18013</v>
      </c>
      <c r="G4702" s="10" t="s">
        <v>18014</v>
      </c>
      <c r="H4702" s="10" t="s">
        <v>17943</v>
      </c>
      <c r="I4702" s="10" t="s">
        <v>12190</v>
      </c>
      <c r="J4702" s="10" t="s">
        <v>18015</v>
      </c>
      <c r="K4702" s="12">
        <v>44197</v>
      </c>
      <c r="L4702" s="12">
        <v>47483</v>
      </c>
    </row>
    <row r="4703" spans="1:12" s="6" customFormat="1" ht="19.75" customHeight="1" x14ac:dyDescent="0.25">
      <c r="A4703" s="23">
        <v>101048813</v>
      </c>
      <c r="B4703" s="10" t="s">
        <v>154</v>
      </c>
      <c r="C4703" s="11">
        <v>912885237</v>
      </c>
      <c r="D4703" s="8" t="s">
        <v>31384</v>
      </c>
      <c r="E4703" s="10" t="s">
        <v>155</v>
      </c>
      <c r="F4703" s="10" t="s">
        <v>156</v>
      </c>
      <c r="G4703" s="10" t="s">
        <v>143</v>
      </c>
      <c r="H4703" s="10" t="s">
        <v>157</v>
      </c>
      <c r="I4703" s="10" t="s">
        <v>17</v>
      </c>
      <c r="J4703" s="10" t="s">
        <v>158</v>
      </c>
      <c r="K4703" s="12">
        <v>44501</v>
      </c>
      <c r="L4703" s="12">
        <v>47483</v>
      </c>
    </row>
    <row r="4704" spans="1:12" s="6" customFormat="1" ht="19.75" customHeight="1" x14ac:dyDescent="0.25">
      <c r="A4704" s="23">
        <v>101013794</v>
      </c>
      <c r="B4704" s="10" t="s">
        <v>2087</v>
      </c>
      <c r="C4704" s="11">
        <v>948938973</v>
      </c>
      <c r="D4704" s="8" t="s">
        <v>28281</v>
      </c>
      <c r="E4704" s="10" t="s">
        <v>2088</v>
      </c>
      <c r="F4704" s="10" t="s">
        <v>2089</v>
      </c>
      <c r="G4704" s="10" t="s">
        <v>2080</v>
      </c>
      <c r="H4704" s="10" t="s">
        <v>2070</v>
      </c>
      <c r="I4704" s="10" t="s">
        <v>1620</v>
      </c>
      <c r="J4704" s="10" t="s">
        <v>2090</v>
      </c>
      <c r="K4704" s="12">
        <v>44197</v>
      </c>
      <c r="L4704" s="12">
        <v>47483</v>
      </c>
    </row>
    <row r="4705" spans="1:12" s="6" customFormat="1" ht="19.75" customHeight="1" x14ac:dyDescent="0.25">
      <c r="A4705" s="23">
        <v>101008863</v>
      </c>
      <c r="B4705" s="10" t="s">
        <v>10564</v>
      </c>
      <c r="C4705" s="11">
        <v>901171323</v>
      </c>
      <c r="D4705" s="8" t="s">
        <v>28466</v>
      </c>
      <c r="E4705" s="10" t="s">
        <v>10565</v>
      </c>
      <c r="F4705" s="10" t="s">
        <v>10566</v>
      </c>
      <c r="G4705" s="10" t="s">
        <v>4032</v>
      </c>
      <c r="H4705" s="10" t="s">
        <v>10337</v>
      </c>
      <c r="I4705" s="10" t="s">
        <v>3793</v>
      </c>
      <c r="J4705" s="10" t="s">
        <v>10567</v>
      </c>
      <c r="K4705" s="12">
        <v>44197</v>
      </c>
      <c r="L4705" s="12">
        <v>47483</v>
      </c>
    </row>
    <row r="4706" spans="1:12" s="6" customFormat="1" ht="19.75" customHeight="1" x14ac:dyDescent="0.25">
      <c r="A4706" s="23">
        <v>101011613</v>
      </c>
      <c r="B4706" s="10" t="s">
        <v>6297</v>
      </c>
      <c r="C4706" s="11">
        <v>948937809</v>
      </c>
      <c r="D4706" s="8" t="s">
        <v>29783</v>
      </c>
      <c r="E4706" s="10" t="s">
        <v>6298</v>
      </c>
      <c r="F4706" s="10" t="s">
        <v>6299</v>
      </c>
      <c r="G4706" s="10" t="s">
        <v>6245</v>
      </c>
      <c r="H4706" s="10" t="s">
        <v>6246</v>
      </c>
      <c r="I4706" s="10" t="s">
        <v>3793</v>
      </c>
      <c r="J4706" s="10" t="s">
        <v>6300</v>
      </c>
      <c r="K4706" s="12">
        <v>44197</v>
      </c>
      <c r="L4706" s="12">
        <v>47483</v>
      </c>
    </row>
    <row r="4707" spans="1:12" s="6" customFormat="1" ht="19.75" customHeight="1" x14ac:dyDescent="0.25">
      <c r="A4707" s="22">
        <v>101007234</v>
      </c>
      <c r="B4707" s="7" t="s">
        <v>6486</v>
      </c>
      <c r="C4707" s="8">
        <v>948937324</v>
      </c>
      <c r="D4707" s="8" t="s">
        <v>30968</v>
      </c>
      <c r="E4707" s="7" t="s">
        <v>6487</v>
      </c>
      <c r="F4707" s="7" t="s">
        <v>6488</v>
      </c>
      <c r="G4707" s="7" t="s">
        <v>6489</v>
      </c>
      <c r="H4707" s="7" t="s">
        <v>6490</v>
      </c>
      <c r="I4707" s="7" t="s">
        <v>3793</v>
      </c>
      <c r="J4707" s="7" t="s">
        <v>6491</v>
      </c>
      <c r="K4707" s="9">
        <v>44197</v>
      </c>
      <c r="L4707" s="9">
        <v>47483</v>
      </c>
    </row>
    <row r="4708" spans="1:12" s="6" customFormat="1" ht="19.75" customHeight="1" x14ac:dyDescent="0.25">
      <c r="A4708" s="23">
        <v>101012424</v>
      </c>
      <c r="B4708" s="10" t="s">
        <v>25594</v>
      </c>
      <c r="C4708" s="11">
        <v>945726236</v>
      </c>
      <c r="D4708" s="8" t="s">
        <v>32291</v>
      </c>
      <c r="E4708" s="10" t="s">
        <v>25595</v>
      </c>
      <c r="F4708" s="10" t="s">
        <v>25596</v>
      </c>
      <c r="G4708" s="10" t="s">
        <v>25597</v>
      </c>
      <c r="H4708" s="10" t="s">
        <v>25598</v>
      </c>
      <c r="I4708" s="10" t="s">
        <v>25225</v>
      </c>
      <c r="J4708" s="10" t="s">
        <v>25599</v>
      </c>
      <c r="K4708" s="12">
        <v>44197</v>
      </c>
      <c r="L4708" s="12">
        <v>47483</v>
      </c>
    </row>
    <row r="4709" spans="1:12" s="6" customFormat="1" ht="19.75" customHeight="1" x14ac:dyDescent="0.25">
      <c r="A4709" s="23">
        <v>101013952</v>
      </c>
      <c r="B4709" s="10" t="s">
        <v>699</v>
      </c>
      <c r="C4709" s="11">
        <v>948934511</v>
      </c>
      <c r="D4709" s="8" t="s">
        <v>28943</v>
      </c>
      <c r="E4709" s="10" t="s">
        <v>700</v>
      </c>
      <c r="F4709" s="10" t="s">
        <v>701</v>
      </c>
      <c r="G4709" s="10" t="s">
        <v>28</v>
      </c>
      <c r="H4709" s="10" t="s">
        <v>702</v>
      </c>
      <c r="I4709" s="10" t="s">
        <v>396</v>
      </c>
      <c r="J4709" s="10" t="s">
        <v>703</v>
      </c>
      <c r="K4709" s="12">
        <v>44197</v>
      </c>
      <c r="L4709" s="12">
        <v>47483</v>
      </c>
    </row>
    <row r="4710" spans="1:12" s="6" customFormat="1" ht="19.75" customHeight="1" x14ac:dyDescent="0.25">
      <c r="A4710" s="22">
        <v>101012565</v>
      </c>
      <c r="B4710" s="7" t="s">
        <v>27312</v>
      </c>
      <c r="C4710" s="8">
        <v>942766766</v>
      </c>
      <c r="D4710" s="8" t="s">
        <v>30603</v>
      </c>
      <c r="E4710" s="7" t="s">
        <v>27313</v>
      </c>
      <c r="F4710" s="7" t="s">
        <v>27314</v>
      </c>
      <c r="G4710" s="7" t="s">
        <v>27315</v>
      </c>
      <c r="H4710" s="7" t="s">
        <v>27289</v>
      </c>
      <c r="I4710" s="7" t="s">
        <v>26884</v>
      </c>
      <c r="J4710" s="7" t="s">
        <v>27316</v>
      </c>
      <c r="K4710" s="9">
        <v>44197</v>
      </c>
      <c r="L4710" s="9">
        <v>47483</v>
      </c>
    </row>
    <row r="4711" spans="1:12" s="6" customFormat="1" ht="19.75" customHeight="1" x14ac:dyDescent="0.25">
      <c r="A4711" s="23">
        <v>101015161</v>
      </c>
      <c r="B4711" s="10" t="s">
        <v>18790</v>
      </c>
      <c r="C4711" s="11">
        <v>906849606</v>
      </c>
      <c r="D4711" s="8" t="s">
        <v>31980</v>
      </c>
      <c r="E4711" s="10" t="s">
        <v>18791</v>
      </c>
      <c r="F4711" s="10" t="s">
        <v>18792</v>
      </c>
      <c r="G4711" s="10" t="s">
        <v>18793</v>
      </c>
      <c r="H4711" s="10" t="s">
        <v>18794</v>
      </c>
      <c r="I4711" s="10" t="s">
        <v>12190</v>
      </c>
      <c r="J4711" s="10" t="s">
        <v>18795</v>
      </c>
      <c r="K4711" s="12">
        <v>44197</v>
      </c>
      <c r="L4711" s="12">
        <v>47483</v>
      </c>
    </row>
    <row r="4712" spans="1:12" s="6" customFormat="1" ht="19.75" customHeight="1" x14ac:dyDescent="0.25">
      <c r="A4712" s="23">
        <v>101012274</v>
      </c>
      <c r="B4712" s="10" t="s">
        <v>19230</v>
      </c>
      <c r="C4712" s="11">
        <v>948933153</v>
      </c>
      <c r="D4712" s="8" t="s">
        <v>30954</v>
      </c>
      <c r="E4712" s="10" t="s">
        <v>19231</v>
      </c>
      <c r="F4712" s="10" t="s">
        <v>19232</v>
      </c>
      <c r="G4712" s="10" t="s">
        <v>5867</v>
      </c>
      <c r="H4712" s="10" t="s">
        <v>19233</v>
      </c>
      <c r="I4712" s="10" t="s">
        <v>12190</v>
      </c>
      <c r="J4712" s="10" t="s">
        <v>19234</v>
      </c>
      <c r="K4712" s="12">
        <v>44197</v>
      </c>
      <c r="L4712" s="12">
        <v>47483</v>
      </c>
    </row>
    <row r="4713" spans="1:12" s="6" customFormat="1" ht="19.75" customHeight="1" x14ac:dyDescent="0.25">
      <c r="A4713" s="22">
        <v>101012759</v>
      </c>
      <c r="B4713" s="7" t="s">
        <v>18752</v>
      </c>
      <c r="C4713" s="8">
        <v>948933056</v>
      </c>
      <c r="D4713" s="8" t="s">
        <v>32163</v>
      </c>
      <c r="E4713" s="7" t="s">
        <v>18753</v>
      </c>
      <c r="F4713" s="7" t="s">
        <v>18754</v>
      </c>
      <c r="G4713" s="7" t="s">
        <v>18716</v>
      </c>
      <c r="H4713" s="7" t="s">
        <v>18734</v>
      </c>
      <c r="I4713" s="7" t="s">
        <v>12190</v>
      </c>
      <c r="J4713" s="7" t="s">
        <v>18755</v>
      </c>
      <c r="K4713" s="9">
        <v>44197</v>
      </c>
      <c r="L4713" s="9">
        <v>47483</v>
      </c>
    </row>
    <row r="4714" spans="1:12" s="6" customFormat="1" ht="19.75" customHeight="1" x14ac:dyDescent="0.25">
      <c r="A4714" s="22">
        <v>101013461</v>
      </c>
      <c r="B4714" s="7" t="s">
        <v>9363</v>
      </c>
      <c r="C4714" s="8">
        <v>948932765</v>
      </c>
      <c r="D4714" s="8" t="s">
        <v>29429</v>
      </c>
      <c r="E4714" s="7" t="s">
        <v>9364</v>
      </c>
      <c r="F4714" s="7" t="s">
        <v>9365</v>
      </c>
      <c r="G4714" s="7" t="s">
        <v>9366</v>
      </c>
      <c r="H4714" s="7" t="s">
        <v>9367</v>
      </c>
      <c r="I4714" s="7" t="s">
        <v>3793</v>
      </c>
      <c r="J4714" s="7" t="s">
        <v>9368</v>
      </c>
      <c r="K4714" s="9">
        <v>44197</v>
      </c>
      <c r="L4714" s="9">
        <v>47483</v>
      </c>
    </row>
    <row r="4715" spans="1:12" s="6" customFormat="1" ht="19.75" customHeight="1" x14ac:dyDescent="0.25">
      <c r="A4715" s="23">
        <v>101015070</v>
      </c>
      <c r="B4715" s="10" t="s">
        <v>16953</v>
      </c>
      <c r="C4715" s="11">
        <v>948932668</v>
      </c>
      <c r="D4715" s="8" t="s">
        <v>30268</v>
      </c>
      <c r="E4715" s="10" t="s">
        <v>16954</v>
      </c>
      <c r="F4715" s="10" t="s">
        <v>16955</v>
      </c>
      <c r="G4715" s="10" t="s">
        <v>16919</v>
      </c>
      <c r="H4715" s="10" t="s">
        <v>15095</v>
      </c>
      <c r="I4715" s="10" t="s">
        <v>12190</v>
      </c>
      <c r="J4715" s="10" t="s">
        <v>16956</v>
      </c>
      <c r="K4715" s="12">
        <v>44197</v>
      </c>
      <c r="L4715" s="12">
        <v>47483</v>
      </c>
    </row>
    <row r="4716" spans="1:12" s="6" customFormat="1" ht="19.75" customHeight="1" x14ac:dyDescent="0.25">
      <c r="A4716" s="23">
        <v>101009313</v>
      </c>
      <c r="B4716" s="10" t="s">
        <v>10705</v>
      </c>
      <c r="C4716" s="11">
        <v>948932280</v>
      </c>
      <c r="D4716" s="8" t="s">
        <v>29997</v>
      </c>
      <c r="E4716" s="10" t="s">
        <v>10706</v>
      </c>
      <c r="F4716" s="10" t="s">
        <v>10707</v>
      </c>
      <c r="G4716" s="10" t="s">
        <v>10708</v>
      </c>
      <c r="H4716" s="10" t="s">
        <v>10709</v>
      </c>
      <c r="I4716" s="10" t="s">
        <v>3793</v>
      </c>
      <c r="J4716" s="10" t="s">
        <v>10710</v>
      </c>
      <c r="K4716" s="12">
        <v>44197</v>
      </c>
      <c r="L4716" s="12">
        <v>47483</v>
      </c>
    </row>
    <row r="4717" spans="1:12" s="6" customFormat="1" ht="19.75" customHeight="1" x14ac:dyDescent="0.25">
      <c r="A4717" s="22">
        <v>101012966</v>
      </c>
      <c r="B4717" s="7" t="s">
        <v>1765</v>
      </c>
      <c r="C4717" s="8">
        <v>948931601</v>
      </c>
      <c r="D4717" s="8" t="s">
        <v>29154</v>
      </c>
      <c r="E4717" s="7" t="s">
        <v>1766</v>
      </c>
      <c r="F4717" s="7" t="s">
        <v>1767</v>
      </c>
      <c r="G4717" s="7" t="s">
        <v>1749</v>
      </c>
      <c r="H4717" s="7" t="s">
        <v>1709</v>
      </c>
      <c r="I4717" s="7" t="s">
        <v>1620</v>
      </c>
      <c r="J4717" s="7" t="s">
        <v>1768</v>
      </c>
      <c r="K4717" s="9">
        <v>44197</v>
      </c>
      <c r="L4717" s="9">
        <v>47483</v>
      </c>
    </row>
    <row r="4718" spans="1:12" s="6" customFormat="1" ht="19.75" customHeight="1" x14ac:dyDescent="0.25">
      <c r="A4718" s="23">
        <v>101013165</v>
      </c>
      <c r="B4718" s="10" t="s">
        <v>18103</v>
      </c>
      <c r="C4718" s="11">
        <v>948930825</v>
      </c>
      <c r="D4718" s="8" t="s">
        <v>30057</v>
      </c>
      <c r="E4718" s="10" t="s">
        <v>18104</v>
      </c>
      <c r="F4718" s="10" t="s">
        <v>18105</v>
      </c>
      <c r="G4718" s="10" t="s">
        <v>1551</v>
      </c>
      <c r="H4718" s="10" t="s">
        <v>18101</v>
      </c>
      <c r="I4718" s="10" t="s">
        <v>12190</v>
      </c>
      <c r="J4718" s="10" t="s">
        <v>18106</v>
      </c>
      <c r="K4718" s="12">
        <v>44197</v>
      </c>
      <c r="L4718" s="12">
        <v>47483</v>
      </c>
    </row>
    <row r="4719" spans="1:12" s="6" customFormat="1" ht="19.75" customHeight="1" x14ac:dyDescent="0.25">
      <c r="A4719" s="22">
        <v>101011674</v>
      </c>
      <c r="B4719" s="7" t="s">
        <v>14002</v>
      </c>
      <c r="C4719" s="8">
        <v>906845241</v>
      </c>
      <c r="D4719" s="8" t="s">
        <v>29551</v>
      </c>
      <c r="E4719" s="7" t="s">
        <v>14003</v>
      </c>
      <c r="F4719" s="7" t="s">
        <v>14004</v>
      </c>
      <c r="G4719" s="7" t="s">
        <v>14005</v>
      </c>
      <c r="H4719" s="7" t="s">
        <v>14006</v>
      </c>
      <c r="I4719" s="7" t="s">
        <v>12190</v>
      </c>
      <c r="J4719" s="7" t="s">
        <v>14007</v>
      </c>
      <c r="K4719" s="9">
        <v>44197</v>
      </c>
      <c r="L4719" s="9">
        <v>47483</v>
      </c>
    </row>
    <row r="4720" spans="1:12" s="6" customFormat="1" ht="19.75" customHeight="1" x14ac:dyDescent="0.25">
      <c r="A4720" s="23">
        <v>101004103</v>
      </c>
      <c r="B4720" s="10" t="s">
        <v>26034</v>
      </c>
      <c r="C4720" s="11">
        <v>948929273</v>
      </c>
      <c r="D4720" s="8" t="s">
        <v>31089</v>
      </c>
      <c r="E4720" s="10" t="s">
        <v>26035</v>
      </c>
      <c r="F4720" s="10" t="s">
        <v>26036</v>
      </c>
      <c r="G4720" s="10" t="s">
        <v>26037</v>
      </c>
      <c r="H4720" s="10" t="s">
        <v>25917</v>
      </c>
      <c r="I4720" s="10" t="s">
        <v>25877</v>
      </c>
      <c r="J4720" s="10" t="s">
        <v>26038</v>
      </c>
      <c r="K4720" s="12">
        <v>44197</v>
      </c>
      <c r="L4720" s="12">
        <v>47483</v>
      </c>
    </row>
    <row r="4721" spans="1:12" s="6" customFormat="1" ht="19.75" customHeight="1" x14ac:dyDescent="0.25">
      <c r="A4721" s="23">
        <v>101013285</v>
      </c>
      <c r="B4721" s="10" t="s">
        <v>25554</v>
      </c>
      <c r="C4721" s="11">
        <v>948927624</v>
      </c>
      <c r="D4721" s="8" t="s">
        <v>31241</v>
      </c>
      <c r="E4721" s="10" t="s">
        <v>25555</v>
      </c>
      <c r="F4721" s="10" t="s">
        <v>25556</v>
      </c>
      <c r="G4721" s="10" t="s">
        <v>25557</v>
      </c>
      <c r="H4721" s="10" t="s">
        <v>25552</v>
      </c>
      <c r="I4721" s="10" t="s">
        <v>25225</v>
      </c>
      <c r="J4721" s="10" t="s">
        <v>25558</v>
      </c>
      <c r="K4721" s="12">
        <v>44197</v>
      </c>
      <c r="L4721" s="12">
        <v>47483</v>
      </c>
    </row>
    <row r="4722" spans="1:12" s="6" customFormat="1" ht="19.75" customHeight="1" x14ac:dyDescent="0.25">
      <c r="A4722" s="23">
        <v>101011459</v>
      </c>
      <c r="B4722" s="10" t="s">
        <v>3400</v>
      </c>
      <c r="C4722" s="11">
        <v>948927139</v>
      </c>
      <c r="D4722" s="8" t="s">
        <v>32437</v>
      </c>
      <c r="E4722" s="10" t="s">
        <v>3401</v>
      </c>
      <c r="F4722" s="10" t="s">
        <v>3402</v>
      </c>
      <c r="G4722" s="10" t="s">
        <v>3403</v>
      </c>
      <c r="H4722" s="10" t="s">
        <v>3369</v>
      </c>
      <c r="I4722" s="10" t="s">
        <v>1620</v>
      </c>
      <c r="J4722" s="10" t="s">
        <v>3404</v>
      </c>
      <c r="K4722" s="12">
        <v>44197</v>
      </c>
      <c r="L4722" s="12">
        <v>47483</v>
      </c>
    </row>
    <row r="4723" spans="1:12" s="6" customFormat="1" ht="19.75" customHeight="1" x14ac:dyDescent="0.25">
      <c r="A4723" s="22">
        <v>101011640</v>
      </c>
      <c r="B4723" s="7" t="s">
        <v>8518</v>
      </c>
      <c r="C4723" s="8">
        <v>948926848</v>
      </c>
      <c r="D4723" s="8" t="s">
        <v>30912</v>
      </c>
      <c r="E4723" s="7" t="s">
        <v>8519</v>
      </c>
      <c r="F4723" s="7" t="s">
        <v>8520</v>
      </c>
      <c r="G4723" s="7" t="s">
        <v>8521</v>
      </c>
      <c r="H4723" s="7" t="s">
        <v>3950</v>
      </c>
      <c r="I4723" s="7" t="s">
        <v>3793</v>
      </c>
      <c r="J4723" s="7" t="s">
        <v>8522</v>
      </c>
      <c r="K4723" s="9">
        <v>44197</v>
      </c>
      <c r="L4723" s="9">
        <v>47483</v>
      </c>
    </row>
    <row r="4724" spans="1:12" s="6" customFormat="1" ht="19.75" customHeight="1" x14ac:dyDescent="0.25">
      <c r="A4724" s="22">
        <v>101013973</v>
      </c>
      <c r="B4724" s="7" t="s">
        <v>18893</v>
      </c>
      <c r="C4724" s="8">
        <v>948925878</v>
      </c>
      <c r="D4724" s="8" t="s">
        <v>30621</v>
      </c>
      <c r="E4724" s="7" t="s">
        <v>18894</v>
      </c>
      <c r="F4724" s="7" t="s">
        <v>18895</v>
      </c>
      <c r="G4724" s="7" t="s">
        <v>18896</v>
      </c>
      <c r="H4724" s="7" t="s">
        <v>18897</v>
      </c>
      <c r="I4724" s="7" t="s">
        <v>12190</v>
      </c>
      <c r="J4724" s="7" t="s">
        <v>18898</v>
      </c>
      <c r="K4724" s="9">
        <v>44197</v>
      </c>
      <c r="L4724" s="9">
        <v>47483</v>
      </c>
    </row>
    <row r="4725" spans="1:12" s="6" customFormat="1" ht="19.75" customHeight="1" x14ac:dyDescent="0.25">
      <c r="A4725" s="22">
        <v>101011335</v>
      </c>
      <c r="B4725" s="7" t="s">
        <v>10606</v>
      </c>
      <c r="C4725" s="8">
        <v>948925781</v>
      </c>
      <c r="D4725" s="8" t="s">
        <v>31994</v>
      </c>
      <c r="E4725" s="7" t="s">
        <v>10607</v>
      </c>
      <c r="F4725" s="7" t="s">
        <v>10608</v>
      </c>
      <c r="G4725" s="7" t="s">
        <v>10609</v>
      </c>
      <c r="H4725" s="7" t="s">
        <v>10605</v>
      </c>
      <c r="I4725" s="7" t="s">
        <v>3793</v>
      </c>
      <c r="J4725" s="7" t="s">
        <v>10610</v>
      </c>
      <c r="K4725" s="9">
        <v>44197</v>
      </c>
      <c r="L4725" s="9">
        <v>47483</v>
      </c>
    </row>
    <row r="4726" spans="1:12" s="6" customFormat="1" ht="19.75" customHeight="1" x14ac:dyDescent="0.25">
      <c r="A4726" s="23">
        <v>101010718</v>
      </c>
      <c r="B4726" s="10" t="s">
        <v>19098</v>
      </c>
      <c r="C4726" s="11">
        <v>948925393</v>
      </c>
      <c r="D4726" s="8" t="s">
        <v>31429</v>
      </c>
      <c r="E4726" s="10" t="s">
        <v>19099</v>
      </c>
      <c r="F4726" s="10" t="s">
        <v>19100</v>
      </c>
      <c r="G4726" s="10" t="s">
        <v>19101</v>
      </c>
      <c r="H4726" s="10" t="s">
        <v>12686</v>
      </c>
      <c r="I4726" s="10" t="s">
        <v>12190</v>
      </c>
      <c r="J4726" s="10" t="s">
        <v>19102</v>
      </c>
      <c r="K4726" s="12">
        <v>44197</v>
      </c>
      <c r="L4726" s="12">
        <v>47483</v>
      </c>
    </row>
    <row r="4727" spans="1:12" s="6" customFormat="1" ht="19.75" customHeight="1" x14ac:dyDescent="0.25">
      <c r="A4727" s="22">
        <v>101014312</v>
      </c>
      <c r="B4727" s="7" t="s">
        <v>15555</v>
      </c>
      <c r="C4727" s="8">
        <v>948924714</v>
      </c>
      <c r="D4727" s="8" t="s">
        <v>28891</v>
      </c>
      <c r="E4727" s="7" t="s">
        <v>15556</v>
      </c>
      <c r="F4727" s="7" t="s">
        <v>15557</v>
      </c>
      <c r="G4727" s="7" t="s">
        <v>15558</v>
      </c>
      <c r="H4727" s="7" t="s">
        <v>14546</v>
      </c>
      <c r="I4727" s="7" t="s">
        <v>12190</v>
      </c>
      <c r="J4727" s="7" t="s">
        <v>15559</v>
      </c>
      <c r="K4727" s="9">
        <v>44197</v>
      </c>
      <c r="L4727" s="9">
        <v>47483</v>
      </c>
    </row>
    <row r="4728" spans="1:12" s="6" customFormat="1" ht="19.75" customHeight="1" x14ac:dyDescent="0.25">
      <c r="A4728" s="22">
        <v>101014211</v>
      </c>
      <c r="B4728" s="7" t="s">
        <v>17149</v>
      </c>
      <c r="C4728" s="8">
        <v>948923938</v>
      </c>
      <c r="D4728" s="8" t="s">
        <v>32502</v>
      </c>
      <c r="E4728" s="7" t="s">
        <v>17150</v>
      </c>
      <c r="F4728" s="7" t="s">
        <v>17151</v>
      </c>
      <c r="G4728" s="7" t="s">
        <v>17152</v>
      </c>
      <c r="H4728" s="7" t="s">
        <v>12194</v>
      </c>
      <c r="I4728" s="7" t="s">
        <v>12190</v>
      </c>
      <c r="J4728" s="7" t="s">
        <v>17153</v>
      </c>
      <c r="K4728" s="9">
        <v>44197</v>
      </c>
      <c r="L4728" s="9">
        <v>47483</v>
      </c>
    </row>
    <row r="4729" spans="1:12" s="6" customFormat="1" ht="19.75" customHeight="1" x14ac:dyDescent="0.25">
      <c r="A4729" s="23">
        <v>101014113</v>
      </c>
      <c r="B4729" s="10" t="s">
        <v>9898</v>
      </c>
      <c r="C4729" s="11">
        <v>948923550</v>
      </c>
      <c r="D4729" s="8" t="s">
        <v>29554</v>
      </c>
      <c r="E4729" s="10" t="s">
        <v>9899</v>
      </c>
      <c r="F4729" s="10" t="s">
        <v>9900</v>
      </c>
      <c r="G4729" s="10" t="s">
        <v>9901</v>
      </c>
      <c r="H4729" s="10" t="s">
        <v>9902</v>
      </c>
      <c r="I4729" s="10" t="s">
        <v>3793</v>
      </c>
      <c r="J4729" s="10" t="s">
        <v>9903</v>
      </c>
      <c r="K4729" s="12">
        <v>44197</v>
      </c>
      <c r="L4729" s="12">
        <v>47483</v>
      </c>
    </row>
    <row r="4730" spans="1:12" s="6" customFormat="1" ht="19.75" customHeight="1" x14ac:dyDescent="0.25">
      <c r="A4730" s="23">
        <v>101014031</v>
      </c>
      <c r="B4730" s="10" t="s">
        <v>15560</v>
      </c>
      <c r="C4730" s="11">
        <v>942755708</v>
      </c>
      <c r="D4730" s="8" t="s">
        <v>30053</v>
      </c>
      <c r="E4730" s="10" t="s">
        <v>15561</v>
      </c>
      <c r="F4730" s="10" t="s">
        <v>15347</v>
      </c>
      <c r="G4730" s="10" t="s">
        <v>15362</v>
      </c>
      <c r="H4730" s="10" t="s">
        <v>14546</v>
      </c>
      <c r="I4730" s="10" t="s">
        <v>12190</v>
      </c>
      <c r="J4730" s="10" t="s">
        <v>15562</v>
      </c>
      <c r="K4730" s="12">
        <v>44197</v>
      </c>
      <c r="L4730" s="12">
        <v>47483</v>
      </c>
    </row>
    <row r="4731" spans="1:12" s="6" customFormat="1" ht="19.75" customHeight="1" x14ac:dyDescent="0.25">
      <c r="A4731" s="22">
        <v>101012212</v>
      </c>
      <c r="B4731" s="7" t="s">
        <v>14164</v>
      </c>
      <c r="C4731" s="8">
        <v>948922580</v>
      </c>
      <c r="D4731" s="8" t="s">
        <v>31597</v>
      </c>
      <c r="E4731" s="7" t="s">
        <v>14165</v>
      </c>
      <c r="F4731" s="7" t="s">
        <v>14166</v>
      </c>
      <c r="G4731" s="7" t="s">
        <v>14167</v>
      </c>
      <c r="H4731" s="7" t="s">
        <v>14168</v>
      </c>
      <c r="I4731" s="7" t="s">
        <v>12190</v>
      </c>
      <c r="J4731" s="7" t="s">
        <v>14169</v>
      </c>
      <c r="K4731" s="9">
        <v>44197</v>
      </c>
      <c r="L4731" s="9">
        <v>47483</v>
      </c>
    </row>
    <row r="4732" spans="1:12" s="6" customFormat="1" ht="19.75" customHeight="1" x14ac:dyDescent="0.25">
      <c r="A4732" s="22">
        <v>101008790</v>
      </c>
      <c r="B4732" s="7" t="s">
        <v>5409</v>
      </c>
      <c r="C4732" s="8">
        <v>948922483</v>
      </c>
      <c r="D4732" s="8" t="s">
        <v>30227</v>
      </c>
      <c r="E4732" s="7" t="s">
        <v>5410</v>
      </c>
      <c r="F4732" s="7" t="s">
        <v>5411</v>
      </c>
      <c r="G4732" s="7" t="s">
        <v>5134</v>
      </c>
      <c r="H4732" s="7" t="s">
        <v>5135</v>
      </c>
      <c r="I4732" s="7" t="s">
        <v>3793</v>
      </c>
      <c r="J4732" s="7" t="s">
        <v>5412</v>
      </c>
      <c r="K4732" s="9">
        <v>44197</v>
      </c>
      <c r="L4732" s="9">
        <v>47483</v>
      </c>
    </row>
    <row r="4733" spans="1:12" s="6" customFormat="1" ht="19.75" customHeight="1" x14ac:dyDescent="0.25">
      <c r="A4733" s="23">
        <v>101012801</v>
      </c>
      <c r="B4733" s="10" t="s">
        <v>5732</v>
      </c>
      <c r="C4733" s="11">
        <v>919417314</v>
      </c>
      <c r="D4733" s="8" t="s">
        <v>31136</v>
      </c>
      <c r="E4733" s="10" t="s">
        <v>5733</v>
      </c>
      <c r="F4733" s="10" t="s">
        <v>5734</v>
      </c>
      <c r="G4733" s="10" t="s">
        <v>5508</v>
      </c>
      <c r="H4733" s="10" t="s">
        <v>3859</v>
      </c>
      <c r="I4733" s="10" t="s">
        <v>3793</v>
      </c>
      <c r="J4733" s="10" t="s">
        <v>5735</v>
      </c>
      <c r="K4733" s="12">
        <v>44197</v>
      </c>
      <c r="L4733" s="12">
        <v>47483</v>
      </c>
    </row>
    <row r="4734" spans="1:12" s="6" customFormat="1" ht="19.75" customHeight="1" x14ac:dyDescent="0.25">
      <c r="A4734" s="23">
        <v>101011422</v>
      </c>
      <c r="B4734" s="10" t="s">
        <v>9147</v>
      </c>
      <c r="C4734" s="11">
        <v>925011207</v>
      </c>
      <c r="D4734" s="8" t="s">
        <v>29477</v>
      </c>
      <c r="E4734" s="10" t="s">
        <v>9148</v>
      </c>
      <c r="F4734" s="10" t="s">
        <v>9149</v>
      </c>
      <c r="G4734" s="10"/>
      <c r="H4734" s="10" t="s">
        <v>9150</v>
      </c>
      <c r="I4734" s="10" t="s">
        <v>3793</v>
      </c>
      <c r="J4734" s="10" t="s">
        <v>9151</v>
      </c>
      <c r="K4734" s="12">
        <v>44197</v>
      </c>
      <c r="L4734" s="12">
        <v>47483</v>
      </c>
    </row>
    <row r="4735" spans="1:12" s="6" customFormat="1" ht="19.75" customHeight="1" x14ac:dyDescent="0.25">
      <c r="A4735" s="23">
        <v>101012743</v>
      </c>
      <c r="B4735" s="10" t="s">
        <v>27618</v>
      </c>
      <c r="C4735" s="11">
        <v>906834183</v>
      </c>
      <c r="D4735" s="8" t="s">
        <v>32907</v>
      </c>
      <c r="E4735" s="10" t="s">
        <v>27619</v>
      </c>
      <c r="F4735" s="10" t="s">
        <v>27620</v>
      </c>
      <c r="G4735" s="10" t="s">
        <v>27621</v>
      </c>
      <c r="H4735" s="10" t="s">
        <v>27622</v>
      </c>
      <c r="I4735" s="10" t="s">
        <v>26884</v>
      </c>
      <c r="J4735" s="10" t="s">
        <v>27623</v>
      </c>
      <c r="K4735" s="12">
        <v>44197</v>
      </c>
      <c r="L4735" s="12">
        <v>47483</v>
      </c>
    </row>
    <row r="4736" spans="1:12" s="6" customFormat="1" ht="19.75" customHeight="1" x14ac:dyDescent="0.25">
      <c r="A4736" s="22">
        <v>101007839</v>
      </c>
      <c r="B4736" s="7" t="s">
        <v>5794</v>
      </c>
      <c r="C4736" s="8">
        <v>948921222</v>
      </c>
      <c r="D4736" s="8" t="s">
        <v>32028</v>
      </c>
      <c r="E4736" s="7" t="s">
        <v>5795</v>
      </c>
      <c r="F4736" s="7" t="s">
        <v>5796</v>
      </c>
      <c r="G4736" s="7" t="s">
        <v>5797</v>
      </c>
      <c r="H4736" s="7" t="s">
        <v>5798</v>
      </c>
      <c r="I4736" s="7" t="s">
        <v>3793</v>
      </c>
      <c r="J4736" s="7" t="s">
        <v>5799</v>
      </c>
      <c r="K4736" s="9">
        <v>44197</v>
      </c>
      <c r="L4736" s="9">
        <v>47483</v>
      </c>
    </row>
    <row r="4737" spans="1:12" s="6" customFormat="1" ht="19.75" customHeight="1" x14ac:dyDescent="0.25">
      <c r="A4737" s="22">
        <v>101013007</v>
      </c>
      <c r="B4737" s="7" t="s">
        <v>7384</v>
      </c>
      <c r="C4737" s="8">
        <v>948920931</v>
      </c>
      <c r="D4737" s="8" t="s">
        <v>28032</v>
      </c>
      <c r="E4737" s="7" t="s">
        <v>7385</v>
      </c>
      <c r="F4737" s="7" t="s">
        <v>7386</v>
      </c>
      <c r="G4737" s="7" t="s">
        <v>7387</v>
      </c>
      <c r="H4737" s="7" t="s">
        <v>7388</v>
      </c>
      <c r="I4737" s="7" t="s">
        <v>3793</v>
      </c>
      <c r="J4737" s="7" t="s">
        <v>7389</v>
      </c>
      <c r="K4737" s="9">
        <v>44197</v>
      </c>
      <c r="L4737" s="9">
        <v>47483</v>
      </c>
    </row>
    <row r="4738" spans="1:12" s="6" customFormat="1" ht="19.75" customHeight="1" x14ac:dyDescent="0.25">
      <c r="A4738" s="22">
        <v>101048385</v>
      </c>
      <c r="B4738" s="7" t="s">
        <v>13451</v>
      </c>
      <c r="C4738" s="8">
        <v>919411979</v>
      </c>
      <c r="D4738" s="8" t="s">
        <v>31381</v>
      </c>
      <c r="E4738" s="7" t="s">
        <v>13452</v>
      </c>
      <c r="F4738" s="7" t="s">
        <v>13453</v>
      </c>
      <c r="G4738" s="7" t="s">
        <v>4597</v>
      </c>
      <c r="H4738" s="7" t="s">
        <v>13443</v>
      </c>
      <c r="I4738" s="7" t="s">
        <v>12190</v>
      </c>
      <c r="J4738" s="7" t="s">
        <v>13454</v>
      </c>
      <c r="K4738" s="9">
        <v>44501</v>
      </c>
      <c r="L4738" s="9">
        <v>47483</v>
      </c>
    </row>
    <row r="4739" spans="1:12" s="6" customFormat="1" ht="19.75" customHeight="1" x14ac:dyDescent="0.25">
      <c r="A4739" s="22">
        <v>101013235</v>
      </c>
      <c r="B4739" s="7" t="s">
        <v>26547</v>
      </c>
      <c r="C4739" s="8">
        <v>948917924</v>
      </c>
      <c r="D4739" s="8" t="s">
        <v>28234</v>
      </c>
      <c r="E4739" s="7" t="s">
        <v>26548</v>
      </c>
      <c r="F4739" s="7" t="s">
        <v>26549</v>
      </c>
      <c r="G4739" s="7" t="s">
        <v>401</v>
      </c>
      <c r="H4739" s="7" t="s">
        <v>26545</v>
      </c>
      <c r="I4739" s="7" t="s">
        <v>26314</v>
      </c>
      <c r="J4739" s="7" t="s">
        <v>26550</v>
      </c>
      <c r="K4739" s="9">
        <v>44197</v>
      </c>
      <c r="L4739" s="9">
        <v>47483</v>
      </c>
    </row>
    <row r="4740" spans="1:12" s="6" customFormat="1" ht="19.75" customHeight="1" x14ac:dyDescent="0.25">
      <c r="A4740" s="23">
        <v>101005226</v>
      </c>
      <c r="B4740" s="10" t="s">
        <v>15869</v>
      </c>
      <c r="C4740" s="11">
        <v>912854391</v>
      </c>
      <c r="D4740" s="8" t="s">
        <v>30742</v>
      </c>
      <c r="E4740" s="10" t="s">
        <v>15870</v>
      </c>
      <c r="F4740" s="10" t="s">
        <v>15871</v>
      </c>
      <c r="G4740" s="10" t="s">
        <v>15862</v>
      </c>
      <c r="H4740" s="10" t="s">
        <v>15863</v>
      </c>
      <c r="I4740" s="10" t="s">
        <v>12190</v>
      </c>
      <c r="J4740" s="10" t="s">
        <v>15872</v>
      </c>
      <c r="K4740" s="12">
        <v>44197</v>
      </c>
      <c r="L4740" s="12">
        <v>47483</v>
      </c>
    </row>
    <row r="4741" spans="1:12" s="6" customFormat="1" ht="19.75" customHeight="1" x14ac:dyDescent="0.25">
      <c r="A4741" s="23">
        <v>101049028</v>
      </c>
      <c r="B4741" s="10" t="s">
        <v>12314</v>
      </c>
      <c r="C4741" s="11">
        <v>942747948</v>
      </c>
      <c r="D4741" s="8" t="s">
        <v>28783</v>
      </c>
      <c r="E4741" s="10" t="s">
        <v>12315</v>
      </c>
      <c r="F4741" s="10" t="s">
        <v>12316</v>
      </c>
      <c r="G4741" s="10" t="s">
        <v>12317</v>
      </c>
      <c r="H4741" s="10" t="s">
        <v>12318</v>
      </c>
      <c r="I4741" s="10" t="s">
        <v>12190</v>
      </c>
      <c r="J4741" s="10" t="s">
        <v>12319</v>
      </c>
      <c r="K4741" s="12">
        <v>44501</v>
      </c>
      <c r="L4741" s="12">
        <v>47483</v>
      </c>
    </row>
    <row r="4742" spans="1:12" s="6" customFormat="1" ht="19.75" customHeight="1" x14ac:dyDescent="0.25">
      <c r="A4742" s="23">
        <v>101048928</v>
      </c>
      <c r="B4742" s="10" t="s">
        <v>14768</v>
      </c>
      <c r="C4742" s="11">
        <v>942747560</v>
      </c>
      <c r="D4742" s="8" t="s">
        <v>28637</v>
      </c>
      <c r="E4742" s="10" t="s">
        <v>14769</v>
      </c>
      <c r="F4742" s="10" t="s">
        <v>14770</v>
      </c>
      <c r="G4742" s="10" t="s">
        <v>14771</v>
      </c>
      <c r="H4742" s="10" t="s">
        <v>14754</v>
      </c>
      <c r="I4742" s="10" t="s">
        <v>12190</v>
      </c>
      <c r="J4742" s="10" t="s">
        <v>14772</v>
      </c>
      <c r="K4742" s="12">
        <v>44501</v>
      </c>
      <c r="L4742" s="12">
        <v>47483</v>
      </c>
    </row>
    <row r="4743" spans="1:12" s="6" customFormat="1" ht="19.75" customHeight="1" x14ac:dyDescent="0.25">
      <c r="A4743" s="22">
        <v>101014943</v>
      </c>
      <c r="B4743" s="7" t="s">
        <v>25044</v>
      </c>
      <c r="C4743" s="8">
        <v>938534947</v>
      </c>
      <c r="D4743" s="8" t="s">
        <v>32859</v>
      </c>
      <c r="E4743" s="7" t="s">
        <v>25045</v>
      </c>
      <c r="F4743" s="7" t="s">
        <v>25046</v>
      </c>
      <c r="G4743" s="7" t="s">
        <v>25047</v>
      </c>
      <c r="H4743" s="7" t="s">
        <v>24799</v>
      </c>
      <c r="I4743" s="7" t="s">
        <v>23741</v>
      </c>
      <c r="J4743" s="7" t="s">
        <v>433</v>
      </c>
      <c r="K4743" s="9">
        <v>44197</v>
      </c>
      <c r="L4743" s="9">
        <v>47483</v>
      </c>
    </row>
    <row r="4744" spans="1:12" s="6" customFormat="1" ht="19.75" customHeight="1" x14ac:dyDescent="0.25">
      <c r="A4744" s="23">
        <v>101007572</v>
      </c>
      <c r="B4744" s="10" t="s">
        <v>6467</v>
      </c>
      <c r="C4744" s="11">
        <v>945705284</v>
      </c>
      <c r="D4744" s="8" t="s">
        <v>29599</v>
      </c>
      <c r="E4744" s="10" t="s">
        <v>6468</v>
      </c>
      <c r="F4744" s="10" t="s">
        <v>6469</v>
      </c>
      <c r="G4744" s="10" t="s">
        <v>6470</v>
      </c>
      <c r="H4744" s="10" t="s">
        <v>6471</v>
      </c>
      <c r="I4744" s="10" t="s">
        <v>3793</v>
      </c>
      <c r="J4744" s="10" t="s">
        <v>6472</v>
      </c>
      <c r="K4744" s="12">
        <v>44197</v>
      </c>
      <c r="L4744" s="12">
        <v>47483</v>
      </c>
    </row>
    <row r="4745" spans="1:12" s="6" customFormat="1" ht="19.75" customHeight="1" x14ac:dyDescent="0.25">
      <c r="A4745" s="23">
        <v>101009041</v>
      </c>
      <c r="B4745" s="10" t="s">
        <v>25519</v>
      </c>
      <c r="C4745" s="11">
        <v>919407808</v>
      </c>
      <c r="D4745" s="8" t="s">
        <v>29799</v>
      </c>
      <c r="E4745" s="10" t="s">
        <v>25520</v>
      </c>
      <c r="F4745" s="10" t="s">
        <v>25521</v>
      </c>
      <c r="G4745" s="10" t="s">
        <v>25522</v>
      </c>
      <c r="H4745" s="10" t="s">
        <v>25523</v>
      </c>
      <c r="I4745" s="10" t="s">
        <v>25225</v>
      </c>
      <c r="J4745" s="10" t="s">
        <v>25524</v>
      </c>
      <c r="K4745" s="12">
        <v>44197</v>
      </c>
      <c r="L4745" s="12">
        <v>47483</v>
      </c>
    </row>
    <row r="4746" spans="1:12" s="6" customFormat="1" ht="19.75" customHeight="1" x14ac:dyDescent="0.25">
      <c r="A4746" s="22">
        <v>101012786</v>
      </c>
      <c r="B4746" s="7" t="s">
        <v>16476</v>
      </c>
      <c r="C4746" s="8">
        <v>948914141</v>
      </c>
      <c r="D4746" s="8" t="s">
        <v>32345</v>
      </c>
      <c r="E4746" s="7" t="s">
        <v>16477</v>
      </c>
      <c r="F4746" s="7" t="s">
        <v>16478</v>
      </c>
      <c r="G4746" s="7" t="s">
        <v>16479</v>
      </c>
      <c r="H4746" s="7" t="s">
        <v>16480</v>
      </c>
      <c r="I4746" s="7" t="s">
        <v>12190</v>
      </c>
      <c r="J4746" s="7" t="s">
        <v>16481</v>
      </c>
      <c r="K4746" s="9">
        <v>44197</v>
      </c>
      <c r="L4746" s="9">
        <v>47483</v>
      </c>
    </row>
    <row r="4747" spans="1:12" s="6" customFormat="1" ht="19.75" customHeight="1" x14ac:dyDescent="0.25">
      <c r="A4747" s="22">
        <v>101015115</v>
      </c>
      <c r="B4747" s="7" t="s">
        <v>8163</v>
      </c>
      <c r="C4747" s="8">
        <v>948911037</v>
      </c>
      <c r="D4747" s="8" t="s">
        <v>31787</v>
      </c>
      <c r="E4747" s="7" t="s">
        <v>8164</v>
      </c>
      <c r="F4747" s="7" t="s">
        <v>8165</v>
      </c>
      <c r="G4747" s="7" t="s">
        <v>8166</v>
      </c>
      <c r="H4747" s="7" t="s">
        <v>8167</v>
      </c>
      <c r="I4747" s="7" t="s">
        <v>3793</v>
      </c>
      <c r="J4747" s="7" t="s">
        <v>8168</v>
      </c>
      <c r="K4747" s="9">
        <v>44197</v>
      </c>
      <c r="L4747" s="9">
        <v>47483</v>
      </c>
    </row>
    <row r="4748" spans="1:12" s="6" customFormat="1" ht="19.75" customHeight="1" x14ac:dyDescent="0.25">
      <c r="A4748" s="23">
        <v>101049058</v>
      </c>
      <c r="B4748" s="10" t="s">
        <v>11498</v>
      </c>
      <c r="C4748" s="11">
        <v>945699561</v>
      </c>
      <c r="D4748" s="8" t="s">
        <v>28693</v>
      </c>
      <c r="E4748" s="10" t="s">
        <v>11499</v>
      </c>
      <c r="F4748" s="10" t="s">
        <v>11500</v>
      </c>
      <c r="G4748" s="10" t="s">
        <v>11330</v>
      </c>
      <c r="H4748" s="10" t="s">
        <v>11501</v>
      </c>
      <c r="I4748" s="10" t="s">
        <v>3793</v>
      </c>
      <c r="J4748" s="10" t="s">
        <v>11502</v>
      </c>
      <c r="K4748" s="12">
        <v>44501</v>
      </c>
      <c r="L4748" s="12">
        <v>47483</v>
      </c>
    </row>
    <row r="4749" spans="1:12" s="6" customFormat="1" ht="19.75" customHeight="1" x14ac:dyDescent="0.25">
      <c r="A4749" s="22">
        <v>101011750</v>
      </c>
      <c r="B4749" s="7" t="s">
        <v>19020</v>
      </c>
      <c r="C4749" s="8">
        <v>912841975</v>
      </c>
      <c r="D4749" s="8" t="s">
        <v>31228</v>
      </c>
      <c r="E4749" s="7" t="s">
        <v>19021</v>
      </c>
      <c r="F4749" s="7" t="s">
        <v>19022</v>
      </c>
      <c r="G4749" s="7" t="s">
        <v>18967</v>
      </c>
      <c r="H4749" s="7" t="s">
        <v>18957</v>
      </c>
      <c r="I4749" s="7" t="s">
        <v>12190</v>
      </c>
      <c r="J4749" s="7" t="s">
        <v>15057</v>
      </c>
      <c r="K4749" s="9">
        <v>44197</v>
      </c>
      <c r="L4749" s="9">
        <v>47483</v>
      </c>
    </row>
    <row r="4750" spans="1:12" s="6" customFormat="1" ht="19.75" customHeight="1" x14ac:dyDescent="0.25">
      <c r="A4750" s="22">
        <v>101011737</v>
      </c>
      <c r="B4750" s="7" t="s">
        <v>15664</v>
      </c>
      <c r="C4750" s="8">
        <v>912840714</v>
      </c>
      <c r="D4750" s="8" t="s">
        <v>30511</v>
      </c>
      <c r="E4750" s="7" t="s">
        <v>15665</v>
      </c>
      <c r="F4750" s="7" t="s">
        <v>15666</v>
      </c>
      <c r="G4750" s="7" t="s">
        <v>15636</v>
      </c>
      <c r="H4750" s="7" t="s">
        <v>15637</v>
      </c>
      <c r="I4750" s="7" t="s">
        <v>12190</v>
      </c>
      <c r="J4750" s="7" t="s">
        <v>15057</v>
      </c>
      <c r="K4750" s="9">
        <v>44197</v>
      </c>
      <c r="L4750" s="9">
        <v>47483</v>
      </c>
    </row>
    <row r="4751" spans="1:12" s="6" customFormat="1" ht="19.75" customHeight="1" x14ac:dyDescent="0.25">
      <c r="A4751" s="23">
        <v>101014200</v>
      </c>
      <c r="B4751" s="10" t="s">
        <v>15493</v>
      </c>
      <c r="C4751" s="11">
        <v>942739121</v>
      </c>
      <c r="D4751" s="8" t="s">
        <v>29027</v>
      </c>
      <c r="E4751" s="10" t="s">
        <v>15494</v>
      </c>
      <c r="F4751" s="10" t="s">
        <v>15495</v>
      </c>
      <c r="G4751" s="10" t="s">
        <v>15496</v>
      </c>
      <c r="H4751" s="10" t="s">
        <v>14546</v>
      </c>
      <c r="I4751" s="10" t="s">
        <v>12190</v>
      </c>
      <c r="J4751" s="10" t="s">
        <v>15497</v>
      </c>
      <c r="K4751" s="12">
        <v>44197</v>
      </c>
      <c r="L4751" s="12">
        <v>47483</v>
      </c>
    </row>
    <row r="4752" spans="1:12" s="6" customFormat="1" ht="19.75" customHeight="1" x14ac:dyDescent="0.25">
      <c r="A4752" s="23">
        <v>101015302</v>
      </c>
      <c r="B4752" s="10" t="s">
        <v>14269</v>
      </c>
      <c r="C4752" s="11">
        <v>945697427</v>
      </c>
      <c r="D4752" s="8" t="s">
        <v>28007</v>
      </c>
      <c r="E4752" s="10" t="s">
        <v>14270</v>
      </c>
      <c r="F4752" s="10" t="s">
        <v>14271</v>
      </c>
      <c r="G4752" s="10" t="s">
        <v>14272</v>
      </c>
      <c r="H4752" s="10" t="s">
        <v>14273</v>
      </c>
      <c r="I4752" s="10" t="s">
        <v>12190</v>
      </c>
      <c r="J4752" s="10" t="s">
        <v>14274</v>
      </c>
      <c r="K4752" s="12">
        <v>44197</v>
      </c>
      <c r="L4752" s="12">
        <v>47483</v>
      </c>
    </row>
    <row r="4753" spans="1:12" s="6" customFormat="1" ht="19.75" customHeight="1" x14ac:dyDescent="0.25">
      <c r="A4753" s="23">
        <v>101012785</v>
      </c>
      <c r="B4753" s="10" t="s">
        <v>520</v>
      </c>
      <c r="C4753" s="11">
        <v>948907448</v>
      </c>
      <c r="D4753" s="8" t="s">
        <v>29926</v>
      </c>
      <c r="E4753" s="10" t="s">
        <v>521</v>
      </c>
      <c r="F4753" s="10" t="s">
        <v>522</v>
      </c>
      <c r="G4753" s="10" t="s">
        <v>349</v>
      </c>
      <c r="H4753" s="10" t="s">
        <v>514</v>
      </c>
      <c r="I4753" s="10" t="s">
        <v>396</v>
      </c>
      <c r="J4753" s="10" t="s">
        <v>523</v>
      </c>
      <c r="K4753" s="12">
        <v>44197</v>
      </c>
      <c r="L4753" s="12">
        <v>47483</v>
      </c>
    </row>
    <row r="4754" spans="1:12" s="6" customFormat="1" ht="19.75" customHeight="1" x14ac:dyDescent="0.25">
      <c r="A4754" s="23">
        <v>101007262</v>
      </c>
      <c r="B4754" s="10" t="s">
        <v>19089</v>
      </c>
      <c r="C4754" s="11">
        <v>948907157</v>
      </c>
      <c r="D4754" s="8" t="s">
        <v>32728</v>
      </c>
      <c r="E4754" s="10" t="s">
        <v>19090</v>
      </c>
      <c r="F4754" s="10" t="s">
        <v>19091</v>
      </c>
      <c r="G4754" s="10" t="s">
        <v>19092</v>
      </c>
      <c r="H4754" s="10" t="s">
        <v>18934</v>
      </c>
      <c r="I4754" s="10" t="s">
        <v>12190</v>
      </c>
      <c r="J4754" s="10" t="s">
        <v>19093</v>
      </c>
      <c r="K4754" s="12">
        <v>44197</v>
      </c>
      <c r="L4754" s="12">
        <v>47483</v>
      </c>
    </row>
    <row r="4755" spans="1:12" s="6" customFormat="1" ht="19.75" customHeight="1" x14ac:dyDescent="0.25">
      <c r="A4755" s="22">
        <v>101009396</v>
      </c>
      <c r="B4755" s="7" t="s">
        <v>1925</v>
      </c>
      <c r="C4755" s="8">
        <v>898913260</v>
      </c>
      <c r="D4755" s="8" t="s">
        <v>31334</v>
      </c>
      <c r="E4755" s="7" t="s">
        <v>1926</v>
      </c>
      <c r="F4755" s="7" t="s">
        <v>1927</v>
      </c>
      <c r="G4755" s="7" t="s">
        <v>1928</v>
      </c>
      <c r="H4755" s="7" t="s">
        <v>1929</v>
      </c>
      <c r="I4755" s="7" t="s">
        <v>1620</v>
      </c>
      <c r="J4755" s="7" t="s">
        <v>1930</v>
      </c>
      <c r="K4755" s="9">
        <v>44197</v>
      </c>
      <c r="L4755" s="9">
        <v>47483</v>
      </c>
    </row>
    <row r="4756" spans="1:12" s="6" customFormat="1" ht="19.75" customHeight="1" x14ac:dyDescent="0.25">
      <c r="A4756" s="22">
        <v>101012537</v>
      </c>
      <c r="B4756" s="7" t="s">
        <v>11609</v>
      </c>
      <c r="C4756" s="8">
        <v>948905120</v>
      </c>
      <c r="D4756" s="8" t="s">
        <v>29368</v>
      </c>
      <c r="E4756" s="7" t="s">
        <v>11610</v>
      </c>
      <c r="F4756" s="7" t="s">
        <v>11611</v>
      </c>
      <c r="G4756" s="7" t="s">
        <v>11550</v>
      </c>
      <c r="H4756" s="7" t="s">
        <v>11530</v>
      </c>
      <c r="I4756" s="7" t="s">
        <v>3793</v>
      </c>
      <c r="J4756" s="7" t="s">
        <v>11612</v>
      </c>
      <c r="K4756" s="9">
        <v>44197</v>
      </c>
      <c r="L4756" s="9">
        <v>47483</v>
      </c>
    </row>
    <row r="4757" spans="1:12" s="6" customFormat="1" ht="19.75" customHeight="1" x14ac:dyDescent="0.25">
      <c r="A4757" s="23">
        <v>101012770</v>
      </c>
      <c r="B4757" s="10" t="s">
        <v>11269</v>
      </c>
      <c r="C4757" s="11">
        <v>948904441</v>
      </c>
      <c r="D4757" s="8" t="s">
        <v>31018</v>
      </c>
      <c r="E4757" s="10" t="s">
        <v>11270</v>
      </c>
      <c r="F4757" s="10" t="s">
        <v>11271</v>
      </c>
      <c r="G4757" s="10" t="s">
        <v>11272</v>
      </c>
      <c r="H4757" s="10" t="s">
        <v>11273</v>
      </c>
      <c r="I4757" s="10" t="s">
        <v>3793</v>
      </c>
      <c r="J4757" s="10" t="s">
        <v>11274</v>
      </c>
      <c r="K4757" s="12">
        <v>44197</v>
      </c>
      <c r="L4757" s="12">
        <v>47483</v>
      </c>
    </row>
    <row r="4758" spans="1:12" s="6" customFormat="1" ht="19.75" customHeight="1" x14ac:dyDescent="0.25">
      <c r="A4758" s="22">
        <v>101014737</v>
      </c>
      <c r="B4758" s="7" t="s">
        <v>12224</v>
      </c>
      <c r="C4758" s="8">
        <v>948903471</v>
      </c>
      <c r="D4758" s="8" t="s">
        <v>28223</v>
      </c>
      <c r="E4758" s="7" t="s">
        <v>12225</v>
      </c>
      <c r="F4758" s="7" t="s">
        <v>12226</v>
      </c>
      <c r="G4758" s="7" t="s">
        <v>12227</v>
      </c>
      <c r="H4758" s="7" t="s">
        <v>12228</v>
      </c>
      <c r="I4758" s="7" t="s">
        <v>12190</v>
      </c>
      <c r="J4758" s="7" t="s">
        <v>12229</v>
      </c>
      <c r="K4758" s="9">
        <v>44197</v>
      </c>
      <c r="L4758" s="9">
        <v>47483</v>
      </c>
    </row>
    <row r="4759" spans="1:12" s="6" customFormat="1" ht="19.75" customHeight="1" x14ac:dyDescent="0.25">
      <c r="A4759" s="22">
        <v>101011732</v>
      </c>
      <c r="B4759" s="7" t="s">
        <v>15054</v>
      </c>
      <c r="C4759" s="8">
        <v>912832081</v>
      </c>
      <c r="D4759" s="8" t="s">
        <v>29287</v>
      </c>
      <c r="E4759" s="7" t="s">
        <v>15055</v>
      </c>
      <c r="F4759" s="7" t="s">
        <v>15056</v>
      </c>
      <c r="G4759" s="7" t="s">
        <v>15047</v>
      </c>
      <c r="H4759" s="7" t="s">
        <v>15037</v>
      </c>
      <c r="I4759" s="7" t="s">
        <v>12190</v>
      </c>
      <c r="J4759" s="7" t="s">
        <v>15057</v>
      </c>
      <c r="K4759" s="9">
        <v>44197</v>
      </c>
      <c r="L4759" s="9">
        <v>47483</v>
      </c>
    </row>
    <row r="4760" spans="1:12" s="6" customFormat="1" ht="19.75" customHeight="1" x14ac:dyDescent="0.25">
      <c r="A4760" s="23">
        <v>101007786</v>
      </c>
      <c r="B4760" s="10" t="s">
        <v>13215</v>
      </c>
      <c r="C4760" s="11">
        <v>948901046</v>
      </c>
      <c r="D4760" s="8" t="s">
        <v>28540</v>
      </c>
      <c r="E4760" s="10" t="s">
        <v>13216</v>
      </c>
      <c r="F4760" s="10" t="s">
        <v>13217</v>
      </c>
      <c r="G4760" s="10" t="s">
        <v>13218</v>
      </c>
      <c r="H4760" s="10" t="s">
        <v>13219</v>
      </c>
      <c r="I4760" s="10" t="s">
        <v>12190</v>
      </c>
      <c r="J4760" s="10" t="s">
        <v>13220</v>
      </c>
      <c r="K4760" s="12">
        <v>44197</v>
      </c>
      <c r="L4760" s="12">
        <v>47483</v>
      </c>
    </row>
    <row r="4761" spans="1:12" s="6" customFormat="1" ht="19.75" customHeight="1" x14ac:dyDescent="0.25">
      <c r="A4761" s="22">
        <v>101011795</v>
      </c>
      <c r="B4761" s="7" t="s">
        <v>23009</v>
      </c>
      <c r="C4761" s="8">
        <v>945689861</v>
      </c>
      <c r="D4761" s="8" t="s">
        <v>29261</v>
      </c>
      <c r="E4761" s="7" t="s">
        <v>23010</v>
      </c>
      <c r="F4761" s="7" t="s">
        <v>23011</v>
      </c>
      <c r="G4761" s="7" t="s">
        <v>23012</v>
      </c>
      <c r="H4761" s="7" t="s">
        <v>23013</v>
      </c>
      <c r="I4761" s="7" t="s">
        <v>579</v>
      </c>
      <c r="J4761" s="7" t="s">
        <v>23014</v>
      </c>
      <c r="K4761" s="9">
        <v>44197</v>
      </c>
      <c r="L4761" s="9">
        <v>47483</v>
      </c>
    </row>
    <row r="4762" spans="1:12" s="6" customFormat="1" ht="19.75" customHeight="1" x14ac:dyDescent="0.25">
      <c r="A4762" s="23">
        <v>101014087</v>
      </c>
      <c r="B4762" s="10" t="s">
        <v>21338</v>
      </c>
      <c r="C4762" s="11">
        <v>948900949</v>
      </c>
      <c r="D4762" s="8" t="s">
        <v>29792</v>
      </c>
      <c r="E4762" s="10" t="s">
        <v>21339</v>
      </c>
      <c r="F4762" s="10" t="s">
        <v>21340</v>
      </c>
      <c r="G4762" s="10" t="s">
        <v>21341</v>
      </c>
      <c r="H4762" s="10" t="s">
        <v>21342</v>
      </c>
      <c r="I4762" s="10" t="s">
        <v>20195</v>
      </c>
      <c r="J4762" s="10" t="s">
        <v>21343</v>
      </c>
      <c r="K4762" s="12">
        <v>44197</v>
      </c>
      <c r="L4762" s="12">
        <v>47483</v>
      </c>
    </row>
    <row r="4763" spans="1:12" s="6" customFormat="1" ht="19.75" customHeight="1" x14ac:dyDescent="0.25">
      <c r="A4763" s="23">
        <v>101048610</v>
      </c>
      <c r="B4763" s="10" t="s">
        <v>5683</v>
      </c>
      <c r="C4763" s="11">
        <v>945689376</v>
      </c>
      <c r="D4763" s="8" t="s">
        <v>29836</v>
      </c>
      <c r="E4763" s="10" t="s">
        <v>5684</v>
      </c>
      <c r="F4763" s="10" t="s">
        <v>5685</v>
      </c>
      <c r="G4763" s="10" t="s">
        <v>5686</v>
      </c>
      <c r="H4763" s="10" t="s">
        <v>5687</v>
      </c>
      <c r="I4763" s="10" t="s">
        <v>3793</v>
      </c>
      <c r="J4763" s="10" t="s">
        <v>5688</v>
      </c>
      <c r="K4763" s="12">
        <v>44501</v>
      </c>
      <c r="L4763" s="12">
        <v>47483</v>
      </c>
    </row>
    <row r="4764" spans="1:12" s="6" customFormat="1" ht="19.75" customHeight="1" x14ac:dyDescent="0.25">
      <c r="A4764" s="23">
        <v>101004745</v>
      </c>
      <c r="B4764" s="10" t="s">
        <v>5545</v>
      </c>
      <c r="C4764" s="11">
        <v>948900367</v>
      </c>
      <c r="D4764" s="8" t="s">
        <v>31347</v>
      </c>
      <c r="E4764" s="10" t="s">
        <v>5546</v>
      </c>
      <c r="F4764" s="10" t="s">
        <v>5547</v>
      </c>
      <c r="G4764" s="10" t="s">
        <v>5548</v>
      </c>
      <c r="H4764" s="10" t="s">
        <v>5549</v>
      </c>
      <c r="I4764" s="10" t="s">
        <v>3793</v>
      </c>
      <c r="J4764" s="10" t="s">
        <v>5550</v>
      </c>
      <c r="K4764" s="12">
        <v>44197</v>
      </c>
      <c r="L4764" s="12">
        <v>47483</v>
      </c>
    </row>
    <row r="4765" spans="1:12" s="6" customFormat="1" ht="19.75" customHeight="1" x14ac:dyDescent="0.25">
      <c r="A4765" s="23">
        <v>101009789</v>
      </c>
      <c r="B4765" s="10" t="s">
        <v>7671</v>
      </c>
      <c r="C4765" s="11">
        <v>945688406</v>
      </c>
      <c r="D4765" s="8" t="s">
        <v>31617</v>
      </c>
      <c r="E4765" s="10" t="s">
        <v>7672</v>
      </c>
      <c r="F4765" s="10" t="s">
        <v>7673</v>
      </c>
      <c r="G4765" s="10" t="s">
        <v>7674</v>
      </c>
      <c r="H4765" s="10" t="s">
        <v>3932</v>
      </c>
      <c r="I4765" s="10" t="s">
        <v>3793</v>
      </c>
      <c r="J4765" s="10" t="s">
        <v>7675</v>
      </c>
      <c r="K4765" s="12">
        <v>44197</v>
      </c>
      <c r="L4765" s="12">
        <v>47483</v>
      </c>
    </row>
    <row r="4766" spans="1:12" s="6" customFormat="1" ht="19.75" customHeight="1" x14ac:dyDescent="0.25">
      <c r="A4766" s="22">
        <v>101012206</v>
      </c>
      <c r="B4766" s="7" t="s">
        <v>19260</v>
      </c>
      <c r="C4766" s="8">
        <v>945687921</v>
      </c>
      <c r="D4766" s="8" t="s">
        <v>30565</v>
      </c>
      <c r="E4766" s="7" t="s">
        <v>19261</v>
      </c>
      <c r="F4766" s="7" t="s">
        <v>19262</v>
      </c>
      <c r="G4766" s="7" t="s">
        <v>6839</v>
      </c>
      <c r="H4766" s="7" t="s">
        <v>19263</v>
      </c>
      <c r="I4766" s="7" t="s">
        <v>12190</v>
      </c>
      <c r="J4766" s="7" t="s">
        <v>19264</v>
      </c>
      <c r="K4766" s="9">
        <v>44197</v>
      </c>
      <c r="L4766" s="9">
        <v>47483</v>
      </c>
    </row>
    <row r="4767" spans="1:12" s="6" customFormat="1" ht="19.75" customHeight="1" x14ac:dyDescent="0.25">
      <c r="A4767" s="22">
        <v>101014397</v>
      </c>
      <c r="B4767" s="7" t="s">
        <v>6701</v>
      </c>
      <c r="C4767" s="8">
        <v>948898330</v>
      </c>
      <c r="D4767" s="8" t="s">
        <v>28927</v>
      </c>
      <c r="E4767" s="7" t="s">
        <v>6702</v>
      </c>
      <c r="F4767" s="7" t="s">
        <v>6703</v>
      </c>
      <c r="G4767" s="7" t="s">
        <v>6704</v>
      </c>
      <c r="H4767" s="7" t="s">
        <v>6705</v>
      </c>
      <c r="I4767" s="7" t="s">
        <v>3793</v>
      </c>
      <c r="J4767" s="7" t="s">
        <v>6706</v>
      </c>
      <c r="K4767" s="9">
        <v>44197</v>
      </c>
      <c r="L4767" s="9">
        <v>47483</v>
      </c>
    </row>
    <row r="4768" spans="1:12" s="6" customFormat="1" ht="19.75" customHeight="1" x14ac:dyDescent="0.25">
      <c r="A4768" s="22">
        <v>101008832</v>
      </c>
      <c r="B4768" s="7" t="s">
        <v>7468</v>
      </c>
      <c r="C4768" s="8">
        <v>948896681</v>
      </c>
      <c r="D4768" s="8" t="s">
        <v>30068</v>
      </c>
      <c r="E4768" s="7" t="s">
        <v>7469</v>
      </c>
      <c r="F4768" s="7" t="s">
        <v>7470</v>
      </c>
      <c r="G4768" s="7" t="s">
        <v>7382</v>
      </c>
      <c r="H4768" s="7" t="s">
        <v>7399</v>
      </c>
      <c r="I4768" s="7" t="s">
        <v>3793</v>
      </c>
      <c r="J4768" s="7" t="s">
        <v>7471</v>
      </c>
      <c r="K4768" s="9">
        <v>44197</v>
      </c>
      <c r="L4768" s="9">
        <v>47483</v>
      </c>
    </row>
    <row r="4769" spans="1:12" s="6" customFormat="1" ht="19.75" customHeight="1" x14ac:dyDescent="0.25">
      <c r="A4769" s="22">
        <v>101014405</v>
      </c>
      <c r="B4769" s="7" t="s">
        <v>26763</v>
      </c>
      <c r="C4769" s="8">
        <v>948896390</v>
      </c>
      <c r="D4769" s="8" t="s">
        <v>28842</v>
      </c>
      <c r="E4769" s="7" t="s">
        <v>26764</v>
      </c>
      <c r="F4769" s="7" t="s">
        <v>26765</v>
      </c>
      <c r="G4769" s="7" t="s">
        <v>26766</v>
      </c>
      <c r="H4769" s="7" t="s">
        <v>26726</v>
      </c>
      <c r="I4769" s="7" t="s">
        <v>26702</v>
      </c>
      <c r="J4769" s="7" t="s">
        <v>26767</v>
      </c>
      <c r="K4769" s="9">
        <v>44197</v>
      </c>
      <c r="L4769" s="9">
        <v>47483</v>
      </c>
    </row>
    <row r="4770" spans="1:12" s="6" customFormat="1" ht="19.75" customHeight="1" x14ac:dyDescent="0.25">
      <c r="A4770" s="23">
        <v>101008878</v>
      </c>
      <c r="B4770" s="10" t="s">
        <v>8973</v>
      </c>
      <c r="C4770" s="11">
        <v>948896196</v>
      </c>
      <c r="D4770" s="8" t="s">
        <v>30631</v>
      </c>
      <c r="E4770" s="10" t="s">
        <v>8974</v>
      </c>
      <c r="F4770" s="10" t="s">
        <v>8975</v>
      </c>
      <c r="G4770" s="10" t="s">
        <v>8976</v>
      </c>
      <c r="H4770" s="10" t="s">
        <v>8977</v>
      </c>
      <c r="I4770" s="10" t="s">
        <v>3793</v>
      </c>
      <c r="J4770" s="10" t="s">
        <v>8978</v>
      </c>
      <c r="K4770" s="12">
        <v>44197</v>
      </c>
      <c r="L4770" s="12">
        <v>47483</v>
      </c>
    </row>
    <row r="4771" spans="1:12" s="6" customFormat="1" ht="19.75" customHeight="1" x14ac:dyDescent="0.25">
      <c r="A4771" s="22">
        <v>101014308</v>
      </c>
      <c r="B4771" s="7" t="s">
        <v>23866</v>
      </c>
      <c r="C4771" s="8">
        <v>948894353</v>
      </c>
      <c r="D4771" s="8" t="s">
        <v>30897</v>
      </c>
      <c r="E4771" s="7" t="s">
        <v>23867</v>
      </c>
      <c r="F4771" s="7" t="s">
        <v>23868</v>
      </c>
      <c r="G4771" s="7" t="s">
        <v>23863</v>
      </c>
      <c r="H4771" s="7" t="s">
        <v>23864</v>
      </c>
      <c r="I4771" s="7" t="s">
        <v>23741</v>
      </c>
      <c r="J4771" s="7" t="s">
        <v>23869</v>
      </c>
      <c r="K4771" s="9">
        <v>44197</v>
      </c>
      <c r="L4771" s="9">
        <v>47483</v>
      </c>
    </row>
    <row r="4772" spans="1:12" s="6" customFormat="1" ht="19.75" customHeight="1" x14ac:dyDescent="0.25">
      <c r="A4772" s="23">
        <v>101048767</v>
      </c>
      <c r="B4772" s="10" t="s">
        <v>3981</v>
      </c>
      <c r="C4772" s="11">
        <v>948891055</v>
      </c>
      <c r="D4772" s="8" t="s">
        <v>28849</v>
      </c>
      <c r="E4772" s="10" t="s">
        <v>3982</v>
      </c>
      <c r="F4772" s="10" t="s">
        <v>3983</v>
      </c>
      <c r="G4772" s="10" t="s">
        <v>3984</v>
      </c>
      <c r="H4772" s="10" t="s">
        <v>3985</v>
      </c>
      <c r="I4772" s="10" t="s">
        <v>3793</v>
      </c>
      <c r="J4772" s="10" t="s">
        <v>3986</v>
      </c>
      <c r="K4772" s="12">
        <v>44501</v>
      </c>
      <c r="L4772" s="12">
        <v>47483</v>
      </c>
    </row>
    <row r="4773" spans="1:12" s="6" customFormat="1" ht="19.75" customHeight="1" x14ac:dyDescent="0.25">
      <c r="A4773" s="22">
        <v>101011383</v>
      </c>
      <c r="B4773" s="7" t="s">
        <v>18545</v>
      </c>
      <c r="C4773" s="8">
        <v>948890958</v>
      </c>
      <c r="D4773" s="8" t="s">
        <v>28427</v>
      </c>
      <c r="E4773" s="7" t="s">
        <v>18546</v>
      </c>
      <c r="F4773" s="7" t="s">
        <v>18547</v>
      </c>
      <c r="G4773" s="7" t="s">
        <v>18528</v>
      </c>
      <c r="H4773" s="7" t="s">
        <v>18548</v>
      </c>
      <c r="I4773" s="7" t="s">
        <v>12190</v>
      </c>
      <c r="J4773" s="7" t="s">
        <v>18549</v>
      </c>
      <c r="K4773" s="9">
        <v>44197</v>
      </c>
      <c r="L4773" s="9">
        <v>47483</v>
      </c>
    </row>
    <row r="4774" spans="1:12" s="6" customFormat="1" ht="19.75" customHeight="1" x14ac:dyDescent="0.25">
      <c r="A4774" s="22">
        <v>101014224</v>
      </c>
      <c r="B4774" s="7" t="s">
        <v>13831</v>
      </c>
      <c r="C4774" s="8">
        <v>932004907</v>
      </c>
      <c r="D4774" s="8" t="s">
        <v>29964</v>
      </c>
      <c r="E4774" s="7" t="s">
        <v>13832</v>
      </c>
      <c r="F4774" s="7" t="s">
        <v>13833</v>
      </c>
      <c r="G4774" s="7" t="s">
        <v>13834</v>
      </c>
      <c r="H4774" s="7" t="s">
        <v>13829</v>
      </c>
      <c r="I4774" s="7" t="s">
        <v>12190</v>
      </c>
      <c r="J4774" s="7" t="s">
        <v>13835</v>
      </c>
      <c r="K4774" s="9">
        <v>44197</v>
      </c>
      <c r="L4774" s="9">
        <v>47483</v>
      </c>
    </row>
    <row r="4775" spans="1:12" s="6" customFormat="1" ht="19.75" customHeight="1" x14ac:dyDescent="0.25">
      <c r="A4775" s="22">
        <v>101007459</v>
      </c>
      <c r="B4775" s="7" t="s">
        <v>689</v>
      </c>
      <c r="C4775" s="8">
        <v>948888533</v>
      </c>
      <c r="D4775" s="8" t="s">
        <v>29979</v>
      </c>
      <c r="E4775" s="7" t="s">
        <v>690</v>
      </c>
      <c r="F4775" s="7" t="s">
        <v>691</v>
      </c>
      <c r="G4775" s="7" t="s">
        <v>686</v>
      </c>
      <c r="H4775" s="7" t="s">
        <v>692</v>
      </c>
      <c r="I4775" s="7" t="s">
        <v>396</v>
      </c>
      <c r="J4775" s="7" t="s">
        <v>693</v>
      </c>
      <c r="K4775" s="9">
        <v>44197</v>
      </c>
      <c r="L4775" s="9">
        <v>47483</v>
      </c>
    </row>
    <row r="4776" spans="1:12" s="6" customFormat="1" ht="19.75" customHeight="1" x14ac:dyDescent="0.25">
      <c r="A4776" s="22">
        <v>101047534</v>
      </c>
      <c r="B4776" s="7" t="s">
        <v>16482</v>
      </c>
      <c r="C4776" s="8">
        <v>912807831</v>
      </c>
      <c r="D4776" s="8" t="s">
        <v>29406</v>
      </c>
      <c r="E4776" s="7" t="s">
        <v>16483</v>
      </c>
      <c r="F4776" s="7" t="s">
        <v>16484</v>
      </c>
      <c r="G4776" s="7" t="s">
        <v>6022</v>
      </c>
      <c r="H4776" s="7" t="s">
        <v>16485</v>
      </c>
      <c r="I4776" s="7" t="s">
        <v>12190</v>
      </c>
      <c r="J4776" s="7" t="s">
        <v>16486</v>
      </c>
      <c r="K4776" s="9">
        <v>44501</v>
      </c>
      <c r="L4776" s="9">
        <v>47483</v>
      </c>
    </row>
    <row r="4777" spans="1:12" s="6" customFormat="1" ht="19.75" customHeight="1" x14ac:dyDescent="0.25">
      <c r="A4777" s="23">
        <v>101007593</v>
      </c>
      <c r="B4777" s="10" t="s">
        <v>10656</v>
      </c>
      <c r="C4777" s="11">
        <v>948887951</v>
      </c>
      <c r="D4777" s="8" t="s">
        <v>30692</v>
      </c>
      <c r="E4777" s="10" t="s">
        <v>10657</v>
      </c>
      <c r="F4777" s="10" t="s">
        <v>10658</v>
      </c>
      <c r="G4777" s="10" t="s">
        <v>10659</v>
      </c>
      <c r="H4777" s="10" t="s">
        <v>10649</v>
      </c>
      <c r="I4777" s="10" t="s">
        <v>3793</v>
      </c>
      <c r="J4777" s="10" t="s">
        <v>10660</v>
      </c>
      <c r="K4777" s="12">
        <v>44197</v>
      </c>
      <c r="L4777" s="12">
        <v>47483</v>
      </c>
    </row>
    <row r="4778" spans="1:12" s="6" customFormat="1" ht="19.75" customHeight="1" x14ac:dyDescent="0.25">
      <c r="A4778" s="23">
        <v>101012917</v>
      </c>
      <c r="B4778" s="10" t="s">
        <v>13972</v>
      </c>
      <c r="C4778" s="11">
        <v>948887563</v>
      </c>
      <c r="D4778" s="8" t="s">
        <v>28004</v>
      </c>
      <c r="E4778" s="10" t="s">
        <v>13973</v>
      </c>
      <c r="F4778" s="10" t="s">
        <v>13974</v>
      </c>
      <c r="G4778" s="10" t="s">
        <v>13975</v>
      </c>
      <c r="H4778" s="10" t="s">
        <v>13976</v>
      </c>
      <c r="I4778" s="10" t="s">
        <v>12190</v>
      </c>
      <c r="J4778" s="10" t="s">
        <v>13977</v>
      </c>
      <c r="K4778" s="12">
        <v>44197</v>
      </c>
      <c r="L4778" s="12">
        <v>47483</v>
      </c>
    </row>
    <row r="4779" spans="1:12" s="6" customFormat="1" ht="19.75" customHeight="1" x14ac:dyDescent="0.25">
      <c r="A4779" s="23">
        <v>101007189</v>
      </c>
      <c r="B4779" s="10" t="s">
        <v>20318</v>
      </c>
      <c r="C4779" s="11">
        <v>948886981</v>
      </c>
      <c r="D4779" s="8" t="s">
        <v>29447</v>
      </c>
      <c r="E4779" s="10" t="s">
        <v>20319</v>
      </c>
      <c r="F4779" s="10" t="s">
        <v>20320</v>
      </c>
      <c r="G4779" s="10" t="s">
        <v>16016</v>
      </c>
      <c r="H4779" s="10" t="s">
        <v>20316</v>
      </c>
      <c r="I4779" s="10" t="s">
        <v>20195</v>
      </c>
      <c r="J4779" s="10" t="s">
        <v>20321</v>
      </c>
      <c r="K4779" s="12">
        <v>44197</v>
      </c>
      <c r="L4779" s="12">
        <v>47483</v>
      </c>
    </row>
    <row r="4780" spans="1:12" s="6" customFormat="1" ht="19.75" customHeight="1" x14ac:dyDescent="0.25">
      <c r="A4780" s="22">
        <v>101011419</v>
      </c>
      <c r="B4780" s="7" t="s">
        <v>9422</v>
      </c>
      <c r="C4780" s="8">
        <v>948886205</v>
      </c>
      <c r="D4780" s="8" t="s">
        <v>28985</v>
      </c>
      <c r="E4780" s="7" t="s">
        <v>9423</v>
      </c>
      <c r="F4780" s="7" t="s">
        <v>9424</v>
      </c>
      <c r="G4780" s="7" t="s">
        <v>9425</v>
      </c>
      <c r="H4780" s="7" t="s">
        <v>9426</v>
      </c>
      <c r="I4780" s="7" t="s">
        <v>3793</v>
      </c>
      <c r="J4780" s="7" t="s">
        <v>9427</v>
      </c>
      <c r="K4780" s="9">
        <v>44197</v>
      </c>
      <c r="L4780" s="9">
        <v>47483</v>
      </c>
    </row>
    <row r="4781" spans="1:12" s="6" customFormat="1" ht="19.75" customHeight="1" x14ac:dyDescent="0.25">
      <c r="A4781" s="22">
        <v>101014760</v>
      </c>
      <c r="B4781" s="7" t="s">
        <v>16116</v>
      </c>
      <c r="C4781" s="8">
        <v>912802108</v>
      </c>
      <c r="D4781" s="8" t="s">
        <v>29157</v>
      </c>
      <c r="E4781" s="7" t="s">
        <v>16117</v>
      </c>
      <c r="F4781" s="7" t="s">
        <v>16118</v>
      </c>
      <c r="G4781" s="7" t="s">
        <v>16119</v>
      </c>
      <c r="H4781" s="7" t="s">
        <v>16052</v>
      </c>
      <c r="I4781" s="7" t="s">
        <v>12190</v>
      </c>
      <c r="J4781" s="7"/>
      <c r="K4781" s="9">
        <v>44197</v>
      </c>
      <c r="L4781" s="9">
        <v>47483</v>
      </c>
    </row>
    <row r="4782" spans="1:12" s="6" customFormat="1" ht="19.75" customHeight="1" x14ac:dyDescent="0.25">
      <c r="A4782" s="22">
        <v>101013502</v>
      </c>
      <c r="B4782" s="7" t="s">
        <v>19424</v>
      </c>
      <c r="C4782" s="8">
        <v>942710021</v>
      </c>
      <c r="D4782" s="8" t="s">
        <v>29729</v>
      </c>
      <c r="E4782" s="7" t="s">
        <v>19425</v>
      </c>
      <c r="F4782" s="7" t="s">
        <v>19426</v>
      </c>
      <c r="G4782" s="7" t="s">
        <v>12617</v>
      </c>
      <c r="H4782" s="7" t="s">
        <v>19427</v>
      </c>
      <c r="I4782" s="7" t="s">
        <v>12190</v>
      </c>
      <c r="J4782" s="7" t="s">
        <v>19428</v>
      </c>
      <c r="K4782" s="9">
        <v>44197</v>
      </c>
      <c r="L4782" s="9">
        <v>47483</v>
      </c>
    </row>
    <row r="4783" spans="1:12" s="6" customFormat="1" ht="19.75" customHeight="1" x14ac:dyDescent="0.25">
      <c r="A4783" s="23">
        <v>101011548</v>
      </c>
      <c r="B4783" s="10" t="s">
        <v>12214</v>
      </c>
      <c r="C4783" s="11">
        <v>911931145</v>
      </c>
      <c r="D4783" s="8" t="s">
        <v>30822</v>
      </c>
      <c r="E4783" s="10" t="s">
        <v>12215</v>
      </c>
      <c r="F4783" s="10" t="s">
        <v>12216</v>
      </c>
      <c r="G4783" s="10" t="s">
        <v>12217</v>
      </c>
      <c r="H4783" s="10" t="s">
        <v>12213</v>
      </c>
      <c r="I4783" s="10" t="s">
        <v>12190</v>
      </c>
      <c r="J4783" s="10" t="s">
        <v>12218</v>
      </c>
      <c r="K4783" s="12">
        <v>44197</v>
      </c>
      <c r="L4783" s="12">
        <v>47483</v>
      </c>
    </row>
    <row r="4784" spans="1:12" s="6" customFormat="1" ht="19.75" customHeight="1" x14ac:dyDescent="0.25">
      <c r="A4784" s="22">
        <v>101012754</v>
      </c>
      <c r="B4784" s="7" t="s">
        <v>9541</v>
      </c>
      <c r="C4784" s="8">
        <v>948877863</v>
      </c>
      <c r="D4784" s="8" t="s">
        <v>29041</v>
      </c>
      <c r="E4784" s="7" t="s">
        <v>9542</v>
      </c>
      <c r="F4784" s="7" t="s">
        <v>9543</v>
      </c>
      <c r="G4784" s="7" t="s">
        <v>9544</v>
      </c>
      <c r="H4784" s="7" t="s">
        <v>9545</v>
      </c>
      <c r="I4784" s="7" t="s">
        <v>3793</v>
      </c>
      <c r="J4784" s="7"/>
      <c r="K4784" s="9">
        <v>44197</v>
      </c>
      <c r="L4784" s="9">
        <v>47483</v>
      </c>
    </row>
    <row r="4785" spans="1:12" s="6" customFormat="1" ht="19.75" customHeight="1" x14ac:dyDescent="0.25">
      <c r="A4785" s="23">
        <v>101015246</v>
      </c>
      <c r="B4785" s="10" t="s">
        <v>16493</v>
      </c>
      <c r="C4785" s="11">
        <v>948874953</v>
      </c>
      <c r="D4785" s="8" t="s">
        <v>28847</v>
      </c>
      <c r="E4785" s="10" t="s">
        <v>16494</v>
      </c>
      <c r="F4785" s="10" t="s">
        <v>16495</v>
      </c>
      <c r="G4785" s="10" t="s">
        <v>16496</v>
      </c>
      <c r="H4785" s="10" t="s">
        <v>16497</v>
      </c>
      <c r="I4785" s="10" t="s">
        <v>12190</v>
      </c>
      <c r="J4785" s="10" t="s">
        <v>16498</v>
      </c>
      <c r="K4785" s="12">
        <v>44197</v>
      </c>
      <c r="L4785" s="12">
        <v>47483</v>
      </c>
    </row>
    <row r="4786" spans="1:12" s="6" customFormat="1" ht="19.75" customHeight="1" x14ac:dyDescent="0.25">
      <c r="A4786" s="22">
        <v>101014963</v>
      </c>
      <c r="B4786" s="7" t="s">
        <v>6062</v>
      </c>
      <c r="C4786" s="8">
        <v>938297588</v>
      </c>
      <c r="D4786" s="8" t="s">
        <v>31021</v>
      </c>
      <c r="E4786" s="7" t="s">
        <v>6063</v>
      </c>
      <c r="F4786" s="7" t="s">
        <v>6064</v>
      </c>
      <c r="G4786" s="7" t="s">
        <v>6065</v>
      </c>
      <c r="H4786" s="7" t="s">
        <v>5974</v>
      </c>
      <c r="I4786" s="7" t="s">
        <v>3793</v>
      </c>
      <c r="J4786" s="7" t="s">
        <v>6066</v>
      </c>
      <c r="K4786" s="9">
        <v>44197</v>
      </c>
      <c r="L4786" s="9">
        <v>47483</v>
      </c>
    </row>
    <row r="4787" spans="1:12" s="6" customFormat="1" ht="19.75" customHeight="1" x14ac:dyDescent="0.25">
      <c r="A4787" s="23">
        <v>101011970</v>
      </c>
      <c r="B4787" s="10" t="s">
        <v>908</v>
      </c>
      <c r="C4787" s="11">
        <v>948871849</v>
      </c>
      <c r="D4787" s="8" t="s">
        <v>31778</v>
      </c>
      <c r="E4787" s="10" t="s">
        <v>909</v>
      </c>
      <c r="F4787" s="10" t="s">
        <v>910</v>
      </c>
      <c r="G4787" s="10" t="s">
        <v>868</v>
      </c>
      <c r="H4787" s="10" t="s">
        <v>863</v>
      </c>
      <c r="I4787" s="10" t="s">
        <v>769</v>
      </c>
      <c r="J4787" s="10" t="s">
        <v>911</v>
      </c>
      <c r="K4787" s="12">
        <v>44197</v>
      </c>
      <c r="L4787" s="12">
        <v>47483</v>
      </c>
    </row>
    <row r="4788" spans="1:12" s="6" customFormat="1" ht="19.75" customHeight="1" x14ac:dyDescent="0.25">
      <c r="A4788" s="23">
        <v>101014117</v>
      </c>
      <c r="B4788" s="10" t="s">
        <v>18535</v>
      </c>
      <c r="C4788" s="11">
        <v>948871267</v>
      </c>
      <c r="D4788" s="8" t="s">
        <v>32761</v>
      </c>
      <c r="E4788" s="10" t="s">
        <v>18536</v>
      </c>
      <c r="F4788" s="10" t="s">
        <v>18537</v>
      </c>
      <c r="G4788" s="10" t="s">
        <v>18533</v>
      </c>
      <c r="H4788" s="10" t="s">
        <v>18515</v>
      </c>
      <c r="I4788" s="10" t="s">
        <v>12190</v>
      </c>
      <c r="J4788" s="10" t="s">
        <v>18538</v>
      </c>
      <c r="K4788" s="12">
        <v>44197</v>
      </c>
      <c r="L4788" s="12">
        <v>47483</v>
      </c>
    </row>
    <row r="4789" spans="1:12" s="6" customFormat="1" ht="19.75" customHeight="1" x14ac:dyDescent="0.25">
      <c r="A4789" s="23">
        <v>101007710</v>
      </c>
      <c r="B4789" s="10" t="s">
        <v>3427</v>
      </c>
      <c r="C4789" s="11">
        <v>948870394</v>
      </c>
      <c r="D4789" s="8" t="s">
        <v>28051</v>
      </c>
      <c r="E4789" s="10" t="s">
        <v>3428</v>
      </c>
      <c r="F4789" s="10" t="s">
        <v>3429</v>
      </c>
      <c r="G4789" s="10" t="s">
        <v>3430</v>
      </c>
      <c r="H4789" s="10" t="s">
        <v>3431</v>
      </c>
      <c r="I4789" s="10" t="s">
        <v>1620</v>
      </c>
      <c r="J4789" s="10" t="s">
        <v>3432</v>
      </c>
      <c r="K4789" s="12">
        <v>44197</v>
      </c>
      <c r="L4789" s="12">
        <v>47483</v>
      </c>
    </row>
    <row r="4790" spans="1:12" s="6" customFormat="1" ht="19.75" customHeight="1" x14ac:dyDescent="0.25">
      <c r="A4790" s="22">
        <v>101014440</v>
      </c>
      <c r="B4790" s="7" t="s">
        <v>9344</v>
      </c>
      <c r="C4790" s="8">
        <v>948869618</v>
      </c>
      <c r="D4790" s="8" t="s">
        <v>28552</v>
      </c>
      <c r="E4790" s="7" t="s">
        <v>9345</v>
      </c>
      <c r="F4790" s="7" t="s">
        <v>9346</v>
      </c>
      <c r="G4790" s="7" t="s">
        <v>9347</v>
      </c>
      <c r="H4790" s="7" t="s">
        <v>9327</v>
      </c>
      <c r="I4790" s="7" t="s">
        <v>3793</v>
      </c>
      <c r="J4790" s="7" t="s">
        <v>9348</v>
      </c>
      <c r="K4790" s="9">
        <v>44197</v>
      </c>
      <c r="L4790" s="9">
        <v>47483</v>
      </c>
    </row>
    <row r="4791" spans="1:12" s="6" customFormat="1" ht="19.75" customHeight="1" x14ac:dyDescent="0.25">
      <c r="A4791" s="22">
        <v>101011893</v>
      </c>
      <c r="B4791" s="7" t="s">
        <v>20780</v>
      </c>
      <c r="C4791" s="8">
        <v>912782029</v>
      </c>
      <c r="D4791" s="8" t="s">
        <v>30248</v>
      </c>
      <c r="E4791" s="7" t="s">
        <v>20781</v>
      </c>
      <c r="F4791" s="7" t="s">
        <v>20782</v>
      </c>
      <c r="G4791" s="7" t="s">
        <v>20783</v>
      </c>
      <c r="H4791" s="7" t="s">
        <v>20784</v>
      </c>
      <c r="I4791" s="7" t="s">
        <v>20195</v>
      </c>
      <c r="J4791" s="7" t="s">
        <v>20785</v>
      </c>
      <c r="K4791" s="9">
        <v>44197</v>
      </c>
      <c r="L4791" s="9">
        <v>47483</v>
      </c>
    </row>
    <row r="4792" spans="1:12" s="6" customFormat="1" ht="19.75" customHeight="1" x14ac:dyDescent="0.25">
      <c r="A4792" s="22">
        <v>101013521</v>
      </c>
      <c r="B4792" s="7" t="s">
        <v>21418</v>
      </c>
      <c r="C4792" s="8">
        <v>948868260</v>
      </c>
      <c r="D4792" s="8" t="s">
        <v>31261</v>
      </c>
      <c r="E4792" s="7" t="s">
        <v>21419</v>
      </c>
      <c r="F4792" s="7" t="s">
        <v>21420</v>
      </c>
      <c r="G4792" s="7" t="s">
        <v>21421</v>
      </c>
      <c r="H4792" s="7" t="s">
        <v>20201</v>
      </c>
      <c r="I4792" s="7" t="s">
        <v>20195</v>
      </c>
      <c r="J4792" s="7" t="s">
        <v>21422</v>
      </c>
      <c r="K4792" s="9">
        <v>44197</v>
      </c>
      <c r="L4792" s="9">
        <v>47483</v>
      </c>
    </row>
    <row r="4793" spans="1:12" s="6" customFormat="1" ht="19.75" customHeight="1" x14ac:dyDescent="0.25">
      <c r="A4793" s="22">
        <v>101008729</v>
      </c>
      <c r="B4793" s="7" t="s">
        <v>23077</v>
      </c>
      <c r="C4793" s="8">
        <v>948866126</v>
      </c>
      <c r="D4793" s="8" t="s">
        <v>30284</v>
      </c>
      <c r="E4793" s="7" t="s">
        <v>23078</v>
      </c>
      <c r="F4793" s="7" t="s">
        <v>23079</v>
      </c>
      <c r="G4793" s="7" t="s">
        <v>23080</v>
      </c>
      <c r="H4793" s="7" t="s">
        <v>23081</v>
      </c>
      <c r="I4793" s="7" t="s">
        <v>579</v>
      </c>
      <c r="J4793" s="7" t="s">
        <v>23082</v>
      </c>
      <c r="K4793" s="9">
        <v>44197</v>
      </c>
      <c r="L4793" s="9">
        <v>47483</v>
      </c>
    </row>
    <row r="4794" spans="1:12" s="6" customFormat="1" ht="19.75" customHeight="1" x14ac:dyDescent="0.25">
      <c r="A4794" s="23">
        <v>101012892</v>
      </c>
      <c r="B4794" s="10" t="s">
        <v>9235</v>
      </c>
      <c r="C4794" s="11">
        <v>948865738</v>
      </c>
      <c r="D4794" s="8" t="s">
        <v>29780</v>
      </c>
      <c r="E4794" s="10" t="s">
        <v>9236</v>
      </c>
      <c r="F4794" s="10" t="s">
        <v>9237</v>
      </c>
      <c r="G4794" s="10" t="s">
        <v>9216</v>
      </c>
      <c r="H4794" s="10" t="s">
        <v>9217</v>
      </c>
      <c r="I4794" s="10" t="s">
        <v>3793</v>
      </c>
      <c r="J4794" s="10" t="s">
        <v>9238</v>
      </c>
      <c r="K4794" s="12">
        <v>44197</v>
      </c>
      <c r="L4794" s="12">
        <v>47483</v>
      </c>
    </row>
    <row r="4795" spans="1:12" s="6" customFormat="1" ht="19.75" customHeight="1" x14ac:dyDescent="0.25">
      <c r="A4795" s="23">
        <v>101014836</v>
      </c>
      <c r="B4795" s="10" t="s">
        <v>10011</v>
      </c>
      <c r="C4795" s="11">
        <v>948863992</v>
      </c>
      <c r="D4795" s="8" t="s">
        <v>29743</v>
      </c>
      <c r="E4795" s="10" t="s">
        <v>10012</v>
      </c>
      <c r="F4795" s="10" t="s">
        <v>10013</v>
      </c>
      <c r="G4795" s="10" t="s">
        <v>10014</v>
      </c>
      <c r="H4795" s="10" t="s">
        <v>10015</v>
      </c>
      <c r="I4795" s="10" t="s">
        <v>3793</v>
      </c>
      <c r="J4795" s="10" t="s">
        <v>10016</v>
      </c>
      <c r="K4795" s="12">
        <v>44197</v>
      </c>
      <c r="L4795" s="12">
        <v>47483</v>
      </c>
    </row>
    <row r="4796" spans="1:12" s="6" customFormat="1" ht="19.75" customHeight="1" x14ac:dyDescent="0.25">
      <c r="A4796" s="22">
        <v>101005220</v>
      </c>
      <c r="B4796" s="7" t="s">
        <v>22674</v>
      </c>
      <c r="C4796" s="8">
        <v>912772620</v>
      </c>
      <c r="D4796" s="8" t="s">
        <v>30936</v>
      </c>
      <c r="E4796" s="7" t="s">
        <v>22675</v>
      </c>
      <c r="F4796" s="7" t="s">
        <v>22676</v>
      </c>
      <c r="G4796" s="7" t="s">
        <v>22677</v>
      </c>
      <c r="H4796" s="7" t="s">
        <v>22678</v>
      </c>
      <c r="I4796" s="7" t="s">
        <v>22654</v>
      </c>
      <c r="J4796" s="7" t="s">
        <v>22679</v>
      </c>
      <c r="K4796" s="9">
        <v>44197</v>
      </c>
      <c r="L4796" s="9">
        <v>47483</v>
      </c>
    </row>
    <row r="4797" spans="1:12" s="6" customFormat="1" ht="19.75" customHeight="1" x14ac:dyDescent="0.25">
      <c r="A4797" s="22">
        <v>101012518</v>
      </c>
      <c r="B4797" s="7" t="s">
        <v>3628</v>
      </c>
      <c r="C4797" s="8">
        <v>948862343</v>
      </c>
      <c r="D4797" s="8" t="s">
        <v>30686</v>
      </c>
      <c r="E4797" s="7" t="s">
        <v>3629</v>
      </c>
      <c r="F4797" s="7" t="s">
        <v>3630</v>
      </c>
      <c r="G4797" s="7" t="s">
        <v>431</v>
      </c>
      <c r="H4797" s="7" t="s">
        <v>3631</v>
      </c>
      <c r="I4797" s="7" t="s">
        <v>3596</v>
      </c>
      <c r="J4797" s="7" t="s">
        <v>3632</v>
      </c>
      <c r="K4797" s="9">
        <v>44197</v>
      </c>
      <c r="L4797" s="9">
        <v>47483</v>
      </c>
    </row>
    <row r="4798" spans="1:12" s="6" customFormat="1" ht="19.75" customHeight="1" x14ac:dyDescent="0.25">
      <c r="A4798" s="23">
        <v>101015110</v>
      </c>
      <c r="B4798" s="10" t="s">
        <v>1803</v>
      </c>
      <c r="C4798" s="11">
        <v>948861955</v>
      </c>
      <c r="D4798" s="8" t="s">
        <v>32114</v>
      </c>
      <c r="E4798" s="10" t="s">
        <v>1804</v>
      </c>
      <c r="F4798" s="10" t="s">
        <v>1805</v>
      </c>
      <c r="G4798" s="10" t="s">
        <v>1806</v>
      </c>
      <c r="H4798" s="10" t="s">
        <v>1709</v>
      </c>
      <c r="I4798" s="10" t="s">
        <v>1620</v>
      </c>
      <c r="J4798" s="10" t="s">
        <v>1807</v>
      </c>
      <c r="K4798" s="12">
        <v>44197</v>
      </c>
      <c r="L4798" s="12">
        <v>47483</v>
      </c>
    </row>
    <row r="4799" spans="1:12" s="6" customFormat="1" ht="19.75" customHeight="1" x14ac:dyDescent="0.25">
      <c r="A4799" s="22">
        <v>101013036</v>
      </c>
      <c r="B4799" s="7" t="s">
        <v>13780</v>
      </c>
      <c r="C4799" s="8">
        <v>942685577</v>
      </c>
      <c r="D4799" s="8" t="s">
        <v>30352</v>
      </c>
      <c r="E4799" s="7" t="s">
        <v>13781</v>
      </c>
      <c r="F4799" s="7" t="s">
        <v>13782</v>
      </c>
      <c r="G4799" s="7" t="s">
        <v>13783</v>
      </c>
      <c r="H4799" s="7" t="s">
        <v>13784</v>
      </c>
      <c r="I4799" s="7" t="s">
        <v>12190</v>
      </c>
      <c r="J4799" s="7" t="s">
        <v>13785</v>
      </c>
      <c r="K4799" s="9">
        <v>44197</v>
      </c>
      <c r="L4799" s="9">
        <v>47483</v>
      </c>
    </row>
    <row r="4800" spans="1:12" s="6" customFormat="1" ht="19.75" customHeight="1" x14ac:dyDescent="0.25">
      <c r="A4800" s="23">
        <v>101008472</v>
      </c>
      <c r="B4800" s="10" t="s">
        <v>4980</v>
      </c>
      <c r="C4800" s="11">
        <v>938215914</v>
      </c>
      <c r="D4800" s="8" t="s">
        <v>29840</v>
      </c>
      <c r="E4800" s="10" t="s">
        <v>4981</v>
      </c>
      <c r="F4800" s="10" t="s">
        <v>4982</v>
      </c>
      <c r="G4800" s="10" t="s">
        <v>4983</v>
      </c>
      <c r="H4800" s="10" t="s">
        <v>4751</v>
      </c>
      <c r="I4800" s="10" t="s">
        <v>3793</v>
      </c>
      <c r="J4800" s="10" t="s">
        <v>4984</v>
      </c>
      <c r="K4800" s="12">
        <v>44197</v>
      </c>
      <c r="L4800" s="12">
        <v>47483</v>
      </c>
    </row>
    <row r="4801" spans="1:12" s="6" customFormat="1" ht="19.75" customHeight="1" x14ac:dyDescent="0.25">
      <c r="A4801" s="23">
        <v>101009019</v>
      </c>
      <c r="B4801" s="10" t="s">
        <v>4116</v>
      </c>
      <c r="C4801" s="11">
        <v>948859433</v>
      </c>
      <c r="D4801" s="8" t="s">
        <v>29332</v>
      </c>
      <c r="E4801" s="10" t="s">
        <v>4117</v>
      </c>
      <c r="F4801" s="10" t="s">
        <v>4118</v>
      </c>
      <c r="G4801" s="10" t="s">
        <v>4092</v>
      </c>
      <c r="H4801" s="10" t="s">
        <v>4093</v>
      </c>
      <c r="I4801" s="10" t="s">
        <v>3793</v>
      </c>
      <c r="J4801" s="10" t="s">
        <v>4119</v>
      </c>
      <c r="K4801" s="12">
        <v>44197</v>
      </c>
      <c r="L4801" s="12">
        <v>47483</v>
      </c>
    </row>
    <row r="4802" spans="1:12" s="6" customFormat="1" ht="19.75" customHeight="1" x14ac:dyDescent="0.25">
      <c r="A4802" s="23">
        <v>101011623</v>
      </c>
      <c r="B4802" s="10" t="s">
        <v>3264</v>
      </c>
      <c r="C4802" s="11">
        <v>948859045</v>
      </c>
      <c r="D4802" s="8" t="s">
        <v>29900</v>
      </c>
      <c r="E4802" s="10" t="s">
        <v>3265</v>
      </c>
      <c r="F4802" s="10" t="s">
        <v>3266</v>
      </c>
      <c r="G4802" s="10" t="s">
        <v>3267</v>
      </c>
      <c r="H4802" s="10" t="s">
        <v>3268</v>
      </c>
      <c r="I4802" s="10" t="s">
        <v>1620</v>
      </c>
      <c r="J4802" s="10" t="s">
        <v>3269</v>
      </c>
      <c r="K4802" s="12">
        <v>44197</v>
      </c>
      <c r="L4802" s="12">
        <v>47483</v>
      </c>
    </row>
    <row r="4803" spans="1:12" s="6" customFormat="1" ht="19.75" customHeight="1" x14ac:dyDescent="0.25">
      <c r="A4803" s="23">
        <v>101015293</v>
      </c>
      <c r="B4803" s="10" t="s">
        <v>18862</v>
      </c>
      <c r="C4803" s="11">
        <v>945650673</v>
      </c>
      <c r="D4803" s="8" t="s">
        <v>27980</v>
      </c>
      <c r="E4803" s="10" t="s">
        <v>18863</v>
      </c>
      <c r="F4803" s="10" t="s">
        <v>18864</v>
      </c>
      <c r="G4803" s="10" t="s">
        <v>18865</v>
      </c>
      <c r="H4803" s="10" t="s">
        <v>18866</v>
      </c>
      <c r="I4803" s="10" t="s">
        <v>12190</v>
      </c>
      <c r="J4803" s="10" t="s">
        <v>18867</v>
      </c>
      <c r="K4803" s="12">
        <v>44197</v>
      </c>
      <c r="L4803" s="12">
        <v>47483</v>
      </c>
    </row>
    <row r="4804" spans="1:12" s="6" customFormat="1" ht="19.75" customHeight="1" x14ac:dyDescent="0.25">
      <c r="A4804" s="22">
        <v>101015139</v>
      </c>
      <c r="B4804" s="7" t="s">
        <v>11689</v>
      </c>
      <c r="C4804" s="8">
        <v>948857881</v>
      </c>
      <c r="D4804" s="8" t="s">
        <v>30080</v>
      </c>
      <c r="E4804" s="7" t="s">
        <v>11690</v>
      </c>
      <c r="F4804" s="7" t="s">
        <v>11691</v>
      </c>
      <c r="G4804" s="7" t="s">
        <v>11668</v>
      </c>
      <c r="H4804" s="7" t="s">
        <v>11657</v>
      </c>
      <c r="I4804" s="7" t="s">
        <v>3793</v>
      </c>
      <c r="J4804" s="7" t="s">
        <v>11692</v>
      </c>
      <c r="K4804" s="9">
        <v>44197</v>
      </c>
      <c r="L4804" s="9">
        <v>47483</v>
      </c>
    </row>
    <row r="4805" spans="1:12" s="6" customFormat="1" ht="19.75" customHeight="1" x14ac:dyDescent="0.25">
      <c r="A4805" s="23">
        <v>101013064</v>
      </c>
      <c r="B4805" s="10" t="s">
        <v>6820</v>
      </c>
      <c r="C4805" s="11">
        <v>901061422</v>
      </c>
      <c r="D4805" s="8" t="s">
        <v>28743</v>
      </c>
      <c r="E4805" s="10" t="s">
        <v>6821</v>
      </c>
      <c r="F4805" s="10" t="s">
        <v>6822</v>
      </c>
      <c r="G4805" s="10" t="s">
        <v>6760</v>
      </c>
      <c r="H4805" s="10" t="s">
        <v>6823</v>
      </c>
      <c r="I4805" s="10" t="s">
        <v>3793</v>
      </c>
      <c r="J4805" s="10" t="s">
        <v>6824</v>
      </c>
      <c r="K4805" s="12">
        <v>44197</v>
      </c>
      <c r="L4805" s="12">
        <v>47483</v>
      </c>
    </row>
    <row r="4806" spans="1:12" s="6" customFormat="1" ht="19.75" customHeight="1" x14ac:dyDescent="0.25">
      <c r="A4806" s="22">
        <v>101013153</v>
      </c>
      <c r="B4806" s="7" t="s">
        <v>15942</v>
      </c>
      <c r="C4806" s="8">
        <v>938198939</v>
      </c>
      <c r="D4806" s="8" t="s">
        <v>30312</v>
      </c>
      <c r="E4806" s="7" t="s">
        <v>15943</v>
      </c>
      <c r="F4806" s="7" t="s">
        <v>15944</v>
      </c>
      <c r="G4806" s="7" t="s">
        <v>15945</v>
      </c>
      <c r="H4806" s="7" t="s">
        <v>15946</v>
      </c>
      <c r="I4806" s="7" t="s">
        <v>12190</v>
      </c>
      <c r="J4806" s="7" t="s">
        <v>15947</v>
      </c>
      <c r="K4806" s="9">
        <v>44197</v>
      </c>
      <c r="L4806" s="9">
        <v>47483</v>
      </c>
    </row>
    <row r="4807" spans="1:12" s="6" customFormat="1" ht="19.75" customHeight="1" x14ac:dyDescent="0.25">
      <c r="A4807" s="23">
        <v>101013835</v>
      </c>
      <c r="B4807" s="10" t="s">
        <v>8063</v>
      </c>
      <c r="C4807" s="11">
        <v>948857202</v>
      </c>
      <c r="D4807" s="8" t="s">
        <v>28144</v>
      </c>
      <c r="E4807" s="10" t="s">
        <v>8064</v>
      </c>
      <c r="F4807" s="10" t="s">
        <v>8065</v>
      </c>
      <c r="G4807" s="10" t="s">
        <v>8066</v>
      </c>
      <c r="H4807" s="10" t="s">
        <v>3865</v>
      </c>
      <c r="I4807" s="10" t="s">
        <v>3793</v>
      </c>
      <c r="J4807" s="10" t="s">
        <v>8067</v>
      </c>
      <c r="K4807" s="12">
        <v>44197</v>
      </c>
      <c r="L4807" s="12">
        <v>47483</v>
      </c>
    </row>
    <row r="4808" spans="1:12" s="6" customFormat="1" ht="19.75" customHeight="1" x14ac:dyDescent="0.25">
      <c r="A4808" s="22">
        <v>101010264</v>
      </c>
      <c r="B4808" s="7" t="s">
        <v>7395</v>
      </c>
      <c r="C4808" s="8">
        <v>948855747</v>
      </c>
      <c r="D4808" s="8" t="s">
        <v>29859</v>
      </c>
      <c r="E4808" s="7" t="s">
        <v>7396</v>
      </c>
      <c r="F4808" s="7" t="s">
        <v>7397</v>
      </c>
      <c r="G4808" s="7" t="s">
        <v>7398</v>
      </c>
      <c r="H4808" s="7" t="s">
        <v>7399</v>
      </c>
      <c r="I4808" s="7" t="s">
        <v>3793</v>
      </c>
      <c r="J4808" s="7" t="s">
        <v>7400</v>
      </c>
      <c r="K4808" s="9">
        <v>44197</v>
      </c>
      <c r="L4808" s="9">
        <v>47483</v>
      </c>
    </row>
    <row r="4809" spans="1:12" s="6" customFormat="1" ht="19.75" customHeight="1" x14ac:dyDescent="0.25">
      <c r="A4809" s="23">
        <v>101014846</v>
      </c>
      <c r="B4809" s="10" t="s">
        <v>9815</v>
      </c>
      <c r="C4809" s="11">
        <v>948855650</v>
      </c>
      <c r="D4809" s="8" t="s">
        <v>30811</v>
      </c>
      <c r="E4809" s="10" t="s">
        <v>9816</v>
      </c>
      <c r="F4809" s="10" t="s">
        <v>9817</v>
      </c>
      <c r="G4809" s="10" t="s">
        <v>9818</v>
      </c>
      <c r="H4809" s="10" t="s">
        <v>9819</v>
      </c>
      <c r="I4809" s="10" t="s">
        <v>3793</v>
      </c>
      <c r="J4809" s="10" t="s">
        <v>9820</v>
      </c>
      <c r="K4809" s="12">
        <v>44197</v>
      </c>
      <c r="L4809" s="12">
        <v>47483</v>
      </c>
    </row>
    <row r="4810" spans="1:12" s="6" customFormat="1" ht="19.75" customHeight="1" x14ac:dyDescent="0.25">
      <c r="A4810" s="23">
        <v>101012369</v>
      </c>
      <c r="B4810" s="10" t="s">
        <v>6562</v>
      </c>
      <c r="C4810" s="11">
        <v>948855262</v>
      </c>
      <c r="D4810" s="8" t="s">
        <v>31860</v>
      </c>
      <c r="E4810" s="10" t="s">
        <v>6563</v>
      </c>
      <c r="F4810" s="10" t="s">
        <v>6564</v>
      </c>
      <c r="G4810" s="10" t="s">
        <v>6565</v>
      </c>
      <c r="H4810" s="10" t="s">
        <v>6560</v>
      </c>
      <c r="I4810" s="10" t="s">
        <v>3793</v>
      </c>
      <c r="J4810" s="10" t="s">
        <v>6566</v>
      </c>
      <c r="K4810" s="12">
        <v>44197</v>
      </c>
      <c r="L4810" s="12">
        <v>47483</v>
      </c>
    </row>
    <row r="4811" spans="1:12" s="6" customFormat="1" ht="19.75" customHeight="1" x14ac:dyDescent="0.25">
      <c r="A4811" s="22">
        <v>101048766</v>
      </c>
      <c r="B4811" s="7" t="s">
        <v>23880</v>
      </c>
      <c r="C4811" s="8">
        <v>919201780</v>
      </c>
      <c r="D4811" s="8" t="s">
        <v>32762</v>
      </c>
      <c r="E4811" s="7" t="s">
        <v>23881</v>
      </c>
      <c r="F4811" s="7" t="s">
        <v>23882</v>
      </c>
      <c r="G4811" s="7" t="s">
        <v>23883</v>
      </c>
      <c r="H4811" s="7" t="s">
        <v>23884</v>
      </c>
      <c r="I4811" s="7" t="s">
        <v>23741</v>
      </c>
      <c r="J4811" s="7" t="s">
        <v>23885</v>
      </c>
      <c r="K4811" s="9">
        <v>44501</v>
      </c>
      <c r="L4811" s="9">
        <v>47483</v>
      </c>
    </row>
    <row r="4812" spans="1:12" s="6" customFormat="1" ht="19.75" customHeight="1" x14ac:dyDescent="0.25">
      <c r="A4812" s="22">
        <v>101012156</v>
      </c>
      <c r="B4812" s="7" t="s">
        <v>20131</v>
      </c>
      <c r="C4812" s="8">
        <v>931966689</v>
      </c>
      <c r="D4812" s="8" t="s">
        <v>29007</v>
      </c>
      <c r="E4812" s="7" t="s">
        <v>20132</v>
      </c>
      <c r="F4812" s="7" t="s">
        <v>20133</v>
      </c>
      <c r="G4812" s="7" t="s">
        <v>20134</v>
      </c>
      <c r="H4812" s="7" t="s">
        <v>20135</v>
      </c>
      <c r="I4812" s="7" t="s">
        <v>19920</v>
      </c>
      <c r="J4812" s="7" t="s">
        <v>20136</v>
      </c>
      <c r="K4812" s="9">
        <v>44197</v>
      </c>
      <c r="L4812" s="9">
        <v>47483</v>
      </c>
    </row>
    <row r="4813" spans="1:12" s="6" customFormat="1" ht="19.75" customHeight="1" x14ac:dyDescent="0.25">
      <c r="A4813" s="23">
        <v>101048628</v>
      </c>
      <c r="B4813" s="10" t="s">
        <v>5759</v>
      </c>
      <c r="C4813" s="11">
        <v>906721857</v>
      </c>
      <c r="D4813" s="8" t="s">
        <v>30929</v>
      </c>
      <c r="E4813" s="10" t="s">
        <v>5760</v>
      </c>
      <c r="F4813" s="10" t="s">
        <v>5761</v>
      </c>
      <c r="G4813" s="10" t="s">
        <v>5494</v>
      </c>
      <c r="H4813" s="10" t="s">
        <v>3859</v>
      </c>
      <c r="I4813" s="10" t="s">
        <v>3793</v>
      </c>
      <c r="J4813" s="10" t="s">
        <v>5762</v>
      </c>
      <c r="K4813" s="12">
        <v>44501</v>
      </c>
      <c r="L4813" s="12">
        <v>47483</v>
      </c>
    </row>
    <row r="4814" spans="1:12" s="6" customFormat="1" ht="19.75" customHeight="1" x14ac:dyDescent="0.25">
      <c r="A4814" s="22">
        <v>101014858</v>
      </c>
      <c r="B4814" s="7" t="s">
        <v>16345</v>
      </c>
      <c r="C4814" s="8">
        <v>948852352</v>
      </c>
      <c r="D4814" s="8" t="s">
        <v>30535</v>
      </c>
      <c r="E4814" s="7" t="s">
        <v>16346</v>
      </c>
      <c r="F4814" s="7" t="s">
        <v>16347</v>
      </c>
      <c r="G4814" s="7" t="s">
        <v>16348</v>
      </c>
      <c r="H4814" s="7" t="s">
        <v>16301</v>
      </c>
      <c r="I4814" s="7" t="s">
        <v>12190</v>
      </c>
      <c r="J4814" s="7" t="s">
        <v>16349</v>
      </c>
      <c r="K4814" s="9">
        <v>44197</v>
      </c>
      <c r="L4814" s="9">
        <v>47483</v>
      </c>
    </row>
    <row r="4815" spans="1:12" s="6" customFormat="1" ht="19.75" customHeight="1" x14ac:dyDescent="0.25">
      <c r="A4815" s="23">
        <v>101013016</v>
      </c>
      <c r="B4815" s="10" t="s">
        <v>13606</v>
      </c>
      <c r="C4815" s="11">
        <v>942675877</v>
      </c>
      <c r="D4815" s="8" t="s">
        <v>32513</v>
      </c>
      <c r="E4815" s="10" t="s">
        <v>13607</v>
      </c>
      <c r="F4815" s="10" t="s">
        <v>13602</v>
      </c>
      <c r="G4815" s="10" t="s">
        <v>13603</v>
      </c>
      <c r="H4815" s="10" t="s">
        <v>13608</v>
      </c>
      <c r="I4815" s="10" t="s">
        <v>12190</v>
      </c>
      <c r="J4815" s="10" t="s">
        <v>13609</v>
      </c>
      <c r="K4815" s="12">
        <v>44197</v>
      </c>
      <c r="L4815" s="12">
        <v>47483</v>
      </c>
    </row>
    <row r="4816" spans="1:12" s="6" customFormat="1" ht="19.75" customHeight="1" x14ac:dyDescent="0.25">
      <c r="A4816" s="23">
        <v>101012967</v>
      </c>
      <c r="B4816" s="10" t="s">
        <v>18836</v>
      </c>
      <c r="C4816" s="11">
        <v>948850024</v>
      </c>
      <c r="D4816" s="8" t="s">
        <v>28894</v>
      </c>
      <c r="E4816" s="10" t="s">
        <v>18837</v>
      </c>
      <c r="F4816" s="10" t="s">
        <v>18838</v>
      </c>
      <c r="G4816" s="10" t="s">
        <v>18839</v>
      </c>
      <c r="H4816" s="10" t="s">
        <v>18840</v>
      </c>
      <c r="I4816" s="10" t="s">
        <v>12190</v>
      </c>
      <c r="J4816" s="10" t="s">
        <v>18841</v>
      </c>
      <c r="K4816" s="12">
        <v>44197</v>
      </c>
      <c r="L4816" s="12">
        <v>47483</v>
      </c>
    </row>
    <row r="4817" spans="1:12" s="6" customFormat="1" ht="19.75" customHeight="1" x14ac:dyDescent="0.25">
      <c r="A4817" s="23">
        <v>101013260</v>
      </c>
      <c r="B4817" s="10" t="s">
        <v>26244</v>
      </c>
      <c r="C4817" s="11">
        <v>948849539</v>
      </c>
      <c r="D4817" s="8" t="s">
        <v>29778</v>
      </c>
      <c r="E4817" s="10" t="s">
        <v>26245</v>
      </c>
      <c r="F4817" s="10" t="s">
        <v>26246</v>
      </c>
      <c r="G4817" s="10" t="s">
        <v>26247</v>
      </c>
      <c r="H4817" s="10" t="s">
        <v>26242</v>
      </c>
      <c r="I4817" s="10" t="s">
        <v>26116</v>
      </c>
      <c r="J4817" s="10" t="s">
        <v>26248</v>
      </c>
      <c r="K4817" s="12">
        <v>44197</v>
      </c>
      <c r="L4817" s="12">
        <v>47483</v>
      </c>
    </row>
    <row r="4818" spans="1:12" s="6" customFormat="1" ht="19.75" customHeight="1" x14ac:dyDescent="0.25">
      <c r="A4818" s="22">
        <v>101011926</v>
      </c>
      <c r="B4818" s="7" t="s">
        <v>19133</v>
      </c>
      <c r="C4818" s="8">
        <v>948848860</v>
      </c>
      <c r="D4818" s="8" t="s">
        <v>32787</v>
      </c>
      <c r="E4818" s="7" t="s">
        <v>19134</v>
      </c>
      <c r="F4818" s="7" t="s">
        <v>19135</v>
      </c>
      <c r="G4818" s="7" t="s">
        <v>9593</v>
      </c>
      <c r="H4818" s="7" t="s">
        <v>18957</v>
      </c>
      <c r="I4818" s="7" t="s">
        <v>12190</v>
      </c>
      <c r="J4818" s="7" t="s">
        <v>19136</v>
      </c>
      <c r="K4818" s="9">
        <v>44197</v>
      </c>
      <c r="L4818" s="9">
        <v>47483</v>
      </c>
    </row>
    <row r="4819" spans="1:12" s="6" customFormat="1" ht="19.75" customHeight="1" x14ac:dyDescent="0.25">
      <c r="A4819" s="22">
        <v>101049014</v>
      </c>
      <c r="B4819" s="7" t="s">
        <v>7881</v>
      </c>
      <c r="C4819" s="8">
        <v>942671124</v>
      </c>
      <c r="D4819" s="8" t="s">
        <v>31862</v>
      </c>
      <c r="E4819" s="7" t="s">
        <v>7882</v>
      </c>
      <c r="F4819" s="7" t="s">
        <v>7883</v>
      </c>
      <c r="G4819" s="7" t="s">
        <v>7884</v>
      </c>
      <c r="H4819" s="7" t="s">
        <v>7885</v>
      </c>
      <c r="I4819" s="7" t="s">
        <v>3793</v>
      </c>
      <c r="J4819" s="7" t="s">
        <v>7276</v>
      </c>
      <c r="K4819" s="9">
        <v>44501</v>
      </c>
      <c r="L4819" s="9">
        <v>47483</v>
      </c>
    </row>
    <row r="4820" spans="1:12" s="6" customFormat="1" ht="19.75" customHeight="1" x14ac:dyDescent="0.25">
      <c r="A4820" s="23">
        <v>101011712</v>
      </c>
      <c r="B4820" s="10" t="s">
        <v>19415</v>
      </c>
      <c r="C4820" s="11">
        <v>948848084</v>
      </c>
      <c r="D4820" s="8" t="s">
        <v>29230</v>
      </c>
      <c r="E4820" s="10" t="s">
        <v>19416</v>
      </c>
      <c r="F4820" s="10" t="s">
        <v>19417</v>
      </c>
      <c r="G4820" s="10" t="s">
        <v>14605</v>
      </c>
      <c r="H4820" s="10" t="s">
        <v>14606</v>
      </c>
      <c r="I4820" s="10" t="s">
        <v>12190</v>
      </c>
      <c r="J4820" s="10" t="s">
        <v>19418</v>
      </c>
      <c r="K4820" s="12">
        <v>44197</v>
      </c>
      <c r="L4820" s="12">
        <v>47483</v>
      </c>
    </row>
    <row r="4821" spans="1:12" s="6" customFormat="1" ht="19.75" customHeight="1" x14ac:dyDescent="0.25">
      <c r="A4821" s="23">
        <v>101013700</v>
      </c>
      <c r="B4821" s="10" t="s">
        <v>18438</v>
      </c>
      <c r="C4821" s="11">
        <v>938144716</v>
      </c>
      <c r="D4821" s="8" t="s">
        <v>31465</v>
      </c>
      <c r="E4821" s="10" t="s">
        <v>18439</v>
      </c>
      <c r="F4821" s="10" t="s">
        <v>18440</v>
      </c>
      <c r="G4821" s="10" t="s">
        <v>18441</v>
      </c>
      <c r="H4821" s="10" t="s">
        <v>16804</v>
      </c>
      <c r="I4821" s="10" t="s">
        <v>12190</v>
      </c>
      <c r="J4821" s="10"/>
      <c r="K4821" s="12">
        <v>44197</v>
      </c>
      <c r="L4821" s="12">
        <v>47483</v>
      </c>
    </row>
    <row r="4822" spans="1:12" s="6" customFormat="1" ht="19.75" customHeight="1" x14ac:dyDescent="0.25">
      <c r="A4822" s="23">
        <v>101013611</v>
      </c>
      <c r="B4822" s="10" t="s">
        <v>8849</v>
      </c>
      <c r="C4822" s="11">
        <v>931959705</v>
      </c>
      <c r="D4822" s="8" t="s">
        <v>28775</v>
      </c>
      <c r="E4822" s="10" t="s">
        <v>8850</v>
      </c>
      <c r="F4822" s="10" t="s">
        <v>8851</v>
      </c>
      <c r="G4822" s="10" t="s">
        <v>8847</v>
      </c>
      <c r="H4822" s="10" t="s">
        <v>8852</v>
      </c>
      <c r="I4822" s="10" t="s">
        <v>3793</v>
      </c>
      <c r="J4822" s="10" t="s">
        <v>8853</v>
      </c>
      <c r="K4822" s="12">
        <v>44197</v>
      </c>
      <c r="L4822" s="12">
        <v>47483</v>
      </c>
    </row>
    <row r="4823" spans="1:12" s="6" customFormat="1" ht="19.75" customHeight="1" x14ac:dyDescent="0.25">
      <c r="A4823" s="23">
        <v>101014288</v>
      </c>
      <c r="B4823" s="10" t="s">
        <v>13502</v>
      </c>
      <c r="C4823" s="11">
        <v>948846823</v>
      </c>
      <c r="D4823" s="8" t="s">
        <v>28316</v>
      </c>
      <c r="E4823" s="10" t="s">
        <v>13503</v>
      </c>
      <c r="F4823" s="10" t="s">
        <v>13504</v>
      </c>
      <c r="G4823" s="10" t="s">
        <v>13505</v>
      </c>
      <c r="H4823" s="10" t="s">
        <v>13506</v>
      </c>
      <c r="I4823" s="10" t="s">
        <v>12190</v>
      </c>
      <c r="J4823" s="10" t="s">
        <v>13507</v>
      </c>
      <c r="K4823" s="12">
        <v>44197</v>
      </c>
      <c r="L4823" s="12">
        <v>47483</v>
      </c>
    </row>
    <row r="4824" spans="1:12" s="6" customFormat="1" ht="19.75" customHeight="1" x14ac:dyDescent="0.25">
      <c r="A4824" s="22">
        <v>101013558</v>
      </c>
      <c r="B4824" s="7" t="s">
        <v>1510</v>
      </c>
      <c r="C4824" s="8">
        <v>948846629</v>
      </c>
      <c r="D4824" s="8" t="s">
        <v>30050</v>
      </c>
      <c r="E4824" s="7" t="s">
        <v>1511</v>
      </c>
      <c r="F4824" s="7" t="s">
        <v>1512</v>
      </c>
      <c r="G4824" s="7" t="s">
        <v>1497</v>
      </c>
      <c r="H4824" s="7" t="s">
        <v>1481</v>
      </c>
      <c r="I4824" s="7" t="s">
        <v>1223</v>
      </c>
      <c r="J4824" s="7" t="s">
        <v>1513</v>
      </c>
      <c r="K4824" s="9">
        <v>44197</v>
      </c>
      <c r="L4824" s="9">
        <v>47483</v>
      </c>
    </row>
    <row r="4825" spans="1:12" s="6" customFormat="1" ht="19.75" customHeight="1" x14ac:dyDescent="0.25">
      <c r="A4825" s="23">
        <v>101015082</v>
      </c>
      <c r="B4825" s="10" t="s">
        <v>18442</v>
      </c>
      <c r="C4825" s="11">
        <v>948845659</v>
      </c>
      <c r="D4825" s="8" t="s">
        <v>30995</v>
      </c>
      <c r="E4825" s="10" t="s">
        <v>18443</v>
      </c>
      <c r="F4825" s="10" t="s">
        <v>18444</v>
      </c>
      <c r="G4825" s="10" t="s">
        <v>18445</v>
      </c>
      <c r="H4825" s="10" t="s">
        <v>18446</v>
      </c>
      <c r="I4825" s="10" t="s">
        <v>12190</v>
      </c>
      <c r="J4825" s="10" t="s">
        <v>18447</v>
      </c>
      <c r="K4825" s="12">
        <v>44197</v>
      </c>
      <c r="L4825" s="12">
        <v>47483</v>
      </c>
    </row>
    <row r="4826" spans="1:12" s="6" customFormat="1" ht="19.75" customHeight="1" x14ac:dyDescent="0.25">
      <c r="A4826" s="23">
        <v>101011751</v>
      </c>
      <c r="B4826" s="10" t="s">
        <v>6280</v>
      </c>
      <c r="C4826" s="11">
        <v>948843913</v>
      </c>
      <c r="D4826" s="8" t="s">
        <v>31220</v>
      </c>
      <c r="E4826" s="10" t="s">
        <v>6281</v>
      </c>
      <c r="F4826" s="10" t="s">
        <v>6282</v>
      </c>
      <c r="G4826" s="10" t="s">
        <v>6283</v>
      </c>
      <c r="H4826" s="10" t="s">
        <v>6284</v>
      </c>
      <c r="I4826" s="10" t="s">
        <v>3793</v>
      </c>
      <c r="J4826" s="10"/>
      <c r="K4826" s="12">
        <v>44197</v>
      </c>
      <c r="L4826" s="12">
        <v>47483</v>
      </c>
    </row>
    <row r="4827" spans="1:12" s="6" customFormat="1" ht="19.75" customHeight="1" x14ac:dyDescent="0.25">
      <c r="A4827" s="23">
        <v>101049064</v>
      </c>
      <c r="B4827" s="10" t="s">
        <v>1514</v>
      </c>
      <c r="C4827" s="11">
        <v>945636414</v>
      </c>
      <c r="D4827" s="8" t="s">
        <v>32969</v>
      </c>
      <c r="E4827" s="10" t="s">
        <v>1515</v>
      </c>
      <c r="F4827" s="10" t="s">
        <v>1516</v>
      </c>
      <c r="G4827" s="10" t="s">
        <v>1517</v>
      </c>
      <c r="H4827" s="10" t="s">
        <v>1252</v>
      </c>
      <c r="I4827" s="10" t="s">
        <v>1223</v>
      </c>
      <c r="J4827" s="10" t="s">
        <v>1518</v>
      </c>
      <c r="K4827" s="12">
        <v>44501</v>
      </c>
      <c r="L4827" s="12">
        <v>47483</v>
      </c>
    </row>
    <row r="4828" spans="1:12" s="6" customFormat="1" ht="19.75" customHeight="1" x14ac:dyDescent="0.25">
      <c r="A4828" s="23">
        <v>101013481</v>
      </c>
      <c r="B4828" s="10" t="s">
        <v>528</v>
      </c>
      <c r="C4828" s="11">
        <v>948843331</v>
      </c>
      <c r="D4828" s="8" t="s">
        <v>29781</v>
      </c>
      <c r="E4828" s="10" t="s">
        <v>529</v>
      </c>
      <c r="F4828" s="10" t="s">
        <v>530</v>
      </c>
      <c r="G4828" s="10" t="s">
        <v>319</v>
      </c>
      <c r="H4828" s="10" t="s">
        <v>476</v>
      </c>
      <c r="I4828" s="10" t="s">
        <v>396</v>
      </c>
      <c r="J4828" s="10" t="s">
        <v>531</v>
      </c>
      <c r="K4828" s="12">
        <v>44197</v>
      </c>
      <c r="L4828" s="12">
        <v>47483</v>
      </c>
    </row>
    <row r="4829" spans="1:12" s="6" customFormat="1" ht="19.75" customHeight="1" x14ac:dyDescent="0.25">
      <c r="A4829" s="23">
        <v>101011655</v>
      </c>
      <c r="B4829" s="10" t="s">
        <v>14508</v>
      </c>
      <c r="C4829" s="11">
        <v>945634765</v>
      </c>
      <c r="D4829" s="8" t="s">
        <v>29687</v>
      </c>
      <c r="E4829" s="10" t="s">
        <v>14509</v>
      </c>
      <c r="F4829" s="10" t="s">
        <v>14510</v>
      </c>
      <c r="G4829" s="10" t="s">
        <v>14511</v>
      </c>
      <c r="H4829" s="10" t="s">
        <v>14512</v>
      </c>
      <c r="I4829" s="10" t="s">
        <v>12190</v>
      </c>
      <c r="J4829" s="10" t="s">
        <v>14513</v>
      </c>
      <c r="K4829" s="12">
        <v>44197</v>
      </c>
      <c r="L4829" s="12">
        <v>47483</v>
      </c>
    </row>
    <row r="4830" spans="1:12" s="6" customFormat="1" ht="19.75" customHeight="1" x14ac:dyDescent="0.25">
      <c r="A4830" s="23">
        <v>101011830</v>
      </c>
      <c r="B4830" s="10" t="s">
        <v>19372</v>
      </c>
      <c r="C4830" s="11">
        <v>945633310</v>
      </c>
      <c r="D4830" s="8" t="s">
        <v>28612</v>
      </c>
      <c r="E4830" s="10" t="s">
        <v>19373</v>
      </c>
      <c r="F4830" s="10" t="s">
        <v>19374</v>
      </c>
      <c r="G4830" s="10" t="s">
        <v>19375</v>
      </c>
      <c r="H4830" s="10" t="s">
        <v>19360</v>
      </c>
      <c r="I4830" s="10" t="s">
        <v>12190</v>
      </c>
      <c r="J4830" s="10" t="s">
        <v>19376</v>
      </c>
      <c r="K4830" s="12">
        <v>44197</v>
      </c>
      <c r="L4830" s="12">
        <v>47483</v>
      </c>
    </row>
    <row r="4831" spans="1:12" s="6" customFormat="1" ht="19.75" customHeight="1" x14ac:dyDescent="0.25">
      <c r="A4831" s="22">
        <v>101048856</v>
      </c>
      <c r="B4831" s="7" t="s">
        <v>8739</v>
      </c>
      <c r="C4831" s="8">
        <v>948835183</v>
      </c>
      <c r="D4831" s="8" t="s">
        <v>32938</v>
      </c>
      <c r="E4831" s="7" t="s">
        <v>8740</v>
      </c>
      <c r="F4831" s="7" t="s">
        <v>8741</v>
      </c>
      <c r="G4831" s="7" t="s">
        <v>8742</v>
      </c>
      <c r="H4831" s="7" t="s">
        <v>8743</v>
      </c>
      <c r="I4831" s="7" t="s">
        <v>3793</v>
      </c>
      <c r="J4831" s="7" t="s">
        <v>8744</v>
      </c>
      <c r="K4831" s="9">
        <v>44501</v>
      </c>
      <c r="L4831" s="9">
        <v>47483</v>
      </c>
    </row>
    <row r="4832" spans="1:12" s="6" customFormat="1" ht="19.75" customHeight="1" x14ac:dyDescent="0.25">
      <c r="A4832" s="22">
        <v>101048959</v>
      </c>
      <c r="B4832" s="7" t="s">
        <v>11000</v>
      </c>
      <c r="C4832" s="8">
        <v>948834892</v>
      </c>
      <c r="D4832" s="8" t="s">
        <v>32937</v>
      </c>
      <c r="E4832" s="7" t="s">
        <v>11001</v>
      </c>
      <c r="F4832" s="7" t="s">
        <v>11002</v>
      </c>
      <c r="G4832" s="7" t="s">
        <v>11003</v>
      </c>
      <c r="H4832" s="7" t="s">
        <v>11004</v>
      </c>
      <c r="I4832" s="7" t="s">
        <v>3793</v>
      </c>
      <c r="J4832" s="7" t="s">
        <v>11005</v>
      </c>
      <c r="K4832" s="9">
        <v>44501</v>
      </c>
      <c r="L4832" s="9">
        <v>47483</v>
      </c>
    </row>
    <row r="4833" spans="1:12" s="6" customFormat="1" ht="19.75" customHeight="1" x14ac:dyDescent="0.25">
      <c r="A4833" s="23">
        <v>101048620</v>
      </c>
      <c r="B4833" s="10" t="s">
        <v>3934</v>
      </c>
      <c r="C4833" s="11">
        <v>945625065</v>
      </c>
      <c r="D4833" s="8" t="s">
        <v>30082</v>
      </c>
      <c r="E4833" s="10" t="s">
        <v>3935</v>
      </c>
      <c r="F4833" s="10" t="s">
        <v>3936</v>
      </c>
      <c r="G4833" s="10" t="s">
        <v>3937</v>
      </c>
      <c r="H4833" s="10" t="s">
        <v>3938</v>
      </c>
      <c r="I4833" s="10" t="s">
        <v>3793</v>
      </c>
      <c r="J4833" s="10" t="s">
        <v>3939</v>
      </c>
      <c r="K4833" s="12">
        <v>44501</v>
      </c>
      <c r="L4833" s="12">
        <v>47483</v>
      </c>
    </row>
    <row r="4834" spans="1:12" s="6" customFormat="1" ht="19.75" customHeight="1" x14ac:dyDescent="0.25">
      <c r="A4834" s="23">
        <v>101013052</v>
      </c>
      <c r="B4834" s="10" t="s">
        <v>23165</v>
      </c>
      <c r="C4834" s="11">
        <v>948831982</v>
      </c>
      <c r="D4834" s="8" t="s">
        <v>30667</v>
      </c>
      <c r="E4834" s="10" t="s">
        <v>23166</v>
      </c>
      <c r="F4834" s="10" t="s">
        <v>23167</v>
      </c>
      <c r="G4834" s="10" t="s">
        <v>23168</v>
      </c>
      <c r="H4834" s="10" t="s">
        <v>23158</v>
      </c>
      <c r="I4834" s="10" t="s">
        <v>579</v>
      </c>
      <c r="J4834" s="10" t="s">
        <v>23169</v>
      </c>
      <c r="K4834" s="12">
        <v>44197</v>
      </c>
      <c r="L4834" s="12">
        <v>47483</v>
      </c>
    </row>
    <row r="4835" spans="1:12" s="6" customFormat="1" ht="19.75" customHeight="1" x14ac:dyDescent="0.25">
      <c r="A4835" s="22">
        <v>101014552</v>
      </c>
      <c r="B4835" s="7" t="s">
        <v>14614</v>
      </c>
      <c r="C4835" s="8">
        <v>906693436</v>
      </c>
      <c r="D4835" s="8" t="s">
        <v>29643</v>
      </c>
      <c r="E4835" s="7" t="s">
        <v>14615</v>
      </c>
      <c r="F4835" s="7" t="s">
        <v>14616</v>
      </c>
      <c r="G4835" s="7" t="s">
        <v>14617</v>
      </c>
      <c r="H4835" s="7" t="s">
        <v>14618</v>
      </c>
      <c r="I4835" s="7" t="s">
        <v>12190</v>
      </c>
      <c r="J4835" s="7" t="s">
        <v>14619</v>
      </c>
      <c r="K4835" s="9">
        <v>44197</v>
      </c>
      <c r="L4835" s="9">
        <v>47483</v>
      </c>
    </row>
    <row r="4836" spans="1:12" s="6" customFormat="1" ht="19.75" customHeight="1" x14ac:dyDescent="0.25">
      <c r="A4836" s="22">
        <v>101011556</v>
      </c>
      <c r="B4836" s="7" t="s">
        <v>140</v>
      </c>
      <c r="C4836" s="8">
        <v>945624774</v>
      </c>
      <c r="D4836" s="8" t="s">
        <v>29008</v>
      </c>
      <c r="E4836" s="7" t="s">
        <v>141</v>
      </c>
      <c r="F4836" s="7" t="s">
        <v>142</v>
      </c>
      <c r="G4836" s="7" t="s">
        <v>143</v>
      </c>
      <c r="H4836" s="7" t="s">
        <v>144</v>
      </c>
      <c r="I4836" s="7" t="s">
        <v>17</v>
      </c>
      <c r="J4836" s="7" t="s">
        <v>145</v>
      </c>
      <c r="K4836" s="9">
        <v>44197</v>
      </c>
      <c r="L4836" s="9">
        <v>47483</v>
      </c>
    </row>
    <row r="4837" spans="1:12" s="6" customFormat="1" ht="19.75" customHeight="1" x14ac:dyDescent="0.25">
      <c r="A4837" s="23">
        <v>101012875</v>
      </c>
      <c r="B4837" s="10" t="s">
        <v>9011</v>
      </c>
      <c r="C4837" s="11">
        <v>948829072</v>
      </c>
      <c r="D4837" s="8" t="s">
        <v>32670</v>
      </c>
      <c r="E4837" s="10" t="s">
        <v>9012</v>
      </c>
      <c r="F4837" s="10" t="s">
        <v>9013</v>
      </c>
      <c r="G4837" s="10" t="s">
        <v>9014</v>
      </c>
      <c r="H4837" s="10" t="s">
        <v>9015</v>
      </c>
      <c r="I4837" s="10" t="s">
        <v>3793</v>
      </c>
      <c r="J4837" s="10" t="s">
        <v>9016</v>
      </c>
      <c r="K4837" s="12">
        <v>44197</v>
      </c>
      <c r="L4837" s="12">
        <v>47483</v>
      </c>
    </row>
    <row r="4838" spans="1:12" s="6" customFormat="1" ht="19.75" customHeight="1" x14ac:dyDescent="0.25">
      <c r="A4838" s="23">
        <v>101014290</v>
      </c>
      <c r="B4838" s="10" t="s">
        <v>24475</v>
      </c>
      <c r="C4838" s="11">
        <v>948827617</v>
      </c>
      <c r="D4838" s="8" t="s">
        <v>31399</v>
      </c>
      <c r="E4838" s="10" t="s">
        <v>24476</v>
      </c>
      <c r="F4838" s="10" t="s">
        <v>24477</v>
      </c>
      <c r="G4838" s="10" t="s">
        <v>24478</v>
      </c>
      <c r="H4838" s="10" t="s">
        <v>24479</v>
      </c>
      <c r="I4838" s="10" t="s">
        <v>23741</v>
      </c>
      <c r="J4838" s="10" t="s">
        <v>24480</v>
      </c>
      <c r="K4838" s="12">
        <v>44197</v>
      </c>
      <c r="L4838" s="12">
        <v>47483</v>
      </c>
    </row>
    <row r="4839" spans="1:12" s="6" customFormat="1" ht="19.75" customHeight="1" x14ac:dyDescent="0.25">
      <c r="A4839" s="23">
        <v>101008108</v>
      </c>
      <c r="B4839" s="10" t="s">
        <v>1268</v>
      </c>
      <c r="C4839" s="11">
        <v>945617596</v>
      </c>
      <c r="D4839" s="8" t="s">
        <v>28967</v>
      </c>
      <c r="E4839" s="10" t="s">
        <v>1269</v>
      </c>
      <c r="F4839" s="10" t="s">
        <v>1270</v>
      </c>
      <c r="G4839" s="10" t="s">
        <v>1271</v>
      </c>
      <c r="H4839" s="10" t="s">
        <v>1241</v>
      </c>
      <c r="I4839" s="10" t="s">
        <v>1223</v>
      </c>
      <c r="J4839" s="10" t="s">
        <v>1272</v>
      </c>
      <c r="K4839" s="12">
        <v>44197</v>
      </c>
      <c r="L4839" s="12">
        <v>47483</v>
      </c>
    </row>
    <row r="4840" spans="1:12" s="6" customFormat="1" ht="19.75" customHeight="1" x14ac:dyDescent="0.25">
      <c r="A4840" s="22">
        <v>101012444</v>
      </c>
      <c r="B4840" s="7" t="s">
        <v>12</v>
      </c>
      <c r="C4840" s="8">
        <v>948821603</v>
      </c>
      <c r="D4840" s="8" t="s">
        <v>27970</v>
      </c>
      <c r="E4840" s="7" t="s">
        <v>13</v>
      </c>
      <c r="F4840" s="7" t="s">
        <v>14</v>
      </c>
      <c r="G4840" s="7" t="s">
        <v>15</v>
      </c>
      <c r="H4840" s="7" t="s">
        <v>16</v>
      </c>
      <c r="I4840" s="7" t="s">
        <v>17</v>
      </c>
      <c r="J4840" s="7" t="s">
        <v>18</v>
      </c>
      <c r="K4840" s="9">
        <v>44197</v>
      </c>
      <c r="L4840" s="9">
        <v>47483</v>
      </c>
    </row>
    <row r="4841" spans="1:12" s="6" customFormat="1" ht="19.75" customHeight="1" x14ac:dyDescent="0.25">
      <c r="A4841" s="22">
        <v>101011367</v>
      </c>
      <c r="B4841" s="7" t="s">
        <v>9877</v>
      </c>
      <c r="C4841" s="8">
        <v>948821021</v>
      </c>
      <c r="D4841" s="8" t="s">
        <v>32355</v>
      </c>
      <c r="E4841" s="7" t="s">
        <v>9878</v>
      </c>
      <c r="F4841" s="7" t="s">
        <v>9879</v>
      </c>
      <c r="G4841" s="7" t="s">
        <v>9880</v>
      </c>
      <c r="H4841" s="7" t="s">
        <v>9881</v>
      </c>
      <c r="I4841" s="7" t="s">
        <v>3793</v>
      </c>
      <c r="J4841" s="7" t="s">
        <v>9882</v>
      </c>
      <c r="K4841" s="9">
        <v>44197</v>
      </c>
      <c r="L4841" s="9">
        <v>47483</v>
      </c>
    </row>
    <row r="4842" spans="1:12" s="6" customFormat="1" ht="19.75" customHeight="1" x14ac:dyDescent="0.25">
      <c r="A4842" s="23">
        <v>101008635</v>
      </c>
      <c r="B4842" s="10" t="s">
        <v>2043</v>
      </c>
      <c r="C4842" s="11">
        <v>948819857</v>
      </c>
      <c r="D4842" s="8" t="s">
        <v>31707</v>
      </c>
      <c r="E4842" s="10" t="s">
        <v>2044</v>
      </c>
      <c r="F4842" s="10" t="s">
        <v>2045</v>
      </c>
      <c r="G4842" s="10" t="s">
        <v>2046</v>
      </c>
      <c r="H4842" s="10" t="s">
        <v>2047</v>
      </c>
      <c r="I4842" s="10" t="s">
        <v>1620</v>
      </c>
      <c r="J4842" s="10" t="s">
        <v>2048</v>
      </c>
      <c r="K4842" s="12">
        <v>44197</v>
      </c>
      <c r="L4842" s="12">
        <v>47483</v>
      </c>
    </row>
    <row r="4843" spans="1:12" s="6" customFormat="1" ht="19.75" customHeight="1" x14ac:dyDescent="0.25">
      <c r="A4843" s="23">
        <v>101011937</v>
      </c>
      <c r="B4843" s="10" t="s">
        <v>7020</v>
      </c>
      <c r="C4843" s="11">
        <v>948818790</v>
      </c>
      <c r="D4843" s="8" t="s">
        <v>32546</v>
      </c>
      <c r="E4843" s="10" t="s">
        <v>7021</v>
      </c>
      <c r="F4843" s="10" t="s">
        <v>7022</v>
      </c>
      <c r="G4843" s="10" t="s">
        <v>7023</v>
      </c>
      <c r="H4843" s="10" t="s">
        <v>7024</v>
      </c>
      <c r="I4843" s="10" t="s">
        <v>3793</v>
      </c>
      <c r="J4843" s="10" t="s">
        <v>7025</v>
      </c>
      <c r="K4843" s="12">
        <v>44197</v>
      </c>
      <c r="L4843" s="12">
        <v>47483</v>
      </c>
    </row>
    <row r="4844" spans="1:12" s="6" customFormat="1" ht="19.75" customHeight="1" x14ac:dyDescent="0.25">
      <c r="A4844" s="22">
        <v>101013504</v>
      </c>
      <c r="B4844" s="7" t="s">
        <v>19641</v>
      </c>
      <c r="C4844" s="8">
        <v>924773848</v>
      </c>
      <c r="D4844" s="8" t="s">
        <v>32633</v>
      </c>
      <c r="E4844" s="7" t="s">
        <v>19642</v>
      </c>
      <c r="F4844" s="7" t="s">
        <v>19643</v>
      </c>
      <c r="G4844" s="7" t="s">
        <v>19644</v>
      </c>
      <c r="H4844" s="7" t="s">
        <v>19645</v>
      </c>
      <c r="I4844" s="7" t="s">
        <v>19530</v>
      </c>
      <c r="J4844" s="7" t="s">
        <v>19646</v>
      </c>
      <c r="K4844" s="9">
        <v>44197</v>
      </c>
      <c r="L4844" s="9">
        <v>47483</v>
      </c>
    </row>
    <row r="4845" spans="1:12" s="6" customFormat="1" ht="19.75" customHeight="1" x14ac:dyDescent="0.25">
      <c r="A4845" s="23">
        <v>101009446</v>
      </c>
      <c r="B4845" s="10" t="s">
        <v>18346</v>
      </c>
      <c r="C4845" s="11">
        <v>948816947</v>
      </c>
      <c r="D4845" s="8" t="s">
        <v>28609</v>
      </c>
      <c r="E4845" s="10" t="s">
        <v>18347</v>
      </c>
      <c r="F4845" s="10" t="s">
        <v>18348</v>
      </c>
      <c r="G4845" s="10" t="s">
        <v>18349</v>
      </c>
      <c r="H4845" s="10" t="s">
        <v>18350</v>
      </c>
      <c r="I4845" s="10" t="s">
        <v>12190</v>
      </c>
      <c r="J4845" s="10" t="s">
        <v>18351</v>
      </c>
      <c r="K4845" s="12">
        <v>44197</v>
      </c>
      <c r="L4845" s="12">
        <v>47483</v>
      </c>
    </row>
    <row r="4846" spans="1:12" s="6" customFormat="1" ht="19.75" customHeight="1" x14ac:dyDescent="0.25">
      <c r="A4846" s="22">
        <v>101012539</v>
      </c>
      <c r="B4846" s="7" t="s">
        <v>22428</v>
      </c>
      <c r="C4846" s="8">
        <v>948816365</v>
      </c>
      <c r="D4846" s="8" t="s">
        <v>30386</v>
      </c>
      <c r="E4846" s="7" t="s">
        <v>22429</v>
      </c>
      <c r="F4846" s="7" t="s">
        <v>22430</v>
      </c>
      <c r="G4846" s="7" t="s">
        <v>22431</v>
      </c>
      <c r="H4846" s="7" t="s">
        <v>22376</v>
      </c>
      <c r="I4846" s="7" t="s">
        <v>22305</v>
      </c>
      <c r="J4846" s="7" t="s">
        <v>22432</v>
      </c>
      <c r="K4846" s="9">
        <v>44197</v>
      </c>
      <c r="L4846" s="9">
        <v>47483</v>
      </c>
    </row>
    <row r="4847" spans="1:12" s="6" customFormat="1" ht="19.75" customHeight="1" x14ac:dyDescent="0.25">
      <c r="A4847" s="22">
        <v>101012493</v>
      </c>
      <c r="B4847" s="7" t="s">
        <v>11275</v>
      </c>
      <c r="C4847" s="8">
        <v>937954402</v>
      </c>
      <c r="D4847" s="8" t="s">
        <v>28393</v>
      </c>
      <c r="E4847" s="7" t="s">
        <v>11276</v>
      </c>
      <c r="F4847" s="7" t="s">
        <v>11277</v>
      </c>
      <c r="G4847" s="7" t="s">
        <v>11278</v>
      </c>
      <c r="H4847" s="7" t="s">
        <v>11279</v>
      </c>
      <c r="I4847" s="7" t="s">
        <v>3793</v>
      </c>
      <c r="J4847" s="7" t="s">
        <v>11280</v>
      </c>
      <c r="K4847" s="9">
        <v>44197</v>
      </c>
      <c r="L4847" s="9">
        <v>47483</v>
      </c>
    </row>
    <row r="4848" spans="1:12" s="6" customFormat="1" ht="19.75" customHeight="1" x14ac:dyDescent="0.25">
      <c r="A4848" s="23">
        <v>101048547</v>
      </c>
      <c r="B4848" s="10" t="s">
        <v>15835</v>
      </c>
      <c r="C4848" s="11">
        <v>942633682</v>
      </c>
      <c r="D4848" s="8" t="s">
        <v>28100</v>
      </c>
      <c r="E4848" s="10" t="s">
        <v>15836</v>
      </c>
      <c r="F4848" s="10" t="s">
        <v>15837</v>
      </c>
      <c r="G4848" s="10" t="s">
        <v>15838</v>
      </c>
      <c r="H4848" s="10" t="s">
        <v>15839</v>
      </c>
      <c r="I4848" s="10" t="s">
        <v>12190</v>
      </c>
      <c r="J4848" s="10" t="s">
        <v>15840</v>
      </c>
      <c r="K4848" s="12">
        <v>44501</v>
      </c>
      <c r="L4848" s="12">
        <v>47483</v>
      </c>
    </row>
    <row r="4849" spans="1:12" s="6" customFormat="1" ht="19.75" customHeight="1" x14ac:dyDescent="0.25">
      <c r="A4849" s="23">
        <v>101049024</v>
      </c>
      <c r="B4849" s="10" t="s">
        <v>6939</v>
      </c>
      <c r="C4849" s="11">
        <v>948815104</v>
      </c>
      <c r="D4849" s="8" t="s">
        <v>32954</v>
      </c>
      <c r="E4849" s="10" t="s">
        <v>6940</v>
      </c>
      <c r="F4849" s="10" t="s">
        <v>6941</v>
      </c>
      <c r="G4849" s="10" t="s">
        <v>6942</v>
      </c>
      <c r="H4849" s="10" t="s">
        <v>6943</v>
      </c>
      <c r="I4849" s="10" t="s">
        <v>3793</v>
      </c>
      <c r="J4849" s="10" t="s">
        <v>6944</v>
      </c>
      <c r="K4849" s="12">
        <v>44501</v>
      </c>
      <c r="L4849" s="12">
        <v>47483</v>
      </c>
    </row>
    <row r="4850" spans="1:12" s="6" customFormat="1" ht="19.75" customHeight="1" x14ac:dyDescent="0.25">
      <c r="A4850" s="23">
        <v>101012075</v>
      </c>
      <c r="B4850" s="10" t="s">
        <v>12325</v>
      </c>
      <c r="C4850" s="11">
        <v>912703556</v>
      </c>
      <c r="D4850" s="8" t="s">
        <v>32496</v>
      </c>
      <c r="E4850" s="10" t="s">
        <v>12326</v>
      </c>
      <c r="F4850" s="10" t="s">
        <v>12327</v>
      </c>
      <c r="G4850" s="10" t="s">
        <v>12328</v>
      </c>
      <c r="H4850" s="10" t="s">
        <v>12329</v>
      </c>
      <c r="I4850" s="10" t="s">
        <v>12190</v>
      </c>
      <c r="J4850" s="10" t="s">
        <v>12330</v>
      </c>
      <c r="K4850" s="12">
        <v>44197</v>
      </c>
      <c r="L4850" s="12">
        <v>47483</v>
      </c>
    </row>
    <row r="4851" spans="1:12" s="6" customFormat="1" ht="19.75" customHeight="1" x14ac:dyDescent="0.25">
      <c r="A4851" s="23">
        <v>101010602</v>
      </c>
      <c r="B4851" s="10" t="s">
        <v>14467</v>
      </c>
      <c r="C4851" s="11">
        <v>924753284</v>
      </c>
      <c r="D4851" s="8" t="s">
        <v>32413</v>
      </c>
      <c r="E4851" s="10" t="s">
        <v>14468</v>
      </c>
      <c r="F4851" s="10" t="s">
        <v>14469</v>
      </c>
      <c r="G4851" s="10" t="s">
        <v>14470</v>
      </c>
      <c r="H4851" s="10" t="s">
        <v>14471</v>
      </c>
      <c r="I4851" s="10" t="s">
        <v>12190</v>
      </c>
      <c r="J4851" s="10" t="s">
        <v>14472</v>
      </c>
      <c r="K4851" s="12">
        <v>44197</v>
      </c>
      <c r="L4851" s="12">
        <v>47483</v>
      </c>
    </row>
    <row r="4852" spans="1:12" s="6" customFormat="1" ht="19.75" customHeight="1" x14ac:dyDescent="0.25">
      <c r="A4852" s="23">
        <v>101011504</v>
      </c>
      <c r="B4852" s="10" t="s">
        <v>8491</v>
      </c>
      <c r="C4852" s="11">
        <v>948813261</v>
      </c>
      <c r="D4852" s="8" t="s">
        <v>30093</v>
      </c>
      <c r="E4852" s="10" t="s">
        <v>8492</v>
      </c>
      <c r="F4852" s="10" t="s">
        <v>8493</v>
      </c>
      <c r="G4852" s="10" t="s">
        <v>8473</v>
      </c>
      <c r="H4852" s="10" t="s">
        <v>3950</v>
      </c>
      <c r="I4852" s="10" t="s">
        <v>3793</v>
      </c>
      <c r="J4852" s="10" t="s">
        <v>8494</v>
      </c>
      <c r="K4852" s="12">
        <v>44197</v>
      </c>
      <c r="L4852" s="12">
        <v>47483</v>
      </c>
    </row>
    <row r="4853" spans="1:12" s="6" customFormat="1" ht="19.75" customHeight="1" x14ac:dyDescent="0.25">
      <c r="A4853" s="22">
        <v>101012495</v>
      </c>
      <c r="B4853" s="7" t="s">
        <v>8692</v>
      </c>
      <c r="C4853" s="8">
        <v>948813164</v>
      </c>
      <c r="D4853" s="8" t="s">
        <v>28545</v>
      </c>
      <c r="E4853" s="7" t="s">
        <v>8693</v>
      </c>
      <c r="F4853" s="7" t="s">
        <v>8694</v>
      </c>
      <c r="G4853" s="7" t="s">
        <v>8695</v>
      </c>
      <c r="H4853" s="7" t="s">
        <v>3974</v>
      </c>
      <c r="I4853" s="7" t="s">
        <v>3793</v>
      </c>
      <c r="J4853" s="7" t="s">
        <v>8696</v>
      </c>
      <c r="K4853" s="9">
        <v>44197</v>
      </c>
      <c r="L4853" s="9">
        <v>47483</v>
      </c>
    </row>
    <row r="4854" spans="1:12" s="6" customFormat="1" ht="19.75" customHeight="1" x14ac:dyDescent="0.25">
      <c r="A4854" s="23">
        <v>101009209</v>
      </c>
      <c r="B4854" s="10" t="s">
        <v>12181</v>
      </c>
      <c r="C4854" s="11">
        <v>894744394</v>
      </c>
      <c r="D4854" s="8" t="s">
        <v>28506</v>
      </c>
      <c r="E4854" s="10" t="s">
        <v>12182</v>
      </c>
      <c r="F4854" s="10" t="s">
        <v>12183</v>
      </c>
      <c r="G4854" s="10" t="s">
        <v>12184</v>
      </c>
      <c r="H4854" s="10" t="s">
        <v>12169</v>
      </c>
      <c r="I4854" s="10" t="s">
        <v>12099</v>
      </c>
      <c r="J4854" s="10" t="s">
        <v>12185</v>
      </c>
      <c r="K4854" s="12">
        <v>44197</v>
      </c>
      <c r="L4854" s="12">
        <v>47483</v>
      </c>
    </row>
    <row r="4855" spans="1:12" s="6" customFormat="1" ht="19.75" customHeight="1" x14ac:dyDescent="0.25">
      <c r="A4855" s="22">
        <v>101011784</v>
      </c>
      <c r="B4855" s="7" t="s">
        <v>7734</v>
      </c>
      <c r="C4855" s="8">
        <v>948812388</v>
      </c>
      <c r="D4855" s="8" t="s">
        <v>30022</v>
      </c>
      <c r="E4855" s="7" t="s">
        <v>7735</v>
      </c>
      <c r="F4855" s="7" t="s">
        <v>7736</v>
      </c>
      <c r="G4855" s="7" t="s">
        <v>7737</v>
      </c>
      <c r="H4855" s="7" t="s">
        <v>7738</v>
      </c>
      <c r="I4855" s="7" t="s">
        <v>3793</v>
      </c>
      <c r="J4855" s="7" t="s">
        <v>7739</v>
      </c>
      <c r="K4855" s="9">
        <v>44197</v>
      </c>
      <c r="L4855" s="9">
        <v>47483</v>
      </c>
    </row>
    <row r="4856" spans="1:12" s="6" customFormat="1" ht="19.75" customHeight="1" x14ac:dyDescent="0.25">
      <c r="A4856" s="23">
        <v>101013303</v>
      </c>
      <c r="B4856" s="10" t="s">
        <v>16054</v>
      </c>
      <c r="C4856" s="11">
        <v>945606053</v>
      </c>
      <c r="D4856" s="8" t="s">
        <v>28762</v>
      </c>
      <c r="E4856" s="10" t="s">
        <v>16055</v>
      </c>
      <c r="F4856" s="10" t="s">
        <v>16056</v>
      </c>
      <c r="G4856" s="10" t="s">
        <v>16057</v>
      </c>
      <c r="H4856" s="10" t="s">
        <v>16052</v>
      </c>
      <c r="I4856" s="10" t="s">
        <v>12190</v>
      </c>
      <c r="J4856" s="10" t="s">
        <v>16058</v>
      </c>
      <c r="K4856" s="12">
        <v>44197</v>
      </c>
      <c r="L4856" s="12">
        <v>47483</v>
      </c>
    </row>
    <row r="4857" spans="1:12" s="6" customFormat="1" ht="19.75" customHeight="1" x14ac:dyDescent="0.25">
      <c r="A4857" s="23">
        <v>101008361</v>
      </c>
      <c r="B4857" s="10" t="s">
        <v>2392</v>
      </c>
      <c r="C4857" s="11">
        <v>912701228</v>
      </c>
      <c r="D4857" s="8" t="s">
        <v>28437</v>
      </c>
      <c r="E4857" s="10" t="s">
        <v>2393</v>
      </c>
      <c r="F4857" s="10" t="s">
        <v>2394</v>
      </c>
      <c r="G4857" s="10" t="s">
        <v>2395</v>
      </c>
      <c r="H4857" s="10" t="s">
        <v>2396</v>
      </c>
      <c r="I4857" s="10" t="s">
        <v>1620</v>
      </c>
      <c r="J4857" s="10" t="s">
        <v>2397</v>
      </c>
      <c r="K4857" s="12">
        <v>44197</v>
      </c>
      <c r="L4857" s="12">
        <v>47483</v>
      </c>
    </row>
    <row r="4858" spans="1:12" s="6" customFormat="1" ht="19.75" customHeight="1" x14ac:dyDescent="0.25">
      <c r="A4858" s="23">
        <v>101011561</v>
      </c>
      <c r="B4858" s="10" t="s">
        <v>837</v>
      </c>
      <c r="C4858" s="11">
        <v>948812000</v>
      </c>
      <c r="D4858" s="8" t="s">
        <v>30355</v>
      </c>
      <c r="E4858" s="10" t="s">
        <v>838</v>
      </c>
      <c r="F4858" s="10" t="s">
        <v>839</v>
      </c>
      <c r="G4858" s="10" t="s">
        <v>840</v>
      </c>
      <c r="H4858" s="10" t="s">
        <v>817</v>
      </c>
      <c r="I4858" s="10" t="s">
        <v>769</v>
      </c>
      <c r="J4858" s="10" t="s">
        <v>841</v>
      </c>
      <c r="K4858" s="12">
        <v>44197</v>
      </c>
      <c r="L4858" s="12">
        <v>47483</v>
      </c>
    </row>
    <row r="4859" spans="1:12" s="6" customFormat="1" ht="19.75" customHeight="1" x14ac:dyDescent="0.25">
      <c r="A4859" s="23">
        <v>101011879</v>
      </c>
      <c r="B4859" s="10" t="s">
        <v>11450</v>
      </c>
      <c r="C4859" s="11">
        <v>948811127</v>
      </c>
      <c r="D4859" s="8" t="s">
        <v>31355</v>
      </c>
      <c r="E4859" s="10" t="s">
        <v>11451</v>
      </c>
      <c r="F4859" s="10" t="s">
        <v>11452</v>
      </c>
      <c r="G4859" s="10" t="s">
        <v>11257</v>
      </c>
      <c r="H4859" s="10" t="s">
        <v>11107</v>
      </c>
      <c r="I4859" s="10" t="s">
        <v>3793</v>
      </c>
      <c r="J4859" s="10" t="s">
        <v>11453</v>
      </c>
      <c r="K4859" s="12">
        <v>44197</v>
      </c>
      <c r="L4859" s="12">
        <v>47483</v>
      </c>
    </row>
    <row r="4860" spans="1:12" s="6" customFormat="1" ht="19.75" customHeight="1" x14ac:dyDescent="0.25">
      <c r="A4860" s="22">
        <v>101012279</v>
      </c>
      <c r="B4860" s="7" t="s">
        <v>9107</v>
      </c>
      <c r="C4860" s="8">
        <v>948810836</v>
      </c>
      <c r="D4860" s="8" t="s">
        <v>29192</v>
      </c>
      <c r="E4860" s="7" t="s">
        <v>9108</v>
      </c>
      <c r="F4860" s="7" t="s">
        <v>9109</v>
      </c>
      <c r="G4860" s="7" t="s">
        <v>9110</v>
      </c>
      <c r="H4860" s="7" t="s">
        <v>9111</v>
      </c>
      <c r="I4860" s="7" t="s">
        <v>3793</v>
      </c>
      <c r="J4860" s="7" t="s">
        <v>9112</v>
      </c>
      <c r="K4860" s="9">
        <v>44197</v>
      </c>
      <c r="L4860" s="9">
        <v>47483</v>
      </c>
    </row>
    <row r="4861" spans="1:12" s="6" customFormat="1" ht="19.75" customHeight="1" x14ac:dyDescent="0.25">
      <c r="A4861" s="22">
        <v>101013771</v>
      </c>
      <c r="B4861" s="7" t="s">
        <v>18302</v>
      </c>
      <c r="C4861" s="8">
        <v>948809575</v>
      </c>
      <c r="D4861" s="8" t="s">
        <v>31660</v>
      </c>
      <c r="E4861" s="7" t="s">
        <v>18303</v>
      </c>
      <c r="F4861" s="7" t="s">
        <v>18304</v>
      </c>
      <c r="G4861" s="7" t="s">
        <v>18305</v>
      </c>
      <c r="H4861" s="7" t="s">
        <v>18306</v>
      </c>
      <c r="I4861" s="7" t="s">
        <v>12190</v>
      </c>
      <c r="J4861" s="7" t="s">
        <v>18307</v>
      </c>
      <c r="K4861" s="9">
        <v>44197</v>
      </c>
      <c r="L4861" s="9">
        <v>47483</v>
      </c>
    </row>
    <row r="4862" spans="1:12" s="6" customFormat="1" ht="19.75" customHeight="1" x14ac:dyDescent="0.25">
      <c r="A4862" s="22">
        <v>101048793</v>
      </c>
      <c r="B4862" s="7" t="s">
        <v>3884</v>
      </c>
      <c r="C4862" s="8">
        <v>948809284</v>
      </c>
      <c r="D4862" s="8" t="s">
        <v>31030</v>
      </c>
      <c r="E4862" s="7" t="s">
        <v>3885</v>
      </c>
      <c r="F4862" s="7" t="s">
        <v>3886</v>
      </c>
      <c r="G4862" s="7" t="s">
        <v>3887</v>
      </c>
      <c r="H4862" s="7" t="s">
        <v>3888</v>
      </c>
      <c r="I4862" s="7" t="s">
        <v>3793</v>
      </c>
      <c r="J4862" s="7" t="s">
        <v>3889</v>
      </c>
      <c r="K4862" s="9">
        <v>44501</v>
      </c>
      <c r="L4862" s="9">
        <v>47483</v>
      </c>
    </row>
    <row r="4863" spans="1:12" s="6" customFormat="1" ht="19.75" customHeight="1" x14ac:dyDescent="0.25">
      <c r="A4863" s="23">
        <v>101012643</v>
      </c>
      <c r="B4863" s="10" t="s">
        <v>22468</v>
      </c>
      <c r="C4863" s="11">
        <v>948808896</v>
      </c>
      <c r="D4863" s="8" t="s">
        <v>30646</v>
      </c>
      <c r="E4863" s="10" t="s">
        <v>22469</v>
      </c>
      <c r="F4863" s="10" t="s">
        <v>22470</v>
      </c>
      <c r="G4863" s="10"/>
      <c r="H4863" s="10" t="s">
        <v>22387</v>
      </c>
      <c r="I4863" s="10" t="s">
        <v>22305</v>
      </c>
      <c r="J4863" s="10" t="s">
        <v>22471</v>
      </c>
      <c r="K4863" s="12">
        <v>44197</v>
      </c>
      <c r="L4863" s="12">
        <v>47483</v>
      </c>
    </row>
    <row r="4864" spans="1:12" s="6" customFormat="1" ht="19.75" customHeight="1" x14ac:dyDescent="0.25">
      <c r="A4864" s="23">
        <v>101013668</v>
      </c>
      <c r="B4864" s="10" t="s">
        <v>12936</v>
      </c>
      <c r="C4864" s="11">
        <v>948806180</v>
      </c>
      <c r="D4864" s="8" t="s">
        <v>28185</v>
      </c>
      <c r="E4864" s="10" t="s">
        <v>12937</v>
      </c>
      <c r="F4864" s="10" t="s">
        <v>12938</v>
      </c>
      <c r="G4864" s="10" t="s">
        <v>12927</v>
      </c>
      <c r="H4864" s="10" t="s">
        <v>12939</v>
      </c>
      <c r="I4864" s="10" t="s">
        <v>12190</v>
      </c>
      <c r="J4864" s="10" t="s">
        <v>12940</v>
      </c>
      <c r="K4864" s="12">
        <v>44197</v>
      </c>
      <c r="L4864" s="12">
        <v>47483</v>
      </c>
    </row>
    <row r="4865" spans="1:12" s="6" customFormat="1" ht="19.75" customHeight="1" x14ac:dyDescent="0.25">
      <c r="A4865" s="23">
        <v>101011338</v>
      </c>
      <c r="B4865" s="10" t="s">
        <v>8309</v>
      </c>
      <c r="C4865" s="11">
        <v>919059384</v>
      </c>
      <c r="D4865" s="8" t="s">
        <v>31299</v>
      </c>
      <c r="E4865" s="10" t="s">
        <v>8310</v>
      </c>
      <c r="F4865" s="10" t="s">
        <v>8311</v>
      </c>
      <c r="G4865" s="10" t="s">
        <v>8312</v>
      </c>
      <c r="H4865" s="10" t="s">
        <v>3865</v>
      </c>
      <c r="I4865" s="10" t="s">
        <v>3793</v>
      </c>
      <c r="J4865" s="10" t="s">
        <v>8313</v>
      </c>
      <c r="K4865" s="12">
        <v>44197</v>
      </c>
      <c r="L4865" s="12">
        <v>47483</v>
      </c>
    </row>
    <row r="4866" spans="1:12" s="6" customFormat="1" ht="19.75" customHeight="1" x14ac:dyDescent="0.25">
      <c r="A4866" s="23">
        <v>101013318</v>
      </c>
      <c r="B4866" s="10" t="s">
        <v>4239</v>
      </c>
      <c r="C4866" s="11">
        <v>948805986</v>
      </c>
      <c r="D4866" s="8" t="s">
        <v>32160</v>
      </c>
      <c r="E4866" s="10" t="s">
        <v>4240</v>
      </c>
      <c r="F4866" s="10" t="s">
        <v>4241</v>
      </c>
      <c r="G4866" s="10" t="s">
        <v>4173</v>
      </c>
      <c r="H4866" s="10" t="s">
        <v>4206</v>
      </c>
      <c r="I4866" s="10" t="s">
        <v>3793</v>
      </c>
      <c r="J4866" s="10" t="s">
        <v>4242</v>
      </c>
      <c r="K4866" s="12">
        <v>44197</v>
      </c>
      <c r="L4866" s="12">
        <v>47483</v>
      </c>
    </row>
    <row r="4867" spans="1:12" s="6" customFormat="1" ht="19.75" customHeight="1" x14ac:dyDescent="0.25">
      <c r="A4867" s="22">
        <v>101008308</v>
      </c>
      <c r="B4867" s="7" t="s">
        <v>5068</v>
      </c>
      <c r="C4867" s="8">
        <v>919056183</v>
      </c>
      <c r="D4867" s="8" t="s">
        <v>30339</v>
      </c>
      <c r="E4867" s="7" t="s">
        <v>5069</v>
      </c>
      <c r="F4867" s="7" t="s">
        <v>5070</v>
      </c>
      <c r="G4867" s="7" t="s">
        <v>5071</v>
      </c>
      <c r="H4867" s="7" t="s">
        <v>4751</v>
      </c>
      <c r="I4867" s="7" t="s">
        <v>3793</v>
      </c>
      <c r="J4867" s="7" t="s">
        <v>5072</v>
      </c>
      <c r="K4867" s="9">
        <v>44197</v>
      </c>
      <c r="L4867" s="9">
        <v>47483</v>
      </c>
    </row>
    <row r="4868" spans="1:12" s="6" customFormat="1" ht="19.75" customHeight="1" x14ac:dyDescent="0.25">
      <c r="A4868" s="23">
        <v>101011452</v>
      </c>
      <c r="B4868" s="10" t="s">
        <v>20970</v>
      </c>
      <c r="C4868" s="11">
        <v>948803949</v>
      </c>
      <c r="D4868" s="8" t="s">
        <v>29449</v>
      </c>
      <c r="E4868" s="10" t="s">
        <v>20971</v>
      </c>
      <c r="F4868" s="10" t="s">
        <v>20972</v>
      </c>
      <c r="G4868" s="10" t="s">
        <v>20973</v>
      </c>
      <c r="H4868" s="10" t="s">
        <v>20936</v>
      </c>
      <c r="I4868" s="10" t="s">
        <v>20195</v>
      </c>
      <c r="J4868" s="10" t="s">
        <v>20974</v>
      </c>
      <c r="K4868" s="12">
        <v>44197</v>
      </c>
      <c r="L4868" s="12">
        <v>47483</v>
      </c>
    </row>
    <row r="4869" spans="1:12" s="6" customFormat="1" ht="19.75" customHeight="1" x14ac:dyDescent="0.25">
      <c r="A4869" s="23">
        <v>101011877</v>
      </c>
      <c r="B4869" s="10" t="s">
        <v>14263</v>
      </c>
      <c r="C4869" s="11">
        <v>948803658</v>
      </c>
      <c r="D4869" s="8" t="s">
        <v>28425</v>
      </c>
      <c r="E4869" s="10" t="s">
        <v>14264</v>
      </c>
      <c r="F4869" s="10" t="s">
        <v>14265</v>
      </c>
      <c r="G4869" s="10" t="s">
        <v>14266</v>
      </c>
      <c r="H4869" s="10" t="s">
        <v>14267</v>
      </c>
      <c r="I4869" s="10" t="s">
        <v>12190</v>
      </c>
      <c r="J4869" s="10" t="s">
        <v>14268</v>
      </c>
      <c r="K4869" s="12">
        <v>44197</v>
      </c>
      <c r="L4869" s="12">
        <v>47483</v>
      </c>
    </row>
    <row r="4870" spans="1:12" s="6" customFormat="1" ht="19.75" customHeight="1" x14ac:dyDescent="0.25">
      <c r="A4870" s="22">
        <v>101011346</v>
      </c>
      <c r="B4870" s="7" t="s">
        <v>12469</v>
      </c>
      <c r="C4870" s="8">
        <v>948802688</v>
      </c>
      <c r="D4870" s="8" t="s">
        <v>28642</v>
      </c>
      <c r="E4870" s="7" t="s">
        <v>12470</v>
      </c>
      <c r="F4870" s="7" t="s">
        <v>12471</v>
      </c>
      <c r="G4870" s="7" t="s">
        <v>12472</v>
      </c>
      <c r="H4870" s="7" t="s">
        <v>12473</v>
      </c>
      <c r="I4870" s="7" t="s">
        <v>12190</v>
      </c>
      <c r="J4870" s="7" t="s">
        <v>12474</v>
      </c>
      <c r="K4870" s="9">
        <v>44197</v>
      </c>
      <c r="L4870" s="9">
        <v>47483</v>
      </c>
    </row>
    <row r="4871" spans="1:12" s="6" customFormat="1" ht="19.75" customHeight="1" x14ac:dyDescent="0.25">
      <c r="A4871" s="23">
        <v>101048699</v>
      </c>
      <c r="B4871" s="10" t="s">
        <v>13632</v>
      </c>
      <c r="C4871" s="11">
        <v>945596353</v>
      </c>
      <c r="D4871" s="8" t="s">
        <v>30979</v>
      </c>
      <c r="E4871" s="10" t="s">
        <v>13633</v>
      </c>
      <c r="F4871" s="10" t="s">
        <v>13634</v>
      </c>
      <c r="G4871" s="10" t="s">
        <v>13635</v>
      </c>
      <c r="H4871" s="10" t="s">
        <v>13636</v>
      </c>
      <c r="I4871" s="10" t="s">
        <v>12190</v>
      </c>
      <c r="J4871" s="10" t="s">
        <v>13637</v>
      </c>
      <c r="K4871" s="12">
        <v>44501</v>
      </c>
      <c r="L4871" s="12">
        <v>47483</v>
      </c>
    </row>
    <row r="4872" spans="1:12" s="6" customFormat="1" ht="19.75" customHeight="1" x14ac:dyDescent="0.25">
      <c r="A4872" s="23">
        <v>101011611</v>
      </c>
      <c r="B4872" s="10" t="s">
        <v>13435</v>
      </c>
      <c r="C4872" s="11">
        <v>931906646</v>
      </c>
      <c r="D4872" s="8" t="s">
        <v>32077</v>
      </c>
      <c r="E4872" s="10" t="s">
        <v>13436</v>
      </c>
      <c r="F4872" s="10" t="s">
        <v>13437</v>
      </c>
      <c r="G4872" s="10" t="s">
        <v>13438</v>
      </c>
      <c r="H4872" s="10" t="s">
        <v>13433</v>
      </c>
      <c r="I4872" s="10" t="s">
        <v>12190</v>
      </c>
      <c r="J4872" s="10" t="s">
        <v>13439</v>
      </c>
      <c r="K4872" s="12">
        <v>44197</v>
      </c>
      <c r="L4872" s="12">
        <v>47483</v>
      </c>
    </row>
    <row r="4873" spans="1:12" s="6" customFormat="1" ht="19.75" customHeight="1" x14ac:dyDescent="0.25">
      <c r="A4873" s="22">
        <v>101012502</v>
      </c>
      <c r="B4873" s="7" t="s">
        <v>1716</v>
      </c>
      <c r="C4873" s="8">
        <v>945595577</v>
      </c>
      <c r="D4873" s="8" t="s">
        <v>28269</v>
      </c>
      <c r="E4873" s="7" t="s">
        <v>1717</v>
      </c>
      <c r="F4873" s="7" t="s">
        <v>1718</v>
      </c>
      <c r="G4873" s="7" t="s">
        <v>1719</v>
      </c>
      <c r="H4873" s="7" t="s">
        <v>1709</v>
      </c>
      <c r="I4873" s="7" t="s">
        <v>1620</v>
      </c>
      <c r="J4873" s="7" t="s">
        <v>1720</v>
      </c>
      <c r="K4873" s="9">
        <v>44197</v>
      </c>
      <c r="L4873" s="9">
        <v>47483</v>
      </c>
    </row>
    <row r="4874" spans="1:12" s="6" customFormat="1" ht="19.75" customHeight="1" x14ac:dyDescent="0.25">
      <c r="A4874" s="22">
        <v>101012832</v>
      </c>
      <c r="B4874" s="7" t="s">
        <v>1279</v>
      </c>
      <c r="C4874" s="8">
        <v>942618841</v>
      </c>
      <c r="D4874" s="8" t="s">
        <v>30076</v>
      </c>
      <c r="E4874" s="7" t="s">
        <v>1280</v>
      </c>
      <c r="F4874" s="7" t="s">
        <v>1281</v>
      </c>
      <c r="G4874" s="7" t="s">
        <v>1282</v>
      </c>
      <c r="H4874" s="7" t="s">
        <v>1283</v>
      </c>
      <c r="I4874" s="7" t="s">
        <v>1223</v>
      </c>
      <c r="J4874" s="7" t="s">
        <v>1284</v>
      </c>
      <c r="K4874" s="9">
        <v>44197</v>
      </c>
      <c r="L4874" s="9">
        <v>47483</v>
      </c>
    </row>
    <row r="4875" spans="1:12" s="6" customFormat="1" ht="19.75" customHeight="1" x14ac:dyDescent="0.25">
      <c r="A4875" s="23">
        <v>101013236</v>
      </c>
      <c r="B4875" s="10" t="s">
        <v>11635</v>
      </c>
      <c r="C4875" s="11">
        <v>948799293</v>
      </c>
      <c r="D4875" s="8" t="s">
        <v>29339</v>
      </c>
      <c r="E4875" s="10" t="s">
        <v>11636</v>
      </c>
      <c r="F4875" s="10" t="s">
        <v>11637</v>
      </c>
      <c r="G4875" s="10" t="s">
        <v>11628</v>
      </c>
      <c r="H4875" s="10" t="s">
        <v>11633</v>
      </c>
      <c r="I4875" s="10" t="s">
        <v>3793</v>
      </c>
      <c r="J4875" s="10" t="s">
        <v>11638</v>
      </c>
      <c r="K4875" s="12">
        <v>44197</v>
      </c>
      <c r="L4875" s="12">
        <v>47483</v>
      </c>
    </row>
    <row r="4876" spans="1:12" s="6" customFormat="1" ht="19.75" customHeight="1" x14ac:dyDescent="0.25">
      <c r="A4876" s="23">
        <v>101012394</v>
      </c>
      <c r="B4876" s="10" t="s">
        <v>13310</v>
      </c>
      <c r="C4876" s="11">
        <v>948798905</v>
      </c>
      <c r="D4876" s="8" t="s">
        <v>28211</v>
      </c>
      <c r="E4876" s="10" t="s">
        <v>13311</v>
      </c>
      <c r="F4876" s="10" t="s">
        <v>13312</v>
      </c>
      <c r="G4876" s="10" t="s">
        <v>13313</v>
      </c>
      <c r="H4876" s="10" t="s">
        <v>13314</v>
      </c>
      <c r="I4876" s="10" t="s">
        <v>12190</v>
      </c>
      <c r="J4876" s="10"/>
      <c r="K4876" s="12">
        <v>44197</v>
      </c>
      <c r="L4876" s="12">
        <v>47483</v>
      </c>
    </row>
    <row r="4877" spans="1:12" s="6" customFormat="1" ht="19.75" customHeight="1" x14ac:dyDescent="0.25">
      <c r="A4877" s="22">
        <v>101012249</v>
      </c>
      <c r="B4877" s="7" t="s">
        <v>6864</v>
      </c>
      <c r="C4877" s="8">
        <v>948796674</v>
      </c>
      <c r="D4877" s="8" t="s">
        <v>30638</v>
      </c>
      <c r="E4877" s="7" t="s">
        <v>6865</v>
      </c>
      <c r="F4877" s="7" t="s">
        <v>6866</v>
      </c>
      <c r="G4877" s="7" t="s">
        <v>6839</v>
      </c>
      <c r="H4877" s="7" t="s">
        <v>6845</v>
      </c>
      <c r="I4877" s="7" t="s">
        <v>3793</v>
      </c>
      <c r="J4877" s="7" t="s">
        <v>6867</v>
      </c>
      <c r="K4877" s="9">
        <v>44197</v>
      </c>
      <c r="L4877" s="9">
        <v>47483</v>
      </c>
    </row>
    <row r="4878" spans="1:12" s="6" customFormat="1" ht="19.75" customHeight="1" x14ac:dyDescent="0.25">
      <c r="A4878" s="23">
        <v>101012674</v>
      </c>
      <c r="B4878" s="10" t="s">
        <v>6182</v>
      </c>
      <c r="C4878" s="11">
        <v>948796480</v>
      </c>
      <c r="D4878" s="8" t="s">
        <v>28404</v>
      </c>
      <c r="E4878" s="10" t="s">
        <v>6183</v>
      </c>
      <c r="F4878" s="10" t="s">
        <v>6184</v>
      </c>
      <c r="G4878" s="10" t="s">
        <v>6185</v>
      </c>
      <c r="H4878" s="10" t="s">
        <v>6186</v>
      </c>
      <c r="I4878" s="10" t="s">
        <v>3793</v>
      </c>
      <c r="J4878" s="10" t="s">
        <v>6187</v>
      </c>
      <c r="K4878" s="12">
        <v>44197</v>
      </c>
      <c r="L4878" s="12">
        <v>47483</v>
      </c>
    </row>
    <row r="4879" spans="1:12" s="6" customFormat="1" ht="19.75" customHeight="1" x14ac:dyDescent="0.25">
      <c r="A4879" s="22">
        <v>101014255</v>
      </c>
      <c r="B4879" s="7" t="s">
        <v>16577</v>
      </c>
      <c r="C4879" s="8">
        <v>912681537</v>
      </c>
      <c r="D4879" s="8" t="s">
        <v>28094</v>
      </c>
      <c r="E4879" s="7" t="s">
        <v>16578</v>
      </c>
      <c r="F4879" s="7" t="s">
        <v>16579</v>
      </c>
      <c r="G4879" s="7" t="s">
        <v>16574</v>
      </c>
      <c r="H4879" s="7" t="s">
        <v>16580</v>
      </c>
      <c r="I4879" s="7" t="s">
        <v>12190</v>
      </c>
      <c r="J4879" s="7" t="s">
        <v>16581</v>
      </c>
      <c r="K4879" s="9">
        <v>44197</v>
      </c>
      <c r="L4879" s="9">
        <v>47483</v>
      </c>
    </row>
    <row r="4880" spans="1:12" s="6" customFormat="1" ht="19.75" customHeight="1" x14ac:dyDescent="0.25">
      <c r="A4880" s="22">
        <v>101048750</v>
      </c>
      <c r="B4880" s="7" t="s">
        <v>8194</v>
      </c>
      <c r="C4880" s="8">
        <v>948793085</v>
      </c>
      <c r="D4880" s="8" t="s">
        <v>30873</v>
      </c>
      <c r="E4880" s="7" t="s">
        <v>8195</v>
      </c>
      <c r="F4880" s="7" t="s">
        <v>8196</v>
      </c>
      <c r="G4880" s="7" t="s">
        <v>8197</v>
      </c>
      <c r="H4880" s="7" t="s">
        <v>3865</v>
      </c>
      <c r="I4880" s="7" t="s">
        <v>3793</v>
      </c>
      <c r="J4880" s="7" t="s">
        <v>8198</v>
      </c>
      <c r="K4880" s="9">
        <v>44501</v>
      </c>
      <c r="L4880" s="9">
        <v>47483</v>
      </c>
    </row>
    <row r="4881" spans="1:12" s="6" customFormat="1" ht="19.75" customHeight="1" x14ac:dyDescent="0.25">
      <c r="A4881" s="23">
        <v>101010039</v>
      </c>
      <c r="B4881" s="10" t="s">
        <v>14339</v>
      </c>
      <c r="C4881" s="11">
        <v>937830921</v>
      </c>
      <c r="D4881" s="8" t="s">
        <v>30680</v>
      </c>
      <c r="E4881" s="10" t="s">
        <v>14340</v>
      </c>
      <c r="F4881" s="10" t="s">
        <v>14341</v>
      </c>
      <c r="G4881" s="10" t="s">
        <v>14342</v>
      </c>
      <c r="H4881" s="10" t="s">
        <v>14343</v>
      </c>
      <c r="I4881" s="10" t="s">
        <v>12190</v>
      </c>
      <c r="J4881" s="10" t="s">
        <v>14344</v>
      </c>
      <c r="K4881" s="12">
        <v>44197</v>
      </c>
      <c r="L4881" s="12">
        <v>47483</v>
      </c>
    </row>
    <row r="4882" spans="1:12" s="6" customFormat="1" ht="19.75" customHeight="1" x14ac:dyDescent="0.25">
      <c r="A4882" s="23">
        <v>101011760</v>
      </c>
      <c r="B4882" s="10" t="s">
        <v>5188</v>
      </c>
      <c r="C4882" s="11">
        <v>893971304</v>
      </c>
      <c r="D4882" s="8" t="e">
        <v>#N/A</v>
      </c>
      <c r="E4882" s="10" t="s">
        <v>5189</v>
      </c>
      <c r="F4882" s="10" t="s">
        <v>5190</v>
      </c>
      <c r="G4882" s="10" t="s">
        <v>4832</v>
      </c>
      <c r="H4882" s="10" t="s">
        <v>4833</v>
      </c>
      <c r="I4882" s="10" t="s">
        <v>3793</v>
      </c>
      <c r="J4882" s="10" t="s">
        <v>5191</v>
      </c>
      <c r="K4882" s="12">
        <v>44197</v>
      </c>
      <c r="L4882" s="12">
        <v>47483</v>
      </c>
    </row>
    <row r="4883" spans="1:12" s="6" customFormat="1" ht="19.75" customHeight="1" x14ac:dyDescent="0.25">
      <c r="A4883" s="23">
        <v>101013412</v>
      </c>
      <c r="B4883" s="10" t="s">
        <v>24932</v>
      </c>
      <c r="C4883" s="11">
        <v>948783773</v>
      </c>
      <c r="D4883" s="8" t="s">
        <v>28830</v>
      </c>
      <c r="E4883" s="10" t="s">
        <v>24933</v>
      </c>
      <c r="F4883" s="10" t="s">
        <v>24934</v>
      </c>
      <c r="G4883" s="10" t="s">
        <v>24935</v>
      </c>
      <c r="H4883" s="10" t="s">
        <v>24851</v>
      </c>
      <c r="I4883" s="10" t="s">
        <v>23741</v>
      </c>
      <c r="J4883" s="10" t="s">
        <v>24936</v>
      </c>
      <c r="K4883" s="12">
        <v>44197</v>
      </c>
      <c r="L4883" s="12">
        <v>47483</v>
      </c>
    </row>
    <row r="4884" spans="1:12" s="6" customFormat="1" ht="19.75" customHeight="1" x14ac:dyDescent="0.25">
      <c r="A4884" s="22">
        <v>101008320</v>
      </c>
      <c r="B4884" s="7" t="s">
        <v>11948</v>
      </c>
      <c r="C4884" s="8">
        <v>945578214</v>
      </c>
      <c r="D4884" s="8" t="s">
        <v>32900</v>
      </c>
      <c r="E4884" s="7" t="s">
        <v>11949</v>
      </c>
      <c r="F4884" s="7" t="s">
        <v>11950</v>
      </c>
      <c r="G4884" s="7" t="s">
        <v>11951</v>
      </c>
      <c r="H4884" s="7" t="s">
        <v>11861</v>
      </c>
      <c r="I4884" s="7" t="s">
        <v>3793</v>
      </c>
      <c r="J4884" s="7" t="s">
        <v>11952</v>
      </c>
      <c r="K4884" s="9">
        <v>44197</v>
      </c>
      <c r="L4884" s="9">
        <v>47483</v>
      </c>
    </row>
    <row r="4885" spans="1:12" s="6" customFormat="1" ht="19.75" customHeight="1" x14ac:dyDescent="0.25">
      <c r="A4885" s="22">
        <v>101015091</v>
      </c>
      <c r="B4885" s="7" t="s">
        <v>13809</v>
      </c>
      <c r="C4885" s="8">
        <v>906631647</v>
      </c>
      <c r="D4885" s="8" t="s">
        <v>28996</v>
      </c>
      <c r="E4885" s="7" t="s">
        <v>13810</v>
      </c>
      <c r="F4885" s="7" t="s">
        <v>13811</v>
      </c>
      <c r="G4885" s="7" t="s">
        <v>13812</v>
      </c>
      <c r="H4885" s="7" t="s">
        <v>13813</v>
      </c>
      <c r="I4885" s="7" t="s">
        <v>12190</v>
      </c>
      <c r="J4885" s="7" t="s">
        <v>13814</v>
      </c>
      <c r="K4885" s="9">
        <v>44197</v>
      </c>
      <c r="L4885" s="9">
        <v>47483</v>
      </c>
    </row>
    <row r="4886" spans="1:12" s="6" customFormat="1" ht="19.75" customHeight="1" x14ac:dyDescent="0.25">
      <c r="A4886" s="22">
        <v>101006741</v>
      </c>
      <c r="B4886" s="7" t="s">
        <v>21247</v>
      </c>
      <c r="C4886" s="8">
        <v>912659906</v>
      </c>
      <c r="D4886" s="8" t="s">
        <v>32509</v>
      </c>
      <c r="E4886" s="7" t="s">
        <v>21248</v>
      </c>
      <c r="F4886" s="7" t="s">
        <v>21249</v>
      </c>
      <c r="G4886" s="7" t="s">
        <v>21250</v>
      </c>
      <c r="H4886" s="7" t="s">
        <v>21245</v>
      </c>
      <c r="I4886" s="7" t="s">
        <v>20195</v>
      </c>
      <c r="J4886" s="7" t="s">
        <v>21251</v>
      </c>
      <c r="K4886" s="9">
        <v>44197</v>
      </c>
      <c r="L4886" s="9">
        <v>47483</v>
      </c>
    </row>
    <row r="4887" spans="1:12" s="6" customFormat="1" ht="19.75" customHeight="1" x14ac:dyDescent="0.25">
      <c r="A4887" s="23">
        <v>101013549</v>
      </c>
      <c r="B4887" s="10" t="s">
        <v>2645</v>
      </c>
      <c r="C4887" s="11">
        <v>948780184</v>
      </c>
      <c r="D4887" s="8" t="s">
        <v>31580</v>
      </c>
      <c r="E4887" s="10" t="s">
        <v>2646</v>
      </c>
      <c r="F4887" s="10" t="s">
        <v>2647</v>
      </c>
      <c r="G4887" s="10" t="s">
        <v>2638</v>
      </c>
      <c r="H4887" s="10" t="s">
        <v>2643</v>
      </c>
      <c r="I4887" s="10" t="s">
        <v>1620</v>
      </c>
      <c r="J4887" s="10" t="s">
        <v>2648</v>
      </c>
      <c r="K4887" s="12">
        <v>44197</v>
      </c>
      <c r="L4887" s="12">
        <v>47483</v>
      </c>
    </row>
    <row r="4888" spans="1:12" s="6" customFormat="1" ht="19.75" customHeight="1" x14ac:dyDescent="0.25">
      <c r="A4888" s="22">
        <v>101013370</v>
      </c>
      <c r="B4888" s="7" t="s">
        <v>10171</v>
      </c>
      <c r="C4888" s="8">
        <v>945575595</v>
      </c>
      <c r="D4888" s="8" t="s">
        <v>31702</v>
      </c>
      <c r="E4888" s="7" t="s">
        <v>10172</v>
      </c>
      <c r="F4888" s="7" t="s">
        <v>10173</v>
      </c>
      <c r="G4888" s="7" t="s">
        <v>10174</v>
      </c>
      <c r="H4888" s="7" t="s">
        <v>10175</v>
      </c>
      <c r="I4888" s="7" t="s">
        <v>3793</v>
      </c>
      <c r="J4888" s="7" t="s">
        <v>10176</v>
      </c>
      <c r="K4888" s="9">
        <v>44197</v>
      </c>
      <c r="L4888" s="9">
        <v>47483</v>
      </c>
    </row>
    <row r="4889" spans="1:12" s="6" customFormat="1" ht="19.75" customHeight="1" x14ac:dyDescent="0.25">
      <c r="A4889" s="23">
        <v>101011747</v>
      </c>
      <c r="B4889" s="10" t="s">
        <v>18025</v>
      </c>
      <c r="C4889" s="11">
        <v>912652728</v>
      </c>
      <c r="D4889" s="8" t="s">
        <v>29283</v>
      </c>
      <c r="E4889" s="10" t="s">
        <v>18026</v>
      </c>
      <c r="F4889" s="10" t="s">
        <v>18027</v>
      </c>
      <c r="G4889" s="10" t="s">
        <v>17998</v>
      </c>
      <c r="H4889" s="10" t="s">
        <v>17943</v>
      </c>
      <c r="I4889" s="10" t="s">
        <v>12190</v>
      </c>
      <c r="J4889" s="10" t="s">
        <v>15057</v>
      </c>
      <c r="K4889" s="12">
        <v>44197</v>
      </c>
      <c r="L4889" s="12">
        <v>47483</v>
      </c>
    </row>
    <row r="4890" spans="1:12" s="6" customFormat="1" ht="19.75" customHeight="1" x14ac:dyDescent="0.25">
      <c r="A4890" s="23">
        <v>101012632</v>
      </c>
      <c r="B4890" s="10" t="s">
        <v>7368</v>
      </c>
      <c r="C4890" s="11">
        <v>948775625</v>
      </c>
      <c r="D4890" s="8" t="s">
        <v>30726</v>
      </c>
      <c r="E4890" s="10" t="s">
        <v>7369</v>
      </c>
      <c r="F4890" s="10" t="s">
        <v>7370</v>
      </c>
      <c r="G4890" s="10" t="s">
        <v>7371</v>
      </c>
      <c r="H4890" s="10" t="s">
        <v>7372</v>
      </c>
      <c r="I4890" s="10" t="s">
        <v>3793</v>
      </c>
      <c r="J4890" s="10" t="s">
        <v>7373</v>
      </c>
      <c r="K4890" s="12">
        <v>44197</v>
      </c>
      <c r="L4890" s="12">
        <v>47483</v>
      </c>
    </row>
    <row r="4891" spans="1:12" s="6" customFormat="1" ht="19.75" customHeight="1" x14ac:dyDescent="0.25">
      <c r="A4891" s="22">
        <v>101011746</v>
      </c>
      <c r="B4891" s="7" t="s">
        <v>16435</v>
      </c>
      <c r="C4891" s="8">
        <v>912652146</v>
      </c>
      <c r="D4891" s="8" t="s">
        <v>30047</v>
      </c>
      <c r="E4891" s="7" t="s">
        <v>16436</v>
      </c>
      <c r="F4891" s="7" t="s">
        <v>16437</v>
      </c>
      <c r="G4891" s="7" t="s">
        <v>16300</v>
      </c>
      <c r="H4891" s="7" t="s">
        <v>16328</v>
      </c>
      <c r="I4891" s="7" t="s">
        <v>12190</v>
      </c>
      <c r="J4891" s="7" t="s">
        <v>15057</v>
      </c>
      <c r="K4891" s="9">
        <v>44197</v>
      </c>
      <c r="L4891" s="9">
        <v>47483</v>
      </c>
    </row>
    <row r="4892" spans="1:12" s="6" customFormat="1" ht="19.75" customHeight="1" x14ac:dyDescent="0.25">
      <c r="A4892" s="22">
        <v>101013599</v>
      </c>
      <c r="B4892" s="7" t="s">
        <v>18028</v>
      </c>
      <c r="C4892" s="8">
        <v>924644450</v>
      </c>
      <c r="D4892" s="8" t="s">
        <v>28103</v>
      </c>
      <c r="E4892" s="7" t="s">
        <v>18029</v>
      </c>
      <c r="F4892" s="7" t="s">
        <v>18030</v>
      </c>
      <c r="G4892" s="7" t="s">
        <v>18031</v>
      </c>
      <c r="H4892" s="7" t="s">
        <v>18032</v>
      </c>
      <c r="I4892" s="7" t="s">
        <v>12190</v>
      </c>
      <c r="J4892" s="7" t="s">
        <v>18033</v>
      </c>
      <c r="K4892" s="9">
        <v>44197</v>
      </c>
      <c r="L4892" s="9">
        <v>47483</v>
      </c>
    </row>
    <row r="4893" spans="1:12" s="6" customFormat="1" ht="19.75" customHeight="1" x14ac:dyDescent="0.25">
      <c r="A4893" s="22">
        <v>101011788</v>
      </c>
      <c r="B4893" s="7" t="s">
        <v>27475</v>
      </c>
      <c r="C4893" s="8">
        <v>942590517</v>
      </c>
      <c r="D4893" s="8" t="s">
        <v>30397</v>
      </c>
      <c r="E4893" s="7" t="s">
        <v>27476</v>
      </c>
      <c r="F4893" s="7" t="s">
        <v>27477</v>
      </c>
      <c r="G4893" s="7" t="s">
        <v>27478</v>
      </c>
      <c r="H4893" s="7" t="s">
        <v>27289</v>
      </c>
      <c r="I4893" s="7" t="s">
        <v>26884</v>
      </c>
      <c r="J4893" s="7" t="s">
        <v>27479</v>
      </c>
      <c r="K4893" s="9">
        <v>44197</v>
      </c>
      <c r="L4893" s="9">
        <v>47483</v>
      </c>
    </row>
    <row r="4894" spans="1:12" s="6" customFormat="1" ht="19.75" customHeight="1" x14ac:dyDescent="0.25">
      <c r="A4894" s="23">
        <v>101014902</v>
      </c>
      <c r="B4894" s="10" t="s">
        <v>19208</v>
      </c>
      <c r="C4894" s="11">
        <v>906618649</v>
      </c>
      <c r="D4894" s="8" t="s">
        <v>28839</v>
      </c>
      <c r="E4894" s="10" t="s">
        <v>19209</v>
      </c>
      <c r="F4894" s="10" t="s">
        <v>19210</v>
      </c>
      <c r="G4894" s="10" t="s">
        <v>19211</v>
      </c>
      <c r="H4894" s="10" t="s">
        <v>19170</v>
      </c>
      <c r="I4894" s="10" t="s">
        <v>12190</v>
      </c>
      <c r="J4894" s="10" t="s">
        <v>19212</v>
      </c>
      <c r="K4894" s="12">
        <v>44197</v>
      </c>
      <c r="L4894" s="12">
        <v>47483</v>
      </c>
    </row>
    <row r="4895" spans="1:12" s="6" customFormat="1" ht="19.75" customHeight="1" x14ac:dyDescent="0.25">
      <c r="A4895" s="23">
        <v>101007268</v>
      </c>
      <c r="B4895" s="10" t="s">
        <v>10711</v>
      </c>
      <c r="C4895" s="11">
        <v>948771260</v>
      </c>
      <c r="D4895" s="8" t="s">
        <v>32507</v>
      </c>
      <c r="E4895" s="10" t="s">
        <v>10712</v>
      </c>
      <c r="F4895" s="10" t="s">
        <v>10713</v>
      </c>
      <c r="G4895" s="10" t="s">
        <v>10685</v>
      </c>
      <c r="H4895" s="10" t="s">
        <v>10686</v>
      </c>
      <c r="I4895" s="10" t="s">
        <v>3793</v>
      </c>
      <c r="J4895" s="10" t="s">
        <v>10714</v>
      </c>
      <c r="K4895" s="12">
        <v>44197</v>
      </c>
      <c r="L4895" s="12">
        <v>47483</v>
      </c>
    </row>
    <row r="4896" spans="1:12" s="6" customFormat="1" ht="19.75" customHeight="1" x14ac:dyDescent="0.25">
      <c r="A4896" s="22">
        <v>101014453</v>
      </c>
      <c r="B4896" s="7" t="s">
        <v>16426</v>
      </c>
      <c r="C4896" s="8">
        <v>924638533</v>
      </c>
      <c r="D4896" s="8" t="s">
        <v>28998</v>
      </c>
      <c r="E4896" s="7" t="s">
        <v>16427</v>
      </c>
      <c r="F4896" s="7" t="s">
        <v>16428</v>
      </c>
      <c r="G4896" s="7" t="s">
        <v>16429</v>
      </c>
      <c r="H4896" s="7" t="s">
        <v>16328</v>
      </c>
      <c r="I4896" s="7" t="s">
        <v>12190</v>
      </c>
      <c r="J4896" s="7" t="s">
        <v>16430</v>
      </c>
      <c r="K4896" s="9">
        <v>44197</v>
      </c>
      <c r="L4896" s="9">
        <v>47483</v>
      </c>
    </row>
    <row r="4897" spans="1:12" s="6" customFormat="1" ht="19.75" customHeight="1" x14ac:dyDescent="0.25">
      <c r="A4897" s="22">
        <v>101011661</v>
      </c>
      <c r="B4897" s="7" t="s">
        <v>2009</v>
      </c>
      <c r="C4897" s="8">
        <v>937759529</v>
      </c>
      <c r="D4897" s="8" t="s">
        <v>28638</v>
      </c>
      <c r="E4897" s="7" t="s">
        <v>2010</v>
      </c>
      <c r="F4897" s="7" t="s">
        <v>2011</v>
      </c>
      <c r="G4897" s="7" t="s">
        <v>2012</v>
      </c>
      <c r="H4897" s="7" t="s">
        <v>2013</v>
      </c>
      <c r="I4897" s="7" t="s">
        <v>1620</v>
      </c>
      <c r="J4897" s="7" t="s">
        <v>2014</v>
      </c>
      <c r="K4897" s="9">
        <v>44197</v>
      </c>
      <c r="L4897" s="9">
        <v>47483</v>
      </c>
    </row>
    <row r="4898" spans="1:12" s="6" customFormat="1" ht="19.75" customHeight="1" x14ac:dyDescent="0.25">
      <c r="A4898" s="22">
        <v>101011665</v>
      </c>
      <c r="B4898" s="7" t="s">
        <v>9859</v>
      </c>
      <c r="C4898" s="8">
        <v>948769708</v>
      </c>
      <c r="D4898" s="8" t="s">
        <v>31738</v>
      </c>
      <c r="E4898" s="7" t="s">
        <v>9860</v>
      </c>
      <c r="F4898" s="7" t="s">
        <v>9861</v>
      </c>
      <c r="G4898" s="7" t="s">
        <v>9862</v>
      </c>
      <c r="H4898" s="7" t="s">
        <v>9863</v>
      </c>
      <c r="I4898" s="7" t="s">
        <v>3793</v>
      </c>
      <c r="J4898" s="7" t="s">
        <v>9864</v>
      </c>
      <c r="K4898" s="9">
        <v>44197</v>
      </c>
      <c r="L4898" s="9">
        <v>47483</v>
      </c>
    </row>
    <row r="4899" spans="1:12" s="6" customFormat="1" ht="19.75" customHeight="1" x14ac:dyDescent="0.25">
      <c r="A4899" s="22">
        <v>101012097</v>
      </c>
      <c r="B4899" s="7" t="s">
        <v>6753</v>
      </c>
      <c r="C4899" s="8">
        <v>948768738</v>
      </c>
      <c r="D4899" s="8" t="s">
        <v>30215</v>
      </c>
      <c r="E4899" s="7" t="s">
        <v>6754</v>
      </c>
      <c r="F4899" s="7" t="s">
        <v>6755</v>
      </c>
      <c r="G4899" s="7" t="s">
        <v>6724</v>
      </c>
      <c r="H4899" s="7" t="s">
        <v>3905</v>
      </c>
      <c r="I4899" s="7" t="s">
        <v>3793</v>
      </c>
      <c r="J4899" s="7" t="s">
        <v>6756</v>
      </c>
      <c r="K4899" s="9">
        <v>44197</v>
      </c>
      <c r="L4899" s="9">
        <v>47483</v>
      </c>
    </row>
    <row r="4900" spans="1:12" s="6" customFormat="1" ht="19.75" customHeight="1" x14ac:dyDescent="0.25">
      <c r="A4900" s="22">
        <v>101013104</v>
      </c>
      <c r="B4900" s="7" t="s">
        <v>8148</v>
      </c>
      <c r="C4900" s="8">
        <v>948768350</v>
      </c>
      <c r="D4900" s="8" t="s">
        <v>29489</v>
      </c>
      <c r="E4900" s="7" t="s">
        <v>8149</v>
      </c>
      <c r="F4900" s="7" t="s">
        <v>8150</v>
      </c>
      <c r="G4900" s="7" t="s">
        <v>8087</v>
      </c>
      <c r="H4900" s="7" t="s">
        <v>8088</v>
      </c>
      <c r="I4900" s="7" t="s">
        <v>3793</v>
      </c>
      <c r="J4900" s="7" t="s">
        <v>8151</v>
      </c>
      <c r="K4900" s="9">
        <v>44197</v>
      </c>
      <c r="L4900" s="9">
        <v>47483</v>
      </c>
    </row>
    <row r="4901" spans="1:12" s="6" customFormat="1" ht="19.75" customHeight="1" x14ac:dyDescent="0.25">
      <c r="A4901" s="22">
        <v>101007940</v>
      </c>
      <c r="B4901" s="7" t="s">
        <v>8888</v>
      </c>
      <c r="C4901" s="8">
        <v>942586540</v>
      </c>
      <c r="D4901" s="8" t="s">
        <v>32422</v>
      </c>
      <c r="E4901" s="7" t="s">
        <v>8889</v>
      </c>
      <c r="F4901" s="7" t="s">
        <v>8890</v>
      </c>
      <c r="G4901" s="7" t="s">
        <v>8891</v>
      </c>
      <c r="H4901" s="7" t="s">
        <v>8892</v>
      </c>
      <c r="I4901" s="7" t="s">
        <v>3793</v>
      </c>
      <c r="J4901" s="7" t="s">
        <v>8893</v>
      </c>
      <c r="K4901" s="9">
        <v>44197</v>
      </c>
      <c r="L4901" s="9">
        <v>47483</v>
      </c>
    </row>
    <row r="4902" spans="1:12" s="6" customFormat="1" ht="19.75" customHeight="1" x14ac:dyDescent="0.25">
      <c r="A4902" s="22">
        <v>101048335</v>
      </c>
      <c r="B4902" s="7" t="s">
        <v>10252</v>
      </c>
      <c r="C4902" s="8">
        <v>948767477</v>
      </c>
      <c r="D4902" s="8" t="s">
        <v>32918</v>
      </c>
      <c r="E4902" s="7" t="s">
        <v>10253</v>
      </c>
      <c r="F4902" s="7" t="s">
        <v>10254</v>
      </c>
      <c r="G4902" s="7" t="s">
        <v>10255</v>
      </c>
      <c r="H4902" s="7" t="s">
        <v>10246</v>
      </c>
      <c r="I4902" s="7" t="s">
        <v>3793</v>
      </c>
      <c r="J4902" s="7" t="s">
        <v>10256</v>
      </c>
      <c r="K4902" s="9">
        <v>44501</v>
      </c>
      <c r="L4902" s="9">
        <v>47483</v>
      </c>
    </row>
    <row r="4903" spans="1:12" s="6" customFormat="1" ht="19.75" customHeight="1" x14ac:dyDescent="0.25">
      <c r="A4903" s="22">
        <v>101005225</v>
      </c>
      <c r="B4903" s="7" t="s">
        <v>11583</v>
      </c>
      <c r="C4903" s="8">
        <v>945566380</v>
      </c>
      <c r="D4903" s="8" t="s">
        <v>29122</v>
      </c>
      <c r="E4903" s="7" t="s">
        <v>11584</v>
      </c>
      <c r="F4903" s="7" t="s">
        <v>11585</v>
      </c>
      <c r="G4903" s="7" t="s">
        <v>11519</v>
      </c>
      <c r="H4903" s="7" t="s">
        <v>4069</v>
      </c>
      <c r="I4903" s="7" t="s">
        <v>3793</v>
      </c>
      <c r="J4903" s="7" t="s">
        <v>11586</v>
      </c>
      <c r="K4903" s="9">
        <v>44197</v>
      </c>
      <c r="L4903" s="9">
        <v>47483</v>
      </c>
    </row>
    <row r="4904" spans="1:12" s="6" customFormat="1" ht="19.75" customHeight="1" x14ac:dyDescent="0.25">
      <c r="A4904" s="22">
        <v>101007355</v>
      </c>
      <c r="B4904" s="7" t="s">
        <v>18888</v>
      </c>
      <c r="C4904" s="8">
        <v>948765925</v>
      </c>
      <c r="D4904" s="8" t="s">
        <v>30249</v>
      </c>
      <c r="E4904" s="7" t="s">
        <v>18889</v>
      </c>
      <c r="F4904" s="7" t="s">
        <v>18890</v>
      </c>
      <c r="G4904" s="7" t="s">
        <v>18891</v>
      </c>
      <c r="H4904" s="7" t="s">
        <v>18882</v>
      </c>
      <c r="I4904" s="7" t="s">
        <v>12190</v>
      </c>
      <c r="J4904" s="7" t="s">
        <v>18892</v>
      </c>
      <c r="K4904" s="9">
        <v>44197</v>
      </c>
      <c r="L4904" s="9">
        <v>47483</v>
      </c>
    </row>
    <row r="4905" spans="1:12" s="6" customFormat="1" ht="19.75" customHeight="1" x14ac:dyDescent="0.25">
      <c r="A4905" s="22">
        <v>101008662</v>
      </c>
      <c r="B4905" s="7" t="s">
        <v>27548</v>
      </c>
      <c r="C4905" s="8">
        <v>912635559</v>
      </c>
      <c r="D4905" s="8" t="s">
        <v>32170</v>
      </c>
      <c r="E4905" s="7" t="s">
        <v>27549</v>
      </c>
      <c r="F4905" s="7" t="s">
        <v>27550</v>
      </c>
      <c r="G4905" s="7" t="s">
        <v>27551</v>
      </c>
      <c r="H4905" s="7" t="s">
        <v>27295</v>
      </c>
      <c r="I4905" s="7" t="s">
        <v>26884</v>
      </c>
      <c r="J4905" s="7" t="s">
        <v>27552</v>
      </c>
      <c r="K4905" s="9">
        <v>44197</v>
      </c>
      <c r="L4905" s="9">
        <v>47483</v>
      </c>
    </row>
    <row r="4906" spans="1:12" s="6" customFormat="1" ht="19.75" customHeight="1" x14ac:dyDescent="0.25">
      <c r="A4906" s="23">
        <v>101011888</v>
      </c>
      <c r="B4906" s="10" t="s">
        <v>10187</v>
      </c>
      <c r="C4906" s="11">
        <v>924613022</v>
      </c>
      <c r="D4906" s="8" t="s">
        <v>29782</v>
      </c>
      <c r="E4906" s="10" t="s">
        <v>10188</v>
      </c>
      <c r="F4906" s="10" t="s">
        <v>10189</v>
      </c>
      <c r="G4906" s="10" t="s">
        <v>10086</v>
      </c>
      <c r="H4906" s="10" t="s">
        <v>10057</v>
      </c>
      <c r="I4906" s="10" t="s">
        <v>3793</v>
      </c>
      <c r="J4906" s="10" t="s">
        <v>10190</v>
      </c>
      <c r="K4906" s="12">
        <v>44197</v>
      </c>
      <c r="L4906" s="12">
        <v>47483</v>
      </c>
    </row>
    <row r="4907" spans="1:12" s="6" customFormat="1" ht="19.75" customHeight="1" x14ac:dyDescent="0.25">
      <c r="A4907" s="22">
        <v>101013418</v>
      </c>
      <c r="B4907" s="7" t="s">
        <v>2907</v>
      </c>
      <c r="C4907" s="8">
        <v>906608173</v>
      </c>
      <c r="D4907" s="8" t="s">
        <v>29730</v>
      </c>
      <c r="E4907" s="7" t="s">
        <v>2908</v>
      </c>
      <c r="F4907" s="7" t="s">
        <v>2909</v>
      </c>
      <c r="G4907" s="7" t="s">
        <v>2910</v>
      </c>
      <c r="H4907" s="7" t="s">
        <v>2911</v>
      </c>
      <c r="I4907" s="7" t="s">
        <v>1620</v>
      </c>
      <c r="J4907" s="7" t="s">
        <v>2912</v>
      </c>
      <c r="K4907" s="9">
        <v>44197</v>
      </c>
      <c r="L4907" s="9">
        <v>47483</v>
      </c>
    </row>
    <row r="4908" spans="1:12" s="6" customFormat="1" ht="19.75" customHeight="1" x14ac:dyDescent="0.25">
      <c r="A4908" s="22">
        <v>101049053</v>
      </c>
      <c r="B4908" s="7" t="s">
        <v>16113</v>
      </c>
      <c r="C4908" s="8">
        <v>912633425</v>
      </c>
      <c r="D4908" s="8" t="s">
        <v>28128</v>
      </c>
      <c r="E4908" s="7" t="s">
        <v>16114</v>
      </c>
      <c r="F4908" s="7" t="s">
        <v>16115</v>
      </c>
      <c r="G4908" s="7" t="s">
        <v>16107</v>
      </c>
      <c r="H4908" s="7" t="s">
        <v>16052</v>
      </c>
      <c r="I4908" s="7" t="s">
        <v>12190</v>
      </c>
      <c r="J4908" s="7"/>
      <c r="K4908" s="9">
        <v>44501</v>
      </c>
      <c r="L4908" s="9">
        <v>47483</v>
      </c>
    </row>
    <row r="4909" spans="1:12" s="6" customFormat="1" ht="19.75" customHeight="1" x14ac:dyDescent="0.25">
      <c r="A4909" s="22">
        <v>101011797</v>
      </c>
      <c r="B4909" s="7" t="s">
        <v>15550</v>
      </c>
      <c r="C4909" s="8">
        <v>948761172</v>
      </c>
      <c r="D4909" s="8" t="s">
        <v>31706</v>
      </c>
      <c r="E4909" s="7" t="s">
        <v>15551</v>
      </c>
      <c r="F4909" s="7" t="s">
        <v>15552</v>
      </c>
      <c r="G4909" s="7" t="s">
        <v>15553</v>
      </c>
      <c r="H4909" s="7" t="s">
        <v>15388</v>
      </c>
      <c r="I4909" s="7" t="s">
        <v>12190</v>
      </c>
      <c r="J4909" s="7" t="s">
        <v>15554</v>
      </c>
      <c r="K4909" s="9">
        <v>44197</v>
      </c>
      <c r="L4909" s="9">
        <v>47483</v>
      </c>
    </row>
    <row r="4910" spans="1:12" s="6" customFormat="1" ht="19.75" customHeight="1" x14ac:dyDescent="0.25">
      <c r="A4910" s="22">
        <v>101013116</v>
      </c>
      <c r="B4910" s="7" t="s">
        <v>19584</v>
      </c>
      <c r="C4910" s="8">
        <v>912632940</v>
      </c>
      <c r="D4910" s="8" t="s">
        <v>30058</v>
      </c>
      <c r="E4910" s="7" t="s">
        <v>19585</v>
      </c>
      <c r="F4910" s="7" t="s">
        <v>19586</v>
      </c>
      <c r="G4910" s="7" t="s">
        <v>19587</v>
      </c>
      <c r="H4910" s="7" t="s">
        <v>19588</v>
      </c>
      <c r="I4910" s="7" t="s">
        <v>19530</v>
      </c>
      <c r="J4910" s="7" t="s">
        <v>19589</v>
      </c>
      <c r="K4910" s="9">
        <v>44197</v>
      </c>
      <c r="L4910" s="9">
        <v>47483</v>
      </c>
    </row>
    <row r="4911" spans="1:12" s="6" customFormat="1" ht="19.75" customHeight="1" x14ac:dyDescent="0.25">
      <c r="A4911" s="22">
        <v>101048728</v>
      </c>
      <c r="B4911" s="7" t="s">
        <v>8068</v>
      </c>
      <c r="C4911" s="8">
        <v>948758262</v>
      </c>
      <c r="D4911" s="8" t="e">
        <v>#N/A</v>
      </c>
      <c r="E4911" s="7" t="s">
        <v>8069</v>
      </c>
      <c r="F4911" s="7" t="s">
        <v>8070</v>
      </c>
      <c r="G4911" s="7" t="s">
        <v>8071</v>
      </c>
      <c r="H4911" s="7" t="s">
        <v>3865</v>
      </c>
      <c r="I4911" s="7" t="s">
        <v>3793</v>
      </c>
      <c r="J4911" s="7" t="s">
        <v>8072</v>
      </c>
      <c r="K4911" s="9">
        <v>44501</v>
      </c>
      <c r="L4911" s="9">
        <v>47483</v>
      </c>
    </row>
    <row r="4912" spans="1:12" s="6" customFormat="1" ht="19.75" customHeight="1" x14ac:dyDescent="0.25">
      <c r="A4912" s="22">
        <v>101011854</v>
      </c>
      <c r="B4912" s="7" t="s">
        <v>26513</v>
      </c>
      <c r="C4912" s="8">
        <v>942575385</v>
      </c>
      <c r="D4912" s="8" t="s">
        <v>29649</v>
      </c>
      <c r="E4912" s="7" t="s">
        <v>26514</v>
      </c>
      <c r="F4912" s="7" t="s">
        <v>26515</v>
      </c>
      <c r="G4912" s="7" t="s">
        <v>456</v>
      </c>
      <c r="H4912" s="7" t="s">
        <v>26433</v>
      </c>
      <c r="I4912" s="7" t="s">
        <v>26314</v>
      </c>
      <c r="J4912" s="7" t="s">
        <v>26516</v>
      </c>
      <c r="K4912" s="9">
        <v>44197</v>
      </c>
      <c r="L4912" s="9">
        <v>47483</v>
      </c>
    </row>
    <row r="4913" spans="1:12" s="6" customFormat="1" ht="19.75" customHeight="1" x14ac:dyDescent="0.25">
      <c r="A4913" s="23">
        <v>101008728</v>
      </c>
      <c r="B4913" s="10" t="s">
        <v>27947</v>
      </c>
      <c r="C4913" s="11">
        <v>931849319</v>
      </c>
      <c r="D4913" s="8" t="s">
        <v>29755</v>
      </c>
      <c r="E4913" s="10" t="s">
        <v>27948</v>
      </c>
      <c r="F4913" s="10" t="s">
        <v>27949</v>
      </c>
      <c r="G4913" s="10" t="s">
        <v>18779</v>
      </c>
      <c r="H4913" s="10" t="s">
        <v>27950</v>
      </c>
      <c r="I4913" s="10" t="s">
        <v>26884</v>
      </c>
      <c r="J4913" s="10" t="s">
        <v>27951</v>
      </c>
      <c r="K4913" s="12">
        <v>44197</v>
      </c>
      <c r="L4913" s="12">
        <v>47483</v>
      </c>
    </row>
    <row r="4914" spans="1:12" s="6" customFormat="1" ht="19.75" customHeight="1" x14ac:dyDescent="0.25">
      <c r="A4914" s="23">
        <v>101013543</v>
      </c>
      <c r="B4914" s="10" t="s">
        <v>23083</v>
      </c>
      <c r="C4914" s="11">
        <v>942572572</v>
      </c>
      <c r="D4914" s="8" t="s">
        <v>30963</v>
      </c>
      <c r="E4914" s="10" t="s">
        <v>23084</v>
      </c>
      <c r="F4914" s="10" t="s">
        <v>23085</v>
      </c>
      <c r="G4914" s="10" t="s">
        <v>23086</v>
      </c>
      <c r="H4914" s="10" t="s">
        <v>22950</v>
      </c>
      <c r="I4914" s="10" t="s">
        <v>579</v>
      </c>
      <c r="J4914" s="10" t="s">
        <v>23087</v>
      </c>
      <c r="K4914" s="12">
        <v>44197</v>
      </c>
      <c r="L4914" s="12">
        <v>47483</v>
      </c>
    </row>
    <row r="4915" spans="1:12" s="6" customFormat="1" ht="19.75" customHeight="1" x14ac:dyDescent="0.25">
      <c r="A4915" s="23">
        <v>101011810</v>
      </c>
      <c r="B4915" s="10" t="s">
        <v>5997</v>
      </c>
      <c r="C4915" s="11">
        <v>948751084</v>
      </c>
      <c r="D4915" s="8" t="s">
        <v>29101</v>
      </c>
      <c r="E4915" s="10" t="s">
        <v>5998</v>
      </c>
      <c r="F4915" s="10" t="s">
        <v>5999</v>
      </c>
      <c r="G4915" s="10" t="s">
        <v>6000</v>
      </c>
      <c r="H4915" s="10" t="s">
        <v>6001</v>
      </c>
      <c r="I4915" s="10" t="s">
        <v>3793</v>
      </c>
      <c r="J4915" s="10" t="s">
        <v>6002</v>
      </c>
      <c r="K4915" s="12">
        <v>44197</v>
      </c>
      <c r="L4915" s="12">
        <v>47483</v>
      </c>
    </row>
    <row r="4916" spans="1:12" s="6" customFormat="1" ht="19.75" customHeight="1" x14ac:dyDescent="0.25">
      <c r="A4916" s="23">
        <v>101007555</v>
      </c>
      <c r="B4916" s="10" t="s">
        <v>6206</v>
      </c>
      <c r="C4916" s="11">
        <v>924585765</v>
      </c>
      <c r="D4916" s="8" t="s">
        <v>30007</v>
      </c>
      <c r="E4916" s="10" t="s">
        <v>6207</v>
      </c>
      <c r="F4916" s="10" t="s">
        <v>6208</v>
      </c>
      <c r="G4916" s="10" t="s">
        <v>6209</v>
      </c>
      <c r="H4916" s="10" t="s">
        <v>6157</v>
      </c>
      <c r="I4916" s="10" t="s">
        <v>3793</v>
      </c>
      <c r="J4916" s="10" t="s">
        <v>6210</v>
      </c>
      <c r="K4916" s="12">
        <v>44197</v>
      </c>
      <c r="L4916" s="12">
        <v>47483</v>
      </c>
    </row>
    <row r="4917" spans="1:12" s="6" customFormat="1" ht="19.75" customHeight="1" x14ac:dyDescent="0.25">
      <c r="A4917" s="22">
        <v>101007333</v>
      </c>
      <c r="B4917" s="7" t="s">
        <v>4813</v>
      </c>
      <c r="C4917" s="8">
        <v>948750211</v>
      </c>
      <c r="D4917" s="8" t="s">
        <v>30371</v>
      </c>
      <c r="E4917" s="7" t="s">
        <v>4814</v>
      </c>
      <c r="F4917" s="7" t="s">
        <v>4815</v>
      </c>
      <c r="G4917" s="7" t="s">
        <v>4816</v>
      </c>
      <c r="H4917" s="7" t="s">
        <v>4817</v>
      </c>
      <c r="I4917" s="7" t="s">
        <v>3793</v>
      </c>
      <c r="J4917" s="7" t="s">
        <v>4818</v>
      </c>
      <c r="K4917" s="9">
        <v>44197</v>
      </c>
      <c r="L4917" s="9">
        <v>47483</v>
      </c>
    </row>
    <row r="4918" spans="1:12" s="6" customFormat="1" ht="19.75" customHeight="1" x14ac:dyDescent="0.25">
      <c r="A4918" s="22">
        <v>101011831</v>
      </c>
      <c r="B4918" s="7" t="s">
        <v>16775</v>
      </c>
      <c r="C4918" s="8">
        <v>945545525</v>
      </c>
      <c r="D4918" s="8" t="s">
        <v>31259</v>
      </c>
      <c r="E4918" s="7" t="s">
        <v>16776</v>
      </c>
      <c r="F4918" s="7" t="s">
        <v>16777</v>
      </c>
      <c r="G4918" s="7" t="s">
        <v>16778</v>
      </c>
      <c r="H4918" s="7" t="s">
        <v>16779</v>
      </c>
      <c r="I4918" s="7" t="s">
        <v>12190</v>
      </c>
      <c r="J4918" s="7" t="s">
        <v>16780</v>
      </c>
      <c r="K4918" s="9">
        <v>44197</v>
      </c>
      <c r="L4918" s="9">
        <v>47483</v>
      </c>
    </row>
    <row r="4919" spans="1:12" s="6" customFormat="1" ht="19.75" customHeight="1" x14ac:dyDescent="0.25">
      <c r="A4919" s="22">
        <v>101015087</v>
      </c>
      <c r="B4919" s="7" t="s">
        <v>10378</v>
      </c>
      <c r="C4919" s="8">
        <v>931838455</v>
      </c>
      <c r="D4919" s="8" t="s">
        <v>28806</v>
      </c>
      <c r="E4919" s="7" t="s">
        <v>10379</v>
      </c>
      <c r="F4919" s="7" t="s">
        <v>10380</v>
      </c>
      <c r="G4919" s="7" t="s">
        <v>10293</v>
      </c>
      <c r="H4919" s="7" t="s">
        <v>4033</v>
      </c>
      <c r="I4919" s="7" t="s">
        <v>3793</v>
      </c>
      <c r="J4919" s="7" t="s">
        <v>10381</v>
      </c>
      <c r="K4919" s="9">
        <v>44197</v>
      </c>
      <c r="L4919" s="9">
        <v>47483</v>
      </c>
    </row>
    <row r="4920" spans="1:12" s="6" customFormat="1" ht="19.75" customHeight="1" x14ac:dyDescent="0.25">
      <c r="A4920" s="22">
        <v>101010204</v>
      </c>
      <c r="B4920" s="7" t="s">
        <v>17789</v>
      </c>
      <c r="C4920" s="8">
        <v>948744585</v>
      </c>
      <c r="D4920" s="8" t="s">
        <v>28236</v>
      </c>
      <c r="E4920" s="7" t="s">
        <v>17790</v>
      </c>
      <c r="F4920" s="7" t="s">
        <v>17791</v>
      </c>
      <c r="G4920" s="7" t="s">
        <v>17792</v>
      </c>
      <c r="H4920" s="7" t="s">
        <v>17793</v>
      </c>
      <c r="I4920" s="7" t="s">
        <v>12190</v>
      </c>
      <c r="J4920" s="7" t="s">
        <v>17794</v>
      </c>
      <c r="K4920" s="9">
        <v>44197</v>
      </c>
      <c r="L4920" s="9">
        <v>47483</v>
      </c>
    </row>
    <row r="4921" spans="1:12" s="6" customFormat="1" ht="19.75" customHeight="1" x14ac:dyDescent="0.25">
      <c r="A4921" s="22">
        <v>101014162</v>
      </c>
      <c r="B4921" s="7" t="s">
        <v>16499</v>
      </c>
      <c r="C4921" s="8">
        <v>948744391</v>
      </c>
      <c r="D4921" s="8" t="s">
        <v>30468</v>
      </c>
      <c r="E4921" s="7" t="s">
        <v>16500</v>
      </c>
      <c r="F4921" s="7" t="s">
        <v>16501</v>
      </c>
      <c r="G4921" s="7" t="s">
        <v>13641</v>
      </c>
      <c r="H4921" s="7" t="s">
        <v>16502</v>
      </c>
      <c r="I4921" s="7" t="s">
        <v>12190</v>
      </c>
      <c r="J4921" s="7" t="s">
        <v>16503</v>
      </c>
      <c r="K4921" s="9">
        <v>44197</v>
      </c>
      <c r="L4921" s="9">
        <v>47483</v>
      </c>
    </row>
    <row r="4922" spans="1:12" s="6" customFormat="1" ht="19.75" customHeight="1" x14ac:dyDescent="0.25">
      <c r="A4922" s="23">
        <v>101014566</v>
      </c>
      <c r="B4922" s="10" t="s">
        <v>4904</v>
      </c>
      <c r="C4922" s="11">
        <v>942562096</v>
      </c>
      <c r="D4922" s="8" t="s">
        <v>30721</v>
      </c>
      <c r="E4922" s="10" t="s">
        <v>4905</v>
      </c>
      <c r="F4922" s="10" t="s">
        <v>4906</v>
      </c>
      <c r="G4922" s="10" t="s">
        <v>4907</v>
      </c>
      <c r="H4922" s="10" t="s">
        <v>4908</v>
      </c>
      <c r="I4922" s="10" t="s">
        <v>3793</v>
      </c>
      <c r="J4922" s="10" t="s">
        <v>4909</v>
      </c>
      <c r="K4922" s="12">
        <v>44197</v>
      </c>
      <c r="L4922" s="12">
        <v>47483</v>
      </c>
    </row>
    <row r="4923" spans="1:12" s="6" customFormat="1" ht="19.75" customHeight="1" x14ac:dyDescent="0.25">
      <c r="A4923" s="23">
        <v>101013536</v>
      </c>
      <c r="B4923" s="10" t="s">
        <v>18278</v>
      </c>
      <c r="C4923" s="11">
        <v>924562776</v>
      </c>
      <c r="D4923" s="8" t="s">
        <v>32738</v>
      </c>
      <c r="E4923" s="10" t="s">
        <v>18279</v>
      </c>
      <c r="F4923" s="10" t="s">
        <v>18280</v>
      </c>
      <c r="G4923" s="10" t="s">
        <v>18281</v>
      </c>
      <c r="H4923" s="10" t="s">
        <v>18282</v>
      </c>
      <c r="I4923" s="10" t="s">
        <v>12190</v>
      </c>
      <c r="J4923" s="10" t="s">
        <v>18283</v>
      </c>
      <c r="K4923" s="12">
        <v>44197</v>
      </c>
      <c r="L4923" s="12">
        <v>47483</v>
      </c>
    </row>
    <row r="4924" spans="1:12" s="6" customFormat="1" ht="19.75" customHeight="1" x14ac:dyDescent="0.25">
      <c r="A4924" s="23">
        <v>101008691</v>
      </c>
      <c r="B4924" s="10" t="s">
        <v>15764</v>
      </c>
      <c r="C4924" s="11">
        <v>942557828</v>
      </c>
      <c r="D4924" s="8" t="s">
        <v>32188</v>
      </c>
      <c r="E4924" s="10" t="s">
        <v>15765</v>
      </c>
      <c r="F4924" s="10" t="s">
        <v>15766</v>
      </c>
      <c r="G4924" s="10" t="s">
        <v>15636</v>
      </c>
      <c r="H4924" s="10" t="s">
        <v>15637</v>
      </c>
      <c r="I4924" s="10" t="s">
        <v>12190</v>
      </c>
      <c r="J4924" s="10" t="s">
        <v>15767</v>
      </c>
      <c r="K4924" s="12">
        <v>44197</v>
      </c>
      <c r="L4924" s="12">
        <v>47483</v>
      </c>
    </row>
    <row r="4925" spans="1:12" s="6" customFormat="1" ht="19.75" customHeight="1" x14ac:dyDescent="0.25">
      <c r="A4925" s="22">
        <v>101014284</v>
      </c>
      <c r="B4925" s="7" t="s">
        <v>5103</v>
      </c>
      <c r="C4925" s="8">
        <v>906578588</v>
      </c>
      <c r="D4925" s="8" t="s">
        <v>29535</v>
      </c>
      <c r="E4925" s="7" t="s">
        <v>5104</v>
      </c>
      <c r="F4925" s="7" t="s">
        <v>5105</v>
      </c>
      <c r="G4925" s="7" t="s">
        <v>5002</v>
      </c>
      <c r="H4925" s="7" t="s">
        <v>3829</v>
      </c>
      <c r="I4925" s="7" t="s">
        <v>3793</v>
      </c>
      <c r="J4925" s="7" t="s">
        <v>5106</v>
      </c>
      <c r="K4925" s="9">
        <v>44197</v>
      </c>
      <c r="L4925" s="9">
        <v>47483</v>
      </c>
    </row>
    <row r="4926" spans="1:12" s="6" customFormat="1" ht="19.75" customHeight="1" x14ac:dyDescent="0.25">
      <c r="A4926" s="23">
        <v>101013226</v>
      </c>
      <c r="B4926" s="10" t="s">
        <v>13320</v>
      </c>
      <c r="C4926" s="11">
        <v>906577327</v>
      </c>
      <c r="D4926" s="8" t="s">
        <v>29232</v>
      </c>
      <c r="E4926" s="10" t="s">
        <v>13321</v>
      </c>
      <c r="F4926" s="10" t="s">
        <v>13322</v>
      </c>
      <c r="G4926" s="10" t="s">
        <v>13323</v>
      </c>
      <c r="H4926" s="10" t="s">
        <v>13324</v>
      </c>
      <c r="I4926" s="10" t="s">
        <v>12190</v>
      </c>
      <c r="J4926" s="10" t="s">
        <v>13325</v>
      </c>
      <c r="K4926" s="12">
        <v>44197</v>
      </c>
      <c r="L4926" s="12">
        <v>47483</v>
      </c>
    </row>
    <row r="4927" spans="1:12" s="6" customFormat="1" ht="19.75" customHeight="1" x14ac:dyDescent="0.25">
      <c r="A4927" s="23">
        <v>101013159</v>
      </c>
      <c r="B4927" s="10" t="s">
        <v>5379</v>
      </c>
      <c r="C4927" s="11">
        <v>948737504</v>
      </c>
      <c r="D4927" s="8" t="s">
        <v>29180</v>
      </c>
      <c r="E4927" s="10" t="s">
        <v>5380</v>
      </c>
      <c r="F4927" s="10" t="s">
        <v>5381</v>
      </c>
      <c r="G4927" s="10" t="s">
        <v>5155</v>
      </c>
      <c r="H4927" s="10" t="s">
        <v>3829</v>
      </c>
      <c r="I4927" s="10" t="s">
        <v>3793</v>
      </c>
      <c r="J4927" s="10" t="s">
        <v>5382</v>
      </c>
      <c r="K4927" s="12">
        <v>44197</v>
      </c>
      <c r="L4927" s="12">
        <v>47483</v>
      </c>
    </row>
    <row r="4928" spans="1:12" s="6" customFormat="1" ht="19.75" customHeight="1" x14ac:dyDescent="0.25">
      <c r="A4928" s="22">
        <v>101007410</v>
      </c>
      <c r="B4928" s="7" t="s">
        <v>14590</v>
      </c>
      <c r="C4928" s="8">
        <v>945534273</v>
      </c>
      <c r="D4928" s="8" t="s">
        <v>32520</v>
      </c>
      <c r="E4928" s="7" t="s">
        <v>14591</v>
      </c>
      <c r="F4928" s="7" t="s">
        <v>14592</v>
      </c>
      <c r="G4928" s="7" t="s">
        <v>14593</v>
      </c>
      <c r="H4928" s="7" t="s">
        <v>14594</v>
      </c>
      <c r="I4928" s="7" t="s">
        <v>12190</v>
      </c>
      <c r="J4928" s="7" t="s">
        <v>14595</v>
      </c>
      <c r="K4928" s="9">
        <v>44197</v>
      </c>
      <c r="L4928" s="9">
        <v>47483</v>
      </c>
    </row>
    <row r="4929" spans="1:12" s="6" customFormat="1" ht="19.75" customHeight="1" x14ac:dyDescent="0.25">
      <c r="A4929" s="23">
        <v>101011476</v>
      </c>
      <c r="B4929" s="10" t="s">
        <v>12291</v>
      </c>
      <c r="C4929" s="11">
        <v>937646912</v>
      </c>
      <c r="D4929" s="8" t="s">
        <v>31186</v>
      </c>
      <c r="E4929" s="10" t="s">
        <v>12292</v>
      </c>
      <c r="F4929" s="10" t="s">
        <v>12293</v>
      </c>
      <c r="G4929" s="10" t="s">
        <v>12294</v>
      </c>
      <c r="H4929" s="10" t="s">
        <v>12295</v>
      </c>
      <c r="I4929" s="10" t="s">
        <v>12190</v>
      </c>
      <c r="J4929" s="10" t="s">
        <v>12296</v>
      </c>
      <c r="K4929" s="12">
        <v>44197</v>
      </c>
      <c r="L4929" s="12">
        <v>47483</v>
      </c>
    </row>
    <row r="4930" spans="1:12" s="6" customFormat="1" ht="19.75" customHeight="1" x14ac:dyDescent="0.25">
      <c r="A4930" s="23">
        <v>101010437</v>
      </c>
      <c r="B4930" s="10" t="s">
        <v>5082</v>
      </c>
      <c r="C4930" s="11">
        <v>912586865</v>
      </c>
      <c r="D4930" s="8" t="s">
        <v>29005</v>
      </c>
      <c r="E4930" s="10" t="s">
        <v>5083</v>
      </c>
      <c r="F4930" s="10" t="s">
        <v>5084</v>
      </c>
      <c r="G4930" s="10" t="s">
        <v>5085</v>
      </c>
      <c r="H4930" s="10" t="s">
        <v>5086</v>
      </c>
      <c r="I4930" s="10" t="s">
        <v>3793</v>
      </c>
      <c r="J4930" s="10" t="s">
        <v>5087</v>
      </c>
      <c r="K4930" s="12">
        <v>44197</v>
      </c>
      <c r="L4930" s="12">
        <v>47483</v>
      </c>
    </row>
    <row r="4931" spans="1:12" s="6" customFormat="1" ht="19.75" customHeight="1" x14ac:dyDescent="0.25">
      <c r="A4931" s="23">
        <v>101013332</v>
      </c>
      <c r="B4931" s="10" t="s">
        <v>11990</v>
      </c>
      <c r="C4931" s="11">
        <v>948730617</v>
      </c>
      <c r="D4931" s="8" t="s">
        <v>29420</v>
      </c>
      <c r="E4931" s="10" t="s">
        <v>11991</v>
      </c>
      <c r="F4931" s="10" t="s">
        <v>11992</v>
      </c>
      <c r="G4931" s="10" t="s">
        <v>11993</v>
      </c>
      <c r="H4931" s="10" t="s">
        <v>11994</v>
      </c>
      <c r="I4931" s="10" t="s">
        <v>3793</v>
      </c>
      <c r="J4931" s="10" t="s">
        <v>11995</v>
      </c>
      <c r="K4931" s="12">
        <v>44197</v>
      </c>
      <c r="L4931" s="12">
        <v>47483</v>
      </c>
    </row>
    <row r="4932" spans="1:12" s="6" customFormat="1" ht="19.75" customHeight="1" x14ac:dyDescent="0.25">
      <c r="A4932" s="23">
        <v>101014324</v>
      </c>
      <c r="B4932" s="10" t="s">
        <v>6572</v>
      </c>
      <c r="C4932" s="11">
        <v>937637115</v>
      </c>
      <c r="D4932" s="8" t="s">
        <v>31958</v>
      </c>
      <c r="E4932" s="10" t="s">
        <v>6573</v>
      </c>
      <c r="F4932" s="10" t="s">
        <v>6574</v>
      </c>
      <c r="G4932" s="10" t="s">
        <v>6575</v>
      </c>
      <c r="H4932" s="10" t="s">
        <v>6576</v>
      </c>
      <c r="I4932" s="10" t="s">
        <v>3793</v>
      </c>
      <c r="J4932" s="10" t="s">
        <v>6577</v>
      </c>
      <c r="K4932" s="12">
        <v>44197</v>
      </c>
      <c r="L4932" s="12">
        <v>47483</v>
      </c>
    </row>
    <row r="4933" spans="1:12" s="6" customFormat="1" ht="19.75" customHeight="1" x14ac:dyDescent="0.25">
      <c r="A4933" s="23">
        <v>101014593</v>
      </c>
      <c r="B4933" s="10" t="s">
        <v>23838</v>
      </c>
      <c r="C4933" s="11">
        <v>906564717</v>
      </c>
      <c r="D4933" s="8" t="s">
        <v>32716</v>
      </c>
      <c r="E4933" s="10" t="s">
        <v>23839</v>
      </c>
      <c r="F4933" s="10" t="s">
        <v>23840</v>
      </c>
      <c r="G4933" s="10" t="s">
        <v>23841</v>
      </c>
      <c r="H4933" s="10" t="s">
        <v>23842</v>
      </c>
      <c r="I4933" s="10" t="s">
        <v>23741</v>
      </c>
      <c r="J4933" s="10" t="s">
        <v>23843</v>
      </c>
      <c r="K4933" s="12">
        <v>44197</v>
      </c>
      <c r="L4933" s="12">
        <v>47483</v>
      </c>
    </row>
    <row r="4934" spans="1:12" s="6" customFormat="1" ht="19.75" customHeight="1" x14ac:dyDescent="0.25">
      <c r="A4934" s="22">
        <v>101012148</v>
      </c>
      <c r="B4934" s="7" t="s">
        <v>10391</v>
      </c>
      <c r="C4934" s="8">
        <v>948726252</v>
      </c>
      <c r="D4934" s="8" t="s">
        <v>32614</v>
      </c>
      <c r="E4934" s="7" t="s">
        <v>10392</v>
      </c>
      <c r="F4934" s="7" t="s">
        <v>10393</v>
      </c>
      <c r="G4934" s="7" t="s">
        <v>10368</v>
      </c>
      <c r="H4934" s="7" t="s">
        <v>4033</v>
      </c>
      <c r="I4934" s="7" t="s">
        <v>3793</v>
      </c>
      <c r="J4934" s="7" t="s">
        <v>10394</v>
      </c>
      <c r="K4934" s="9">
        <v>44197</v>
      </c>
      <c r="L4934" s="9">
        <v>47483</v>
      </c>
    </row>
    <row r="4935" spans="1:12" s="6" customFormat="1" ht="19.75" customHeight="1" x14ac:dyDescent="0.25">
      <c r="A4935" s="23">
        <v>101005017</v>
      </c>
      <c r="B4935" s="10" t="s">
        <v>14684</v>
      </c>
      <c r="C4935" s="11">
        <v>942541338</v>
      </c>
      <c r="D4935" s="8" t="s">
        <v>32582</v>
      </c>
      <c r="E4935" s="10" t="s">
        <v>14685</v>
      </c>
      <c r="F4935" s="10" t="s">
        <v>14686</v>
      </c>
      <c r="G4935" s="10" t="s">
        <v>14687</v>
      </c>
      <c r="H4935" s="10" t="s">
        <v>14688</v>
      </c>
      <c r="I4935" s="10" t="s">
        <v>12190</v>
      </c>
      <c r="J4935" s="10" t="s">
        <v>14689</v>
      </c>
      <c r="K4935" s="12">
        <v>44197</v>
      </c>
      <c r="L4935" s="12">
        <v>47483</v>
      </c>
    </row>
    <row r="4936" spans="1:12" s="6" customFormat="1" ht="19.75" customHeight="1" x14ac:dyDescent="0.25">
      <c r="A4936" s="23">
        <v>101048374</v>
      </c>
      <c r="B4936" s="10" t="s">
        <v>14023</v>
      </c>
      <c r="C4936" s="11">
        <v>945527580</v>
      </c>
      <c r="D4936" s="8" t="s">
        <v>29094</v>
      </c>
      <c r="E4936" s="10" t="s">
        <v>14024</v>
      </c>
      <c r="F4936" s="10" t="s">
        <v>14025</v>
      </c>
      <c r="G4936" s="10" t="s">
        <v>14026</v>
      </c>
      <c r="H4936" s="10" t="s">
        <v>14027</v>
      </c>
      <c r="I4936" s="10" t="s">
        <v>12190</v>
      </c>
      <c r="J4936" s="10" t="s">
        <v>14028</v>
      </c>
      <c r="K4936" s="12">
        <v>44501</v>
      </c>
      <c r="L4936" s="12">
        <v>47483</v>
      </c>
    </row>
    <row r="4937" spans="1:12" s="6" customFormat="1" ht="19.75" customHeight="1" x14ac:dyDescent="0.25">
      <c r="A4937" s="23">
        <v>101013490</v>
      </c>
      <c r="B4937" s="10" t="s">
        <v>14035</v>
      </c>
      <c r="C4937" s="11">
        <v>948724021</v>
      </c>
      <c r="D4937" s="8" t="s">
        <v>29367</v>
      </c>
      <c r="E4937" s="10" t="s">
        <v>14036</v>
      </c>
      <c r="F4937" s="10" t="s">
        <v>14037</v>
      </c>
      <c r="G4937" s="10" t="s">
        <v>14038</v>
      </c>
      <c r="H4937" s="10" t="s">
        <v>14039</v>
      </c>
      <c r="I4937" s="10" t="s">
        <v>12190</v>
      </c>
      <c r="J4937" s="10" t="s">
        <v>14040</v>
      </c>
      <c r="K4937" s="12">
        <v>44197</v>
      </c>
      <c r="L4937" s="12">
        <v>47483</v>
      </c>
    </row>
    <row r="4938" spans="1:12" s="6" customFormat="1" ht="19.75" customHeight="1" x14ac:dyDescent="0.25">
      <c r="A4938" s="22">
        <v>101012467</v>
      </c>
      <c r="B4938" s="7" t="s">
        <v>1192</v>
      </c>
      <c r="C4938" s="8">
        <v>906557539</v>
      </c>
      <c r="D4938" s="8" t="s">
        <v>32822</v>
      </c>
      <c r="E4938" s="7" t="s">
        <v>1193</v>
      </c>
      <c r="F4938" s="7" t="s">
        <v>1194</v>
      </c>
      <c r="G4938" s="7" t="s">
        <v>1195</v>
      </c>
      <c r="H4938" s="7" t="s">
        <v>1069</v>
      </c>
      <c r="I4938" s="7" t="s">
        <v>1028</v>
      </c>
      <c r="J4938" s="7" t="s">
        <v>1196</v>
      </c>
      <c r="K4938" s="9">
        <v>44197</v>
      </c>
      <c r="L4938" s="9">
        <v>47483</v>
      </c>
    </row>
    <row r="4939" spans="1:12" s="6" customFormat="1" ht="19.75" customHeight="1" x14ac:dyDescent="0.25">
      <c r="A4939" s="23">
        <v>101012927</v>
      </c>
      <c r="B4939" s="10" t="s">
        <v>372</v>
      </c>
      <c r="C4939" s="11">
        <v>912570666</v>
      </c>
      <c r="D4939" s="8" t="s">
        <v>30180</v>
      </c>
      <c r="E4939" s="10" t="s">
        <v>373</v>
      </c>
      <c r="F4939" s="10" t="s">
        <v>374</v>
      </c>
      <c r="G4939" s="10" t="s">
        <v>375</v>
      </c>
      <c r="H4939" s="10" t="s">
        <v>314</v>
      </c>
      <c r="I4939" s="10" t="s">
        <v>17</v>
      </c>
      <c r="J4939" s="10" t="s">
        <v>376</v>
      </c>
      <c r="K4939" s="12">
        <v>44197</v>
      </c>
      <c r="L4939" s="12">
        <v>47483</v>
      </c>
    </row>
    <row r="4940" spans="1:12" s="6" customFormat="1" ht="19.75" customHeight="1" x14ac:dyDescent="0.25">
      <c r="A4940" s="22">
        <v>101008335</v>
      </c>
      <c r="B4940" s="7" t="s">
        <v>11148</v>
      </c>
      <c r="C4940" s="8">
        <v>912570569</v>
      </c>
      <c r="D4940" s="8" t="s">
        <v>31135</v>
      </c>
      <c r="E4940" s="7" t="s">
        <v>11149</v>
      </c>
      <c r="F4940" s="7" t="s">
        <v>11150</v>
      </c>
      <c r="G4940" s="7" t="s">
        <v>7931</v>
      </c>
      <c r="H4940" s="7" t="s">
        <v>3950</v>
      </c>
      <c r="I4940" s="7" t="s">
        <v>3793</v>
      </c>
      <c r="J4940" s="7" t="s">
        <v>11151</v>
      </c>
      <c r="K4940" s="9">
        <v>44197</v>
      </c>
      <c r="L4940" s="9">
        <v>47483</v>
      </c>
    </row>
    <row r="4941" spans="1:12" s="6" customFormat="1" ht="19.75" customHeight="1" x14ac:dyDescent="0.25">
      <c r="A4941" s="23">
        <v>101049002</v>
      </c>
      <c r="B4941" s="10" t="s">
        <v>9507</v>
      </c>
      <c r="C4941" s="11">
        <v>912569405</v>
      </c>
      <c r="D4941" s="8" t="s">
        <v>32922</v>
      </c>
      <c r="E4941" s="10" t="s">
        <v>9508</v>
      </c>
      <c r="F4941" s="10" t="s">
        <v>9509</v>
      </c>
      <c r="G4941" s="10" t="s">
        <v>9510</v>
      </c>
      <c r="H4941" s="10" t="s">
        <v>9511</v>
      </c>
      <c r="I4941" s="10" t="s">
        <v>3793</v>
      </c>
      <c r="J4941" s="10" t="s">
        <v>9512</v>
      </c>
      <c r="K4941" s="12">
        <v>44501</v>
      </c>
      <c r="L4941" s="12">
        <v>47483</v>
      </c>
    </row>
    <row r="4942" spans="1:12" s="6" customFormat="1" ht="19.75" customHeight="1" x14ac:dyDescent="0.25">
      <c r="A4942" s="23">
        <v>101049007</v>
      </c>
      <c r="B4942" s="10" t="s">
        <v>3907</v>
      </c>
      <c r="C4942" s="11">
        <v>948720529</v>
      </c>
      <c r="D4942" s="8" t="s">
        <v>28857</v>
      </c>
      <c r="E4942" s="10" t="s">
        <v>3908</v>
      </c>
      <c r="F4942" s="10" t="s">
        <v>3909</v>
      </c>
      <c r="G4942" s="10" t="s">
        <v>3910</v>
      </c>
      <c r="H4942" s="10" t="s">
        <v>3911</v>
      </c>
      <c r="I4942" s="10" t="s">
        <v>3793</v>
      </c>
      <c r="J4942" s="10"/>
      <c r="K4942" s="12">
        <v>44501</v>
      </c>
      <c r="L4942" s="12">
        <v>47483</v>
      </c>
    </row>
    <row r="4943" spans="1:12" s="6" customFormat="1" ht="19.75" customHeight="1" x14ac:dyDescent="0.25">
      <c r="A4943" s="22">
        <v>101013156</v>
      </c>
      <c r="B4943" s="7" t="s">
        <v>22487</v>
      </c>
      <c r="C4943" s="8">
        <v>948719753</v>
      </c>
      <c r="D4943" s="8" t="s">
        <v>28676</v>
      </c>
      <c r="E4943" s="7" t="s">
        <v>22488</v>
      </c>
      <c r="F4943" s="7" t="s">
        <v>22489</v>
      </c>
      <c r="G4943" s="7" t="s">
        <v>22490</v>
      </c>
      <c r="H4943" s="7" t="s">
        <v>22403</v>
      </c>
      <c r="I4943" s="7" t="s">
        <v>22305</v>
      </c>
      <c r="J4943" s="7" t="s">
        <v>22491</v>
      </c>
      <c r="K4943" s="9">
        <v>44197</v>
      </c>
      <c r="L4943" s="9">
        <v>47483</v>
      </c>
    </row>
    <row r="4944" spans="1:12" s="6" customFormat="1" ht="19.75" customHeight="1" x14ac:dyDescent="0.25">
      <c r="A4944" s="22">
        <v>101011769</v>
      </c>
      <c r="B4944" s="7" t="s">
        <v>14584</v>
      </c>
      <c r="C4944" s="8">
        <v>906549585</v>
      </c>
      <c r="D4944" s="8" t="s">
        <v>29099</v>
      </c>
      <c r="E4944" s="7" t="s">
        <v>14585</v>
      </c>
      <c r="F4944" s="7" t="s">
        <v>14586</v>
      </c>
      <c r="G4944" s="7" t="s">
        <v>14587</v>
      </c>
      <c r="H4944" s="7" t="s">
        <v>14588</v>
      </c>
      <c r="I4944" s="7" t="s">
        <v>12190</v>
      </c>
      <c r="J4944" s="7" t="s">
        <v>14589</v>
      </c>
      <c r="K4944" s="9">
        <v>44197</v>
      </c>
      <c r="L4944" s="9">
        <v>47483</v>
      </c>
    </row>
    <row r="4945" spans="1:12" s="6" customFormat="1" ht="19.75" customHeight="1" x14ac:dyDescent="0.25">
      <c r="A4945" s="22">
        <v>101048891</v>
      </c>
      <c r="B4945" s="7" t="s">
        <v>21611</v>
      </c>
      <c r="C4945" s="8">
        <v>948717425</v>
      </c>
      <c r="D4945" s="8" t="s">
        <v>30279</v>
      </c>
      <c r="E4945" s="7" t="s">
        <v>21612</v>
      </c>
      <c r="F4945" s="7" t="s">
        <v>21613</v>
      </c>
      <c r="G4945" s="7" t="s">
        <v>21614</v>
      </c>
      <c r="H4945" s="7" t="s">
        <v>21615</v>
      </c>
      <c r="I4945" s="7" t="s">
        <v>20195</v>
      </c>
      <c r="J4945" s="7" t="s">
        <v>21616</v>
      </c>
      <c r="K4945" s="9">
        <v>44501</v>
      </c>
      <c r="L4945" s="9">
        <v>47483</v>
      </c>
    </row>
    <row r="4946" spans="1:12" s="6" customFormat="1" ht="19.75" customHeight="1" x14ac:dyDescent="0.25">
      <c r="A4946" s="23">
        <v>101012408</v>
      </c>
      <c r="B4946" s="10" t="s">
        <v>24545</v>
      </c>
      <c r="C4946" s="11">
        <v>945518268</v>
      </c>
      <c r="D4946" s="8" t="s">
        <v>31697</v>
      </c>
      <c r="E4946" s="10" t="s">
        <v>24546</v>
      </c>
      <c r="F4946" s="10" t="s">
        <v>24547</v>
      </c>
      <c r="G4946" s="10" t="s">
        <v>24548</v>
      </c>
      <c r="H4946" s="10" t="s">
        <v>24507</v>
      </c>
      <c r="I4946" s="10" t="s">
        <v>23741</v>
      </c>
      <c r="J4946" s="10" t="s">
        <v>24549</v>
      </c>
      <c r="K4946" s="12">
        <v>44197</v>
      </c>
      <c r="L4946" s="12">
        <v>47483</v>
      </c>
    </row>
    <row r="4947" spans="1:12" s="6" customFormat="1" ht="19.75" customHeight="1" x14ac:dyDescent="0.25">
      <c r="A4947" s="22">
        <v>101012052</v>
      </c>
      <c r="B4947" s="7" t="s">
        <v>27778</v>
      </c>
      <c r="C4947" s="8">
        <v>948717231</v>
      </c>
      <c r="D4947" s="8" t="s">
        <v>31476</v>
      </c>
      <c r="E4947" s="7" t="s">
        <v>27779</v>
      </c>
      <c r="F4947" s="7" t="s">
        <v>27780</v>
      </c>
      <c r="G4947" s="7" t="s">
        <v>13050</v>
      </c>
      <c r="H4947" s="7" t="s">
        <v>27781</v>
      </c>
      <c r="I4947" s="7" t="s">
        <v>26884</v>
      </c>
      <c r="J4947" s="7" t="s">
        <v>27782</v>
      </c>
      <c r="K4947" s="9">
        <v>44197</v>
      </c>
      <c r="L4947" s="9">
        <v>47483</v>
      </c>
    </row>
    <row r="4948" spans="1:12" s="6" customFormat="1" ht="19.75" customHeight="1" x14ac:dyDescent="0.25">
      <c r="A4948" s="23">
        <v>101013088</v>
      </c>
      <c r="B4948" s="10" t="s">
        <v>12688</v>
      </c>
      <c r="C4948" s="11">
        <v>948716843</v>
      </c>
      <c r="D4948" s="8" t="s">
        <v>31151</v>
      </c>
      <c r="E4948" s="10" t="s">
        <v>12689</v>
      </c>
      <c r="F4948" s="10" t="s">
        <v>12690</v>
      </c>
      <c r="G4948" s="10" t="s">
        <v>1491</v>
      </c>
      <c r="H4948" s="10" t="s">
        <v>12691</v>
      </c>
      <c r="I4948" s="10" t="s">
        <v>12190</v>
      </c>
      <c r="J4948" s="10" t="s">
        <v>12692</v>
      </c>
      <c r="K4948" s="12">
        <v>44197</v>
      </c>
      <c r="L4948" s="12">
        <v>47483</v>
      </c>
    </row>
    <row r="4949" spans="1:12" s="6" customFormat="1" ht="19.75" customHeight="1" x14ac:dyDescent="0.25">
      <c r="A4949" s="22">
        <v>101011622</v>
      </c>
      <c r="B4949" s="7" t="s">
        <v>13892</v>
      </c>
      <c r="C4949" s="8">
        <v>924479259</v>
      </c>
      <c r="D4949" s="8" t="s">
        <v>29356</v>
      </c>
      <c r="E4949" s="7" t="s">
        <v>13893</v>
      </c>
      <c r="F4949" s="7" t="s">
        <v>13894</v>
      </c>
      <c r="G4949" s="7" t="s">
        <v>13895</v>
      </c>
      <c r="H4949" s="7" t="s">
        <v>13857</v>
      </c>
      <c r="I4949" s="7" t="s">
        <v>12190</v>
      </c>
      <c r="J4949" s="7" t="s">
        <v>13896</v>
      </c>
      <c r="K4949" s="9">
        <v>44197</v>
      </c>
      <c r="L4949" s="9">
        <v>47483</v>
      </c>
    </row>
    <row r="4950" spans="1:12" s="6" customFormat="1" ht="19.75" customHeight="1" x14ac:dyDescent="0.25">
      <c r="A4950" s="22">
        <v>101011602</v>
      </c>
      <c r="B4950" s="7" t="s">
        <v>27169</v>
      </c>
      <c r="C4950" s="8">
        <v>945517201</v>
      </c>
      <c r="D4950" s="8" t="s">
        <v>31691</v>
      </c>
      <c r="E4950" s="7" t="s">
        <v>27170</v>
      </c>
      <c r="F4950" s="7" t="s">
        <v>27171</v>
      </c>
      <c r="G4950" s="7" t="s">
        <v>27172</v>
      </c>
      <c r="H4950" s="7" t="s">
        <v>27173</v>
      </c>
      <c r="I4950" s="7" t="s">
        <v>26884</v>
      </c>
      <c r="J4950" s="7" t="s">
        <v>27174</v>
      </c>
      <c r="K4950" s="9">
        <v>44197</v>
      </c>
      <c r="L4950" s="9">
        <v>47483</v>
      </c>
    </row>
    <row r="4951" spans="1:12" s="6" customFormat="1" ht="19.75" customHeight="1" x14ac:dyDescent="0.25">
      <c r="A4951" s="22">
        <v>101010650</v>
      </c>
      <c r="B4951" s="7" t="s">
        <v>18526</v>
      </c>
      <c r="C4951" s="8">
        <v>948715970</v>
      </c>
      <c r="D4951" s="8" t="s">
        <v>31684</v>
      </c>
      <c r="E4951" s="7" t="s">
        <v>16065</v>
      </c>
      <c r="F4951" s="7" t="s">
        <v>18527</v>
      </c>
      <c r="G4951" s="7" t="s">
        <v>18528</v>
      </c>
      <c r="H4951" s="7" t="s">
        <v>18520</v>
      </c>
      <c r="I4951" s="7" t="s">
        <v>12190</v>
      </c>
      <c r="J4951" s="7" t="s">
        <v>18529</v>
      </c>
      <c r="K4951" s="9">
        <v>44197</v>
      </c>
      <c r="L4951" s="9">
        <v>47483</v>
      </c>
    </row>
    <row r="4952" spans="1:12" s="6" customFormat="1" ht="19.75" customHeight="1" x14ac:dyDescent="0.25">
      <c r="A4952" s="22">
        <v>101007646</v>
      </c>
      <c r="B4952" s="7" t="s">
        <v>9055</v>
      </c>
      <c r="C4952" s="8">
        <v>942525915</v>
      </c>
      <c r="D4952" s="8" t="s">
        <v>30326</v>
      </c>
      <c r="E4952" s="7" t="s">
        <v>9056</v>
      </c>
      <c r="F4952" s="7" t="s">
        <v>9057</v>
      </c>
      <c r="G4952" s="7" t="s">
        <v>8965</v>
      </c>
      <c r="H4952" s="7" t="s">
        <v>8966</v>
      </c>
      <c r="I4952" s="7" t="s">
        <v>3793</v>
      </c>
      <c r="J4952" s="7" t="s">
        <v>9058</v>
      </c>
      <c r="K4952" s="9">
        <v>44197</v>
      </c>
      <c r="L4952" s="9">
        <v>47483</v>
      </c>
    </row>
    <row r="4953" spans="1:12" s="6" customFormat="1" ht="19.75" customHeight="1" x14ac:dyDescent="0.25">
      <c r="A4953" s="23">
        <v>101014832</v>
      </c>
      <c r="B4953" s="10" t="s">
        <v>22617</v>
      </c>
      <c r="C4953" s="11">
        <v>912555922</v>
      </c>
      <c r="D4953" s="8" t="s">
        <v>31654</v>
      </c>
      <c r="E4953" s="10" t="s">
        <v>22618</v>
      </c>
      <c r="F4953" s="10" t="s">
        <v>22619</v>
      </c>
      <c r="G4953" s="10" t="s">
        <v>456</v>
      </c>
      <c r="H4953" s="10" t="s">
        <v>22567</v>
      </c>
      <c r="I4953" s="10" t="s">
        <v>22541</v>
      </c>
      <c r="J4953" s="10" t="s">
        <v>22620</v>
      </c>
      <c r="K4953" s="12">
        <v>44197</v>
      </c>
      <c r="L4953" s="12">
        <v>47483</v>
      </c>
    </row>
    <row r="4954" spans="1:12" s="6" customFormat="1" ht="19.75" customHeight="1" x14ac:dyDescent="0.25">
      <c r="A4954" s="23">
        <v>101048832</v>
      </c>
      <c r="B4954" s="10" t="s">
        <v>5213</v>
      </c>
      <c r="C4954" s="11">
        <v>917005409</v>
      </c>
      <c r="D4954" s="8" t="s">
        <v>32989</v>
      </c>
      <c r="E4954" s="10" t="s">
        <v>5214</v>
      </c>
      <c r="F4954" s="10" t="s">
        <v>5215</v>
      </c>
      <c r="G4954" s="10" t="s">
        <v>5216</v>
      </c>
      <c r="H4954" s="10" t="s">
        <v>5217</v>
      </c>
      <c r="I4954" s="10" t="s">
        <v>3793</v>
      </c>
      <c r="J4954" s="10" t="s">
        <v>5218</v>
      </c>
      <c r="K4954" s="12">
        <v>44501</v>
      </c>
      <c r="L4954" s="12">
        <v>47483</v>
      </c>
    </row>
    <row r="4955" spans="1:12" s="6" customFormat="1" ht="19.75" customHeight="1" x14ac:dyDescent="0.25">
      <c r="A4955" s="22">
        <v>101015297</v>
      </c>
      <c r="B4955" s="7" t="s">
        <v>13654</v>
      </c>
      <c r="C4955" s="8">
        <v>948713448</v>
      </c>
      <c r="D4955" s="8" t="s">
        <v>30561</v>
      </c>
      <c r="E4955" s="7" t="s">
        <v>13655</v>
      </c>
      <c r="F4955" s="7" t="s">
        <v>13656</v>
      </c>
      <c r="G4955" s="7" t="s">
        <v>13657</v>
      </c>
      <c r="H4955" s="7" t="s">
        <v>13658</v>
      </c>
      <c r="I4955" s="7" t="s">
        <v>12190</v>
      </c>
      <c r="J4955" s="7" t="s">
        <v>13659</v>
      </c>
      <c r="K4955" s="9">
        <v>44197</v>
      </c>
      <c r="L4955" s="9">
        <v>47483</v>
      </c>
    </row>
    <row r="4956" spans="1:12" s="6" customFormat="1" ht="19.75" customHeight="1" x14ac:dyDescent="0.25">
      <c r="A4956" s="23">
        <v>101012989</v>
      </c>
      <c r="B4956" s="10" t="s">
        <v>723</v>
      </c>
      <c r="C4956" s="11">
        <v>912554370</v>
      </c>
      <c r="D4956" s="8" t="s">
        <v>32171</v>
      </c>
      <c r="E4956" s="10" t="s">
        <v>724</v>
      </c>
      <c r="F4956" s="10" t="s">
        <v>725</v>
      </c>
      <c r="G4956" s="10" t="s">
        <v>726</v>
      </c>
      <c r="H4956" s="10" t="s">
        <v>727</v>
      </c>
      <c r="I4956" s="10" t="s">
        <v>396</v>
      </c>
      <c r="J4956" s="10" t="s">
        <v>728</v>
      </c>
      <c r="K4956" s="12">
        <v>44197</v>
      </c>
      <c r="L4956" s="12">
        <v>47483</v>
      </c>
    </row>
    <row r="4957" spans="1:12" s="6" customFormat="1" ht="19.75" customHeight="1" x14ac:dyDescent="0.25">
      <c r="A4957" s="23">
        <v>101048737</v>
      </c>
      <c r="B4957" s="10" t="s">
        <v>1053</v>
      </c>
      <c r="C4957" s="11">
        <v>924467425</v>
      </c>
      <c r="D4957" s="8" t="s">
        <v>31576</v>
      </c>
      <c r="E4957" s="10" t="s">
        <v>1054</v>
      </c>
      <c r="F4957" s="10" t="s">
        <v>1055</v>
      </c>
      <c r="G4957" s="10" t="s">
        <v>1056</v>
      </c>
      <c r="H4957" s="10" t="s">
        <v>1057</v>
      </c>
      <c r="I4957" s="10" t="s">
        <v>1028</v>
      </c>
      <c r="J4957" s="10" t="s">
        <v>1058</v>
      </c>
      <c r="K4957" s="12">
        <v>44501</v>
      </c>
      <c r="L4957" s="12">
        <v>47483</v>
      </c>
    </row>
    <row r="4958" spans="1:12" s="6" customFormat="1" ht="19.75" customHeight="1" x14ac:dyDescent="0.25">
      <c r="A4958" s="22">
        <v>101004121</v>
      </c>
      <c r="B4958" s="7" t="s">
        <v>21926</v>
      </c>
      <c r="C4958" s="8">
        <v>948707919</v>
      </c>
      <c r="D4958" s="8" t="s">
        <v>28309</v>
      </c>
      <c r="E4958" s="7" t="s">
        <v>21927</v>
      </c>
      <c r="F4958" s="7" t="s">
        <v>21928</v>
      </c>
      <c r="G4958" s="7"/>
      <c r="H4958" s="7" t="s">
        <v>21929</v>
      </c>
      <c r="I4958" s="7" t="s">
        <v>21872</v>
      </c>
      <c r="J4958" s="7" t="s">
        <v>21930</v>
      </c>
      <c r="K4958" s="9">
        <v>44197</v>
      </c>
      <c r="L4958" s="9">
        <v>47483</v>
      </c>
    </row>
    <row r="4959" spans="1:12" s="6" customFormat="1" ht="19.75" customHeight="1" x14ac:dyDescent="0.25">
      <c r="A4959" s="22">
        <v>101013784</v>
      </c>
      <c r="B4959" s="7" t="s">
        <v>486</v>
      </c>
      <c r="C4959" s="8">
        <v>948707628</v>
      </c>
      <c r="D4959" s="8" t="s">
        <v>28330</v>
      </c>
      <c r="E4959" s="7" t="s">
        <v>487</v>
      </c>
      <c r="F4959" s="7" t="s">
        <v>488</v>
      </c>
      <c r="G4959" s="7" t="s">
        <v>456</v>
      </c>
      <c r="H4959" s="7" t="s">
        <v>481</v>
      </c>
      <c r="I4959" s="7" t="s">
        <v>396</v>
      </c>
      <c r="J4959" s="7" t="s">
        <v>489</v>
      </c>
      <c r="K4959" s="9">
        <v>44197</v>
      </c>
      <c r="L4959" s="9">
        <v>47483</v>
      </c>
    </row>
    <row r="4960" spans="1:12" s="6" customFormat="1" ht="19.75" customHeight="1" x14ac:dyDescent="0.25">
      <c r="A4960" s="22">
        <v>101048910</v>
      </c>
      <c r="B4960" s="7" t="s">
        <v>7014</v>
      </c>
      <c r="C4960" s="8">
        <v>942516215</v>
      </c>
      <c r="D4960" s="8" t="s">
        <v>32950</v>
      </c>
      <c r="E4960" s="7" t="s">
        <v>7015</v>
      </c>
      <c r="F4960" s="7" t="s">
        <v>7016</v>
      </c>
      <c r="G4960" s="7" t="s">
        <v>7017</v>
      </c>
      <c r="H4960" s="7" t="s">
        <v>7018</v>
      </c>
      <c r="I4960" s="7" t="s">
        <v>3793</v>
      </c>
      <c r="J4960" s="7" t="s">
        <v>7019</v>
      </c>
      <c r="K4960" s="9">
        <v>44501</v>
      </c>
      <c r="L4960" s="9">
        <v>47483</v>
      </c>
    </row>
    <row r="4961" spans="1:12" s="6" customFormat="1" ht="19.75" customHeight="1" x14ac:dyDescent="0.25">
      <c r="A4961" s="23">
        <v>101013330</v>
      </c>
      <c r="B4961" s="10" t="s">
        <v>14369</v>
      </c>
      <c r="C4961" s="11">
        <v>948704330</v>
      </c>
      <c r="D4961" s="8" t="s">
        <v>31138</v>
      </c>
      <c r="E4961" s="10" t="s">
        <v>14370</v>
      </c>
      <c r="F4961" s="10" t="s">
        <v>14371</v>
      </c>
      <c r="G4961" s="10" t="s">
        <v>14372</v>
      </c>
      <c r="H4961" s="10" t="s">
        <v>14373</v>
      </c>
      <c r="I4961" s="10" t="s">
        <v>12190</v>
      </c>
      <c r="J4961" s="10" t="s">
        <v>14374</v>
      </c>
      <c r="K4961" s="12">
        <v>44197</v>
      </c>
      <c r="L4961" s="12">
        <v>47483</v>
      </c>
    </row>
    <row r="4962" spans="1:12" s="6" customFormat="1" ht="19.75" customHeight="1" x14ac:dyDescent="0.25">
      <c r="A4962" s="22">
        <v>101008399</v>
      </c>
      <c r="B4962" s="7" t="s">
        <v>21241</v>
      </c>
      <c r="C4962" s="8">
        <v>948704039</v>
      </c>
      <c r="D4962" s="8" t="s">
        <v>30377</v>
      </c>
      <c r="E4962" s="7" t="s">
        <v>21242</v>
      </c>
      <c r="F4962" s="7" t="s">
        <v>21243</v>
      </c>
      <c r="G4962" s="7" t="s">
        <v>21244</v>
      </c>
      <c r="H4962" s="7" t="s">
        <v>21245</v>
      </c>
      <c r="I4962" s="7" t="s">
        <v>20195</v>
      </c>
      <c r="J4962" s="7" t="s">
        <v>21246</v>
      </c>
      <c r="K4962" s="9">
        <v>44197</v>
      </c>
      <c r="L4962" s="9">
        <v>47483</v>
      </c>
    </row>
    <row r="4963" spans="1:12" s="6" customFormat="1" ht="19.75" customHeight="1" x14ac:dyDescent="0.25">
      <c r="A4963" s="22">
        <v>101010940</v>
      </c>
      <c r="B4963" s="7" t="s">
        <v>15384</v>
      </c>
      <c r="C4963" s="8">
        <v>937557381</v>
      </c>
      <c r="D4963" s="8" t="s">
        <v>31198</v>
      </c>
      <c r="E4963" s="7" t="s">
        <v>15385</v>
      </c>
      <c r="F4963" s="7" t="s">
        <v>15386</v>
      </c>
      <c r="G4963" s="7" t="s">
        <v>15387</v>
      </c>
      <c r="H4963" s="7" t="s">
        <v>15388</v>
      </c>
      <c r="I4963" s="7" t="s">
        <v>12190</v>
      </c>
      <c r="J4963" s="7" t="s">
        <v>15389</v>
      </c>
      <c r="K4963" s="9">
        <v>44197</v>
      </c>
      <c r="L4963" s="9">
        <v>47483</v>
      </c>
    </row>
    <row r="4964" spans="1:12" s="6" customFormat="1" ht="19.75" customHeight="1" x14ac:dyDescent="0.25">
      <c r="A4964" s="23">
        <v>101013756</v>
      </c>
      <c r="B4964" s="10" t="s">
        <v>3574</v>
      </c>
      <c r="C4964" s="11">
        <v>972534223</v>
      </c>
      <c r="D4964" s="8" t="s">
        <v>28095</v>
      </c>
      <c r="E4964" s="10" t="s">
        <v>3575</v>
      </c>
      <c r="F4964" s="10" t="s">
        <v>3576</v>
      </c>
      <c r="G4964" s="10" t="s">
        <v>3566</v>
      </c>
      <c r="H4964" s="10" t="s">
        <v>3577</v>
      </c>
      <c r="I4964" s="10" t="s">
        <v>1620</v>
      </c>
      <c r="J4964" s="10" t="s">
        <v>3578</v>
      </c>
      <c r="K4964" s="12">
        <v>44197</v>
      </c>
      <c r="L4964" s="12">
        <v>47483</v>
      </c>
    </row>
    <row r="4965" spans="1:12" s="6" customFormat="1" ht="19.75" customHeight="1" x14ac:dyDescent="0.25">
      <c r="A4965" s="22">
        <v>101014625</v>
      </c>
      <c r="B4965" s="7" t="s">
        <v>15928</v>
      </c>
      <c r="C4965" s="8">
        <v>948698510</v>
      </c>
      <c r="D4965" s="8" t="s">
        <v>29168</v>
      </c>
      <c r="E4965" s="7" t="s">
        <v>15929</v>
      </c>
      <c r="F4965" s="7" t="s">
        <v>15930</v>
      </c>
      <c r="G4965" s="7" t="s">
        <v>15921</v>
      </c>
      <c r="H4965" s="7" t="s">
        <v>15904</v>
      </c>
      <c r="I4965" s="7" t="s">
        <v>12190</v>
      </c>
      <c r="J4965" s="7" t="s">
        <v>15931</v>
      </c>
      <c r="K4965" s="9">
        <v>44197</v>
      </c>
      <c r="L4965" s="9">
        <v>47483</v>
      </c>
    </row>
    <row r="4966" spans="1:12" s="6" customFormat="1" ht="19.75" customHeight="1" x14ac:dyDescent="0.25">
      <c r="A4966" s="23">
        <v>101014434</v>
      </c>
      <c r="B4966" s="10" t="s">
        <v>25884</v>
      </c>
      <c r="C4966" s="11">
        <v>948698413</v>
      </c>
      <c r="D4966" s="8" t="s">
        <v>30945</v>
      </c>
      <c r="E4966" s="10" t="s">
        <v>25885</v>
      </c>
      <c r="F4966" s="10" t="s">
        <v>25886</v>
      </c>
      <c r="G4966" s="10" t="s">
        <v>25887</v>
      </c>
      <c r="H4966" s="10" t="s">
        <v>25888</v>
      </c>
      <c r="I4966" s="10" t="s">
        <v>25877</v>
      </c>
      <c r="J4966" s="10" t="s">
        <v>25889</v>
      </c>
      <c r="K4966" s="12">
        <v>44197</v>
      </c>
      <c r="L4966" s="12">
        <v>47483</v>
      </c>
    </row>
    <row r="4967" spans="1:12" s="6" customFormat="1" ht="19.75" customHeight="1" x14ac:dyDescent="0.25">
      <c r="A4967" s="22">
        <v>101011537</v>
      </c>
      <c r="B4967" s="7" t="s">
        <v>13035</v>
      </c>
      <c r="C4967" s="8">
        <v>948697540</v>
      </c>
      <c r="D4967" s="8" t="e">
        <v>#N/A</v>
      </c>
      <c r="E4967" s="7" t="s">
        <v>13036</v>
      </c>
      <c r="F4967" s="7" t="s">
        <v>13037</v>
      </c>
      <c r="G4967" s="7" t="s">
        <v>13038</v>
      </c>
      <c r="H4967" s="7" t="s">
        <v>13039</v>
      </c>
      <c r="I4967" s="7" t="s">
        <v>12190</v>
      </c>
      <c r="J4967" s="7" t="s">
        <v>13040</v>
      </c>
      <c r="K4967" s="9">
        <v>44197</v>
      </c>
      <c r="L4967" s="9">
        <v>47483</v>
      </c>
    </row>
    <row r="4968" spans="1:12" s="6" customFormat="1" ht="19.75" customHeight="1" x14ac:dyDescent="0.25">
      <c r="A4968" s="22">
        <v>101011721</v>
      </c>
      <c r="B4968" s="7" t="s">
        <v>740</v>
      </c>
      <c r="C4968" s="8">
        <v>948697346</v>
      </c>
      <c r="D4968" s="8" t="s">
        <v>30293</v>
      </c>
      <c r="E4968" s="7" t="s">
        <v>741</v>
      </c>
      <c r="F4968" s="7" t="s">
        <v>742</v>
      </c>
      <c r="G4968" s="7" t="s">
        <v>732</v>
      </c>
      <c r="H4968" s="7" t="s">
        <v>738</v>
      </c>
      <c r="I4968" s="7" t="s">
        <v>396</v>
      </c>
      <c r="J4968" s="7" t="s">
        <v>743</v>
      </c>
      <c r="K4968" s="9">
        <v>44197</v>
      </c>
      <c r="L4968" s="9">
        <v>47483</v>
      </c>
    </row>
    <row r="4969" spans="1:12" s="6" customFormat="1" ht="19.75" customHeight="1" x14ac:dyDescent="0.25">
      <c r="A4969" s="23">
        <v>101049009</v>
      </c>
      <c r="B4969" s="10" t="s">
        <v>18005</v>
      </c>
      <c r="C4969" s="11">
        <v>931770167</v>
      </c>
      <c r="D4969" s="8" t="s">
        <v>32460</v>
      </c>
      <c r="E4969" s="10" t="s">
        <v>18006</v>
      </c>
      <c r="F4969" s="10" t="s">
        <v>18007</v>
      </c>
      <c r="G4969" s="10" t="s">
        <v>18008</v>
      </c>
      <c r="H4969" s="10" t="s">
        <v>18009</v>
      </c>
      <c r="I4969" s="10" t="s">
        <v>12190</v>
      </c>
      <c r="J4969" s="10" t="s">
        <v>18010</v>
      </c>
      <c r="K4969" s="12">
        <v>44501</v>
      </c>
      <c r="L4969" s="12">
        <v>47483</v>
      </c>
    </row>
    <row r="4970" spans="1:12" s="6" customFormat="1" ht="19.75" customHeight="1" x14ac:dyDescent="0.25">
      <c r="A4970" s="22">
        <v>101011592</v>
      </c>
      <c r="B4970" s="7" t="s">
        <v>12272</v>
      </c>
      <c r="C4970" s="8">
        <v>912458243</v>
      </c>
      <c r="D4970" s="8" t="s">
        <v>30900</v>
      </c>
      <c r="E4970" s="7" t="s">
        <v>12273</v>
      </c>
      <c r="F4970" s="7" t="s">
        <v>12274</v>
      </c>
      <c r="G4970" s="7" t="s">
        <v>12275</v>
      </c>
      <c r="H4970" s="7" t="s">
        <v>12276</v>
      </c>
      <c r="I4970" s="7" t="s">
        <v>12190</v>
      </c>
      <c r="J4970" s="7" t="s">
        <v>12277</v>
      </c>
      <c r="K4970" s="9">
        <v>44197</v>
      </c>
      <c r="L4970" s="9">
        <v>47483</v>
      </c>
    </row>
    <row r="4971" spans="1:12" s="6" customFormat="1" ht="19.75" customHeight="1" x14ac:dyDescent="0.25">
      <c r="A4971" s="22">
        <v>101048328</v>
      </c>
      <c r="B4971" s="7" t="s">
        <v>8994</v>
      </c>
      <c r="C4971" s="8">
        <v>937520424</v>
      </c>
      <c r="D4971" s="8" t="s">
        <v>28955</v>
      </c>
      <c r="E4971" s="7" t="s">
        <v>8995</v>
      </c>
      <c r="F4971" s="7" t="s">
        <v>8996</v>
      </c>
      <c r="G4971" s="7" t="s">
        <v>8997</v>
      </c>
      <c r="H4971" s="7" t="s">
        <v>8998</v>
      </c>
      <c r="I4971" s="7" t="s">
        <v>3793</v>
      </c>
      <c r="J4971" s="7" t="s">
        <v>8999</v>
      </c>
      <c r="K4971" s="9">
        <v>44501</v>
      </c>
      <c r="L4971" s="9">
        <v>47483</v>
      </c>
    </row>
    <row r="4972" spans="1:12" s="6" customFormat="1" ht="19.75" customHeight="1" x14ac:dyDescent="0.25">
      <c r="A4972" s="23">
        <v>101007892</v>
      </c>
      <c r="B4972" s="10" t="s">
        <v>10092</v>
      </c>
      <c r="C4972" s="11">
        <v>948687064</v>
      </c>
      <c r="D4972" s="8" t="s">
        <v>32501</v>
      </c>
      <c r="E4972" s="10" t="s">
        <v>10093</v>
      </c>
      <c r="F4972" s="10" t="s">
        <v>10094</v>
      </c>
      <c r="G4972" s="10" t="s">
        <v>10095</v>
      </c>
      <c r="H4972" s="10" t="s">
        <v>10063</v>
      </c>
      <c r="I4972" s="10" t="s">
        <v>3793</v>
      </c>
      <c r="J4972" s="10" t="s">
        <v>10096</v>
      </c>
      <c r="K4972" s="12">
        <v>44197</v>
      </c>
      <c r="L4972" s="12">
        <v>47483</v>
      </c>
    </row>
    <row r="4973" spans="1:12" s="6" customFormat="1" ht="19.75" customHeight="1" x14ac:dyDescent="0.25">
      <c r="A4973" s="23">
        <v>101011633</v>
      </c>
      <c r="B4973" s="10" t="s">
        <v>12448</v>
      </c>
      <c r="C4973" s="11">
        <v>948683281</v>
      </c>
      <c r="D4973" s="8" t="s">
        <v>32279</v>
      </c>
      <c r="E4973" s="10" t="s">
        <v>12449</v>
      </c>
      <c r="F4973" s="10" t="s">
        <v>12450</v>
      </c>
      <c r="G4973" s="10" t="s">
        <v>12451</v>
      </c>
      <c r="H4973" s="10" t="s">
        <v>12404</v>
      </c>
      <c r="I4973" s="10" t="s">
        <v>12190</v>
      </c>
      <c r="J4973" s="10" t="s">
        <v>12452</v>
      </c>
      <c r="K4973" s="12">
        <v>44197</v>
      </c>
      <c r="L4973" s="12">
        <v>47483</v>
      </c>
    </row>
    <row r="4974" spans="1:12" s="6" customFormat="1" ht="19.75" customHeight="1" x14ac:dyDescent="0.25">
      <c r="A4974" s="22">
        <v>101008594</v>
      </c>
      <c r="B4974" s="7" t="s">
        <v>6101</v>
      </c>
      <c r="C4974" s="8">
        <v>942491868</v>
      </c>
      <c r="D4974" s="8" t="s">
        <v>30552</v>
      </c>
      <c r="E4974" s="7" t="s">
        <v>6102</v>
      </c>
      <c r="F4974" s="7" t="s">
        <v>6103</v>
      </c>
      <c r="G4974" s="7" t="s">
        <v>6022</v>
      </c>
      <c r="H4974" s="7" t="s">
        <v>6050</v>
      </c>
      <c r="I4974" s="7" t="s">
        <v>3793</v>
      </c>
      <c r="J4974" s="7"/>
      <c r="K4974" s="9">
        <v>44197</v>
      </c>
      <c r="L4974" s="9">
        <v>47483</v>
      </c>
    </row>
    <row r="4975" spans="1:12" s="6" customFormat="1" ht="19.75" customHeight="1" x14ac:dyDescent="0.25">
      <c r="A4975" s="22">
        <v>101012629</v>
      </c>
      <c r="B4975" s="7" t="s">
        <v>17272</v>
      </c>
      <c r="C4975" s="8">
        <v>948682020</v>
      </c>
      <c r="D4975" s="8" t="s">
        <v>32119</v>
      </c>
      <c r="E4975" s="7" t="s">
        <v>17273</v>
      </c>
      <c r="F4975" s="7" t="s">
        <v>17274</v>
      </c>
      <c r="G4975" s="7" t="s">
        <v>17275</v>
      </c>
      <c r="H4975" s="7" t="s">
        <v>15095</v>
      </c>
      <c r="I4975" s="7" t="s">
        <v>12190</v>
      </c>
      <c r="J4975" s="7"/>
      <c r="K4975" s="9">
        <v>44197</v>
      </c>
      <c r="L4975" s="9">
        <v>47483</v>
      </c>
    </row>
    <row r="4976" spans="1:12" s="6" customFormat="1" ht="19.75" customHeight="1" x14ac:dyDescent="0.25">
      <c r="A4976" s="23">
        <v>101007752</v>
      </c>
      <c r="B4976" s="10" t="s">
        <v>6692</v>
      </c>
      <c r="C4976" s="11">
        <v>948681729</v>
      </c>
      <c r="D4976" s="8" t="s">
        <v>32208</v>
      </c>
      <c r="E4976" s="10" t="s">
        <v>6693</v>
      </c>
      <c r="F4976" s="10" t="s">
        <v>6694</v>
      </c>
      <c r="G4976" s="10" t="s">
        <v>3904</v>
      </c>
      <c r="H4976" s="10" t="s">
        <v>3905</v>
      </c>
      <c r="I4976" s="10" t="s">
        <v>3793</v>
      </c>
      <c r="J4976" s="10" t="s">
        <v>6695</v>
      </c>
      <c r="K4976" s="12">
        <v>44197</v>
      </c>
      <c r="L4976" s="12">
        <v>47483</v>
      </c>
    </row>
    <row r="4977" spans="1:12" s="6" customFormat="1" ht="19.75" customHeight="1" x14ac:dyDescent="0.25">
      <c r="A4977" s="22">
        <v>101047600</v>
      </c>
      <c r="B4977" s="7" t="s">
        <v>25184</v>
      </c>
      <c r="C4977" s="8">
        <v>948681535</v>
      </c>
      <c r="D4977" s="8" t="s">
        <v>30610</v>
      </c>
      <c r="E4977" s="7" t="s">
        <v>25185</v>
      </c>
      <c r="F4977" s="7" t="s">
        <v>25186</v>
      </c>
      <c r="G4977" s="7" t="s">
        <v>25187</v>
      </c>
      <c r="H4977" s="7" t="s">
        <v>25126</v>
      </c>
      <c r="I4977" s="7" t="s">
        <v>23741</v>
      </c>
      <c r="J4977" s="7" t="s">
        <v>25188</v>
      </c>
      <c r="K4977" s="9">
        <v>44501</v>
      </c>
      <c r="L4977" s="9">
        <v>47483</v>
      </c>
    </row>
    <row r="4978" spans="1:12" s="6" customFormat="1" ht="19.75" customHeight="1" x14ac:dyDescent="0.25">
      <c r="A4978" s="23">
        <v>101009984</v>
      </c>
      <c r="B4978" s="10" t="s">
        <v>19137</v>
      </c>
      <c r="C4978" s="11">
        <v>948681341</v>
      </c>
      <c r="D4978" s="8" t="s">
        <v>32858</v>
      </c>
      <c r="E4978" s="10" t="s">
        <v>19138</v>
      </c>
      <c r="F4978" s="10" t="s">
        <v>19139</v>
      </c>
      <c r="G4978" s="10" t="s">
        <v>19140</v>
      </c>
      <c r="H4978" s="10" t="s">
        <v>19141</v>
      </c>
      <c r="I4978" s="10" t="s">
        <v>12190</v>
      </c>
      <c r="J4978" s="10" t="s">
        <v>19142</v>
      </c>
      <c r="K4978" s="12">
        <v>44197</v>
      </c>
      <c r="L4978" s="12">
        <v>47483</v>
      </c>
    </row>
    <row r="4979" spans="1:12" s="6" customFormat="1" ht="19.75" customHeight="1" x14ac:dyDescent="0.25">
      <c r="A4979" s="23">
        <v>101011597</v>
      </c>
      <c r="B4979" s="10" t="s">
        <v>26055</v>
      </c>
      <c r="C4979" s="11">
        <v>948680953</v>
      </c>
      <c r="D4979" s="8" t="s">
        <v>32465</v>
      </c>
      <c r="E4979" s="10" t="s">
        <v>26056</v>
      </c>
      <c r="F4979" s="10" t="s">
        <v>26057</v>
      </c>
      <c r="G4979" s="10" t="s">
        <v>26058</v>
      </c>
      <c r="H4979" s="10" t="s">
        <v>26059</v>
      </c>
      <c r="I4979" s="10" t="s">
        <v>25877</v>
      </c>
      <c r="J4979" s="10" t="s">
        <v>26060</v>
      </c>
      <c r="K4979" s="12">
        <v>44197</v>
      </c>
      <c r="L4979" s="12">
        <v>47483</v>
      </c>
    </row>
    <row r="4980" spans="1:12" s="6" customFormat="1" ht="19.75" customHeight="1" x14ac:dyDescent="0.25">
      <c r="A4980" s="22">
        <v>101012798</v>
      </c>
      <c r="B4980" s="7" t="s">
        <v>15144</v>
      </c>
      <c r="C4980" s="8">
        <v>945483445</v>
      </c>
      <c r="D4980" s="8" t="s">
        <v>28262</v>
      </c>
      <c r="E4980" s="7" t="s">
        <v>15145</v>
      </c>
      <c r="F4980" s="7" t="s">
        <v>15146</v>
      </c>
      <c r="G4980" s="7" t="s">
        <v>15047</v>
      </c>
      <c r="H4980" s="7" t="s">
        <v>15037</v>
      </c>
      <c r="I4980" s="7" t="s">
        <v>12190</v>
      </c>
      <c r="J4980" s="7" t="s">
        <v>15147</v>
      </c>
      <c r="K4980" s="9">
        <v>44197</v>
      </c>
      <c r="L4980" s="9">
        <v>47483</v>
      </c>
    </row>
    <row r="4981" spans="1:12" s="6" customFormat="1" ht="19.75" customHeight="1" x14ac:dyDescent="0.25">
      <c r="A4981" s="23">
        <v>101012342</v>
      </c>
      <c r="B4981" s="10" t="s">
        <v>9628</v>
      </c>
      <c r="C4981" s="11">
        <v>931749894</v>
      </c>
      <c r="D4981" s="8" t="s">
        <v>30731</v>
      </c>
      <c r="E4981" s="10" t="s">
        <v>9629</v>
      </c>
      <c r="F4981" s="10" t="s">
        <v>9630</v>
      </c>
      <c r="G4981" s="10" t="s">
        <v>9614</v>
      </c>
      <c r="H4981" s="10" t="s">
        <v>4021</v>
      </c>
      <c r="I4981" s="10" t="s">
        <v>3793</v>
      </c>
      <c r="J4981" s="10" t="s">
        <v>9631</v>
      </c>
      <c r="K4981" s="12">
        <v>44197</v>
      </c>
      <c r="L4981" s="12">
        <v>47483</v>
      </c>
    </row>
    <row r="4982" spans="1:12" s="6" customFormat="1" ht="19.75" customHeight="1" x14ac:dyDescent="0.25">
      <c r="A4982" s="23">
        <v>101014544</v>
      </c>
      <c r="B4982" s="10" t="s">
        <v>20614</v>
      </c>
      <c r="C4982" s="11">
        <v>937497726</v>
      </c>
      <c r="D4982" s="8" t="s">
        <v>32755</v>
      </c>
      <c r="E4982" s="10" t="s">
        <v>20615</v>
      </c>
      <c r="F4982" s="10" t="s">
        <v>20616</v>
      </c>
      <c r="G4982" s="10" t="s">
        <v>20605</v>
      </c>
      <c r="H4982" s="10" t="s">
        <v>20606</v>
      </c>
      <c r="I4982" s="10" t="s">
        <v>20195</v>
      </c>
      <c r="J4982" s="10" t="s">
        <v>20617</v>
      </c>
      <c r="K4982" s="12">
        <v>44197</v>
      </c>
      <c r="L4982" s="12">
        <v>47483</v>
      </c>
    </row>
    <row r="4983" spans="1:12" s="6" customFormat="1" ht="19.75" customHeight="1" x14ac:dyDescent="0.25">
      <c r="A4983" s="23">
        <v>101007616</v>
      </c>
      <c r="B4983" s="10" t="s">
        <v>13644</v>
      </c>
      <c r="C4983" s="11">
        <v>912422741</v>
      </c>
      <c r="D4983" s="8" t="s">
        <v>29882</v>
      </c>
      <c r="E4983" s="10" t="s">
        <v>13645</v>
      </c>
      <c r="F4983" s="10" t="s">
        <v>13646</v>
      </c>
      <c r="G4983" s="10" t="s">
        <v>12157</v>
      </c>
      <c r="H4983" s="10" t="s">
        <v>13625</v>
      </c>
      <c r="I4983" s="10" t="s">
        <v>12190</v>
      </c>
      <c r="J4983" s="10" t="s">
        <v>13647</v>
      </c>
      <c r="K4983" s="12">
        <v>44197</v>
      </c>
      <c r="L4983" s="12">
        <v>47483</v>
      </c>
    </row>
    <row r="4984" spans="1:12" s="6" customFormat="1" ht="19.75" customHeight="1" x14ac:dyDescent="0.25">
      <c r="A4984" s="23">
        <v>101012566</v>
      </c>
      <c r="B4984" s="10" t="s">
        <v>11426</v>
      </c>
      <c r="C4984" s="11">
        <v>948675812</v>
      </c>
      <c r="D4984" s="8" t="s">
        <v>28476</v>
      </c>
      <c r="E4984" s="10" t="s">
        <v>11427</v>
      </c>
      <c r="F4984" s="10" t="s">
        <v>11428</v>
      </c>
      <c r="G4984" s="10" t="s">
        <v>11429</v>
      </c>
      <c r="H4984" s="10" t="s">
        <v>11430</v>
      </c>
      <c r="I4984" s="10" t="s">
        <v>3793</v>
      </c>
      <c r="J4984" s="10" t="s">
        <v>11431</v>
      </c>
      <c r="K4984" s="12">
        <v>44197</v>
      </c>
      <c r="L4984" s="12">
        <v>47483</v>
      </c>
    </row>
    <row r="4985" spans="1:12" s="6" customFormat="1" ht="19.75" customHeight="1" x14ac:dyDescent="0.25">
      <c r="A4985" s="22">
        <v>101009520</v>
      </c>
      <c r="B4985" s="7" t="s">
        <v>19898</v>
      </c>
      <c r="C4985" s="8">
        <v>937486183</v>
      </c>
      <c r="D4985" s="8" t="s">
        <v>31783</v>
      </c>
      <c r="E4985" s="7" t="s">
        <v>19899</v>
      </c>
      <c r="F4985" s="7" t="s">
        <v>19900</v>
      </c>
      <c r="G4985" s="7" t="s">
        <v>19901</v>
      </c>
      <c r="H4985" s="7" t="s">
        <v>19730</v>
      </c>
      <c r="I4985" s="7" t="s">
        <v>19709</v>
      </c>
      <c r="J4985" s="7" t="s">
        <v>19902</v>
      </c>
      <c r="K4985" s="9">
        <v>44197</v>
      </c>
      <c r="L4985" s="9">
        <v>47483</v>
      </c>
    </row>
    <row r="4986" spans="1:12" s="6" customFormat="1" ht="19.75" customHeight="1" x14ac:dyDescent="0.25">
      <c r="A4986" s="23">
        <v>101009225</v>
      </c>
      <c r="B4986" s="10" t="s">
        <v>5943</v>
      </c>
      <c r="C4986" s="11">
        <v>931739224</v>
      </c>
      <c r="D4986" s="8" t="s">
        <v>32183</v>
      </c>
      <c r="E4986" s="10" t="s">
        <v>5944</v>
      </c>
      <c r="F4986" s="10" t="s">
        <v>5945</v>
      </c>
      <c r="G4986" s="10" t="s">
        <v>5946</v>
      </c>
      <c r="H4986" s="10" t="s">
        <v>5947</v>
      </c>
      <c r="I4986" s="10" t="s">
        <v>3793</v>
      </c>
      <c r="J4986" s="10" t="s">
        <v>5948</v>
      </c>
      <c r="K4986" s="12">
        <v>44197</v>
      </c>
      <c r="L4986" s="12">
        <v>47483</v>
      </c>
    </row>
    <row r="4987" spans="1:12" s="6" customFormat="1" ht="19.75" customHeight="1" x14ac:dyDescent="0.25">
      <c r="A4987" s="23">
        <v>101009410</v>
      </c>
      <c r="B4987" s="10" t="s">
        <v>16849</v>
      </c>
      <c r="C4987" s="11">
        <v>948671253</v>
      </c>
      <c r="D4987" s="8" t="s">
        <v>30450</v>
      </c>
      <c r="E4987" s="10" t="s">
        <v>16850</v>
      </c>
      <c r="F4987" s="10" t="s">
        <v>16851</v>
      </c>
      <c r="G4987" s="10" t="s">
        <v>16847</v>
      </c>
      <c r="H4987" s="10" t="s">
        <v>12194</v>
      </c>
      <c r="I4987" s="10" t="s">
        <v>12190</v>
      </c>
      <c r="J4987" s="10" t="s">
        <v>16852</v>
      </c>
      <c r="K4987" s="12">
        <v>44197</v>
      </c>
      <c r="L4987" s="12">
        <v>47483</v>
      </c>
    </row>
    <row r="4988" spans="1:12" s="6" customFormat="1" ht="19.75" customHeight="1" x14ac:dyDescent="0.25">
      <c r="A4988" s="22">
        <v>101012144</v>
      </c>
      <c r="B4988" s="7" t="s">
        <v>8917</v>
      </c>
      <c r="C4988" s="8">
        <v>945474909</v>
      </c>
      <c r="D4988" s="8" t="s">
        <v>32010</v>
      </c>
      <c r="E4988" s="7" t="s">
        <v>8918</v>
      </c>
      <c r="F4988" s="7" t="s">
        <v>8919</v>
      </c>
      <c r="G4988" s="7" t="s">
        <v>4556</v>
      </c>
      <c r="H4988" s="7" t="s">
        <v>4557</v>
      </c>
      <c r="I4988" s="7" t="s">
        <v>3793</v>
      </c>
      <c r="J4988" s="7" t="s">
        <v>8920</v>
      </c>
      <c r="K4988" s="9">
        <v>44197</v>
      </c>
      <c r="L4988" s="9">
        <v>47483</v>
      </c>
    </row>
    <row r="4989" spans="1:12" s="6" customFormat="1" ht="19.75" customHeight="1" x14ac:dyDescent="0.25">
      <c r="A4989" s="23">
        <v>101013562</v>
      </c>
      <c r="B4989" s="10" t="s">
        <v>25058</v>
      </c>
      <c r="C4989" s="11">
        <v>906482946</v>
      </c>
      <c r="D4989" s="8" t="s">
        <v>30743</v>
      </c>
      <c r="E4989" s="10" t="s">
        <v>25059</v>
      </c>
      <c r="F4989" s="10" t="s">
        <v>25060</v>
      </c>
      <c r="G4989" s="10" t="s">
        <v>25061</v>
      </c>
      <c r="H4989" s="10" t="s">
        <v>24799</v>
      </c>
      <c r="I4989" s="10" t="s">
        <v>23741</v>
      </c>
      <c r="J4989" s="10" t="s">
        <v>25062</v>
      </c>
      <c r="K4989" s="12">
        <v>44197</v>
      </c>
      <c r="L4989" s="12">
        <v>47483</v>
      </c>
    </row>
    <row r="4990" spans="1:12" s="6" customFormat="1" ht="19.75" customHeight="1" x14ac:dyDescent="0.25">
      <c r="A4990" s="23">
        <v>101008737</v>
      </c>
      <c r="B4990" s="10" t="s">
        <v>13887</v>
      </c>
      <c r="C4990" s="11">
        <v>948669022</v>
      </c>
      <c r="D4990" s="8" t="s">
        <v>28509</v>
      </c>
      <c r="E4990" s="10" t="s">
        <v>13888</v>
      </c>
      <c r="F4990" s="10" t="s">
        <v>13889</v>
      </c>
      <c r="G4990" s="10" t="s">
        <v>13884</v>
      </c>
      <c r="H4990" s="10" t="s">
        <v>13890</v>
      </c>
      <c r="I4990" s="10" t="s">
        <v>12190</v>
      </c>
      <c r="J4990" s="10" t="s">
        <v>13891</v>
      </c>
      <c r="K4990" s="12">
        <v>44197</v>
      </c>
      <c r="L4990" s="12">
        <v>47483</v>
      </c>
    </row>
    <row r="4991" spans="1:12" s="6" customFormat="1" ht="19.75" customHeight="1" x14ac:dyDescent="0.25">
      <c r="A4991" s="23">
        <v>101004057</v>
      </c>
      <c r="B4991" s="10" t="s">
        <v>5073</v>
      </c>
      <c r="C4991" s="11">
        <v>937471245</v>
      </c>
      <c r="D4991" s="8" t="s">
        <v>29492</v>
      </c>
      <c r="E4991" s="10" t="s">
        <v>5074</v>
      </c>
      <c r="F4991" s="10" t="s">
        <v>5075</v>
      </c>
      <c r="G4991" s="10" t="s">
        <v>5076</v>
      </c>
      <c r="H4991" s="10" t="s">
        <v>5077</v>
      </c>
      <c r="I4991" s="10" t="s">
        <v>3793</v>
      </c>
      <c r="J4991" s="10" t="s">
        <v>4851</v>
      </c>
      <c r="K4991" s="12">
        <v>44197</v>
      </c>
      <c r="L4991" s="12">
        <v>47483</v>
      </c>
    </row>
    <row r="4992" spans="1:12" s="6" customFormat="1" ht="19.75" customHeight="1" x14ac:dyDescent="0.25">
      <c r="A4992" s="22">
        <v>101012765</v>
      </c>
      <c r="B4992" s="7" t="s">
        <v>27447</v>
      </c>
      <c r="C4992" s="8">
        <v>937470275</v>
      </c>
      <c r="D4992" s="8" t="s">
        <v>29004</v>
      </c>
      <c r="E4992" s="7" t="s">
        <v>27448</v>
      </c>
      <c r="F4992" s="7" t="s">
        <v>27449</v>
      </c>
      <c r="G4992" s="7" t="s">
        <v>27450</v>
      </c>
      <c r="H4992" s="7" t="s">
        <v>27289</v>
      </c>
      <c r="I4992" s="7" t="s">
        <v>26884</v>
      </c>
      <c r="J4992" s="7" t="s">
        <v>27451</v>
      </c>
      <c r="K4992" s="9">
        <v>44197</v>
      </c>
      <c r="L4992" s="9">
        <v>47483</v>
      </c>
    </row>
    <row r="4993" spans="1:12" s="6" customFormat="1" ht="19.75" customHeight="1" x14ac:dyDescent="0.25">
      <c r="A4993" s="23">
        <v>101013183</v>
      </c>
      <c r="B4993" s="10" t="s">
        <v>14345</v>
      </c>
      <c r="C4993" s="11">
        <v>948664851</v>
      </c>
      <c r="D4993" s="8" t="s">
        <v>28341</v>
      </c>
      <c r="E4993" s="10" t="s">
        <v>14346</v>
      </c>
      <c r="F4993" s="10" t="s">
        <v>14347</v>
      </c>
      <c r="G4993" s="10" t="s">
        <v>14348</v>
      </c>
      <c r="H4993" s="10" t="s">
        <v>14349</v>
      </c>
      <c r="I4993" s="10" t="s">
        <v>12190</v>
      </c>
      <c r="J4993" s="10" t="s">
        <v>14350</v>
      </c>
      <c r="K4993" s="12">
        <v>44197</v>
      </c>
      <c r="L4993" s="12">
        <v>47483</v>
      </c>
    </row>
    <row r="4994" spans="1:12" s="6" customFormat="1" ht="19.75" customHeight="1" x14ac:dyDescent="0.25">
      <c r="A4994" s="23">
        <v>101009278</v>
      </c>
      <c r="B4994" s="10" t="s">
        <v>9674</v>
      </c>
      <c r="C4994" s="11">
        <v>937458344</v>
      </c>
      <c r="D4994" s="8" t="s">
        <v>30472</v>
      </c>
      <c r="E4994" s="10" t="s">
        <v>9675</v>
      </c>
      <c r="F4994" s="10" t="s">
        <v>9676</v>
      </c>
      <c r="G4994" s="10" t="s">
        <v>9677</v>
      </c>
      <c r="H4994" s="10" t="s">
        <v>9678</v>
      </c>
      <c r="I4994" s="10" t="s">
        <v>3793</v>
      </c>
      <c r="J4994" s="10" t="s">
        <v>9679</v>
      </c>
      <c r="K4994" s="12">
        <v>44197</v>
      </c>
      <c r="L4994" s="12">
        <v>47483</v>
      </c>
    </row>
    <row r="4995" spans="1:12" s="6" customFormat="1" ht="19.75" customHeight="1" x14ac:dyDescent="0.25">
      <c r="A4995" s="23">
        <v>101011733</v>
      </c>
      <c r="B4995" s="10" t="s">
        <v>2560</v>
      </c>
      <c r="C4995" s="11">
        <v>937456307</v>
      </c>
      <c r="D4995" s="8" t="s">
        <v>29084</v>
      </c>
      <c r="E4995" s="10" t="s">
        <v>2561</v>
      </c>
      <c r="F4995" s="10" t="s">
        <v>2562</v>
      </c>
      <c r="G4995" s="10" t="s">
        <v>2563</v>
      </c>
      <c r="H4995" s="10" t="s">
        <v>2564</v>
      </c>
      <c r="I4995" s="10" t="s">
        <v>1620</v>
      </c>
      <c r="J4995" s="10" t="s">
        <v>2565</v>
      </c>
      <c r="K4995" s="12">
        <v>44197</v>
      </c>
      <c r="L4995" s="12">
        <v>47483</v>
      </c>
    </row>
    <row r="4996" spans="1:12" s="6" customFormat="1" ht="19.75" customHeight="1" x14ac:dyDescent="0.25">
      <c r="A4996" s="23">
        <v>101015157</v>
      </c>
      <c r="B4996" s="10" t="s">
        <v>16225</v>
      </c>
      <c r="C4996" s="11">
        <v>942471207</v>
      </c>
      <c r="D4996" s="8" t="s">
        <v>32397</v>
      </c>
      <c r="E4996" s="10" t="s">
        <v>16226</v>
      </c>
      <c r="F4996" s="10" t="s">
        <v>16227</v>
      </c>
      <c r="G4996" s="10" t="s">
        <v>16228</v>
      </c>
      <c r="H4996" s="10" t="s">
        <v>16229</v>
      </c>
      <c r="I4996" s="10" t="s">
        <v>12190</v>
      </c>
      <c r="J4996" s="10" t="s">
        <v>16230</v>
      </c>
      <c r="K4996" s="12">
        <v>44197</v>
      </c>
      <c r="L4996" s="12">
        <v>47483</v>
      </c>
    </row>
    <row r="4997" spans="1:12" s="6" customFormat="1" ht="19.75" customHeight="1" x14ac:dyDescent="0.25">
      <c r="A4997" s="22">
        <v>101049003</v>
      </c>
      <c r="B4997" s="7" t="s">
        <v>19394</v>
      </c>
      <c r="C4997" s="8">
        <v>948661747</v>
      </c>
      <c r="D4997" s="8" t="s">
        <v>31589</v>
      </c>
      <c r="E4997" s="7" t="s">
        <v>19395</v>
      </c>
      <c r="F4997" s="7" t="s">
        <v>19396</v>
      </c>
      <c r="G4997" s="7" t="s">
        <v>19397</v>
      </c>
      <c r="H4997" s="7" t="s">
        <v>19398</v>
      </c>
      <c r="I4997" s="7" t="s">
        <v>12190</v>
      </c>
      <c r="J4997" s="7" t="s">
        <v>19399</v>
      </c>
      <c r="K4997" s="9">
        <v>44501</v>
      </c>
      <c r="L4997" s="9">
        <v>47483</v>
      </c>
    </row>
    <row r="4998" spans="1:12" s="6" customFormat="1" ht="19.75" customHeight="1" x14ac:dyDescent="0.25">
      <c r="A4998" s="23">
        <v>101012245</v>
      </c>
      <c r="B4998" s="10" t="s">
        <v>4233</v>
      </c>
      <c r="C4998" s="11">
        <v>948660874</v>
      </c>
      <c r="D4998" s="8" t="s">
        <v>30551</v>
      </c>
      <c r="E4998" s="10" t="s">
        <v>4234</v>
      </c>
      <c r="F4998" s="10" t="s">
        <v>4235</v>
      </c>
      <c r="G4998" s="10" t="s">
        <v>4236</v>
      </c>
      <c r="H4998" s="10" t="s">
        <v>4237</v>
      </c>
      <c r="I4998" s="10" t="s">
        <v>3793</v>
      </c>
      <c r="J4998" s="10" t="s">
        <v>4238</v>
      </c>
      <c r="K4998" s="12">
        <v>44197</v>
      </c>
      <c r="L4998" s="12">
        <v>47483</v>
      </c>
    </row>
    <row r="4999" spans="1:12" s="6" customFormat="1" ht="19.75" customHeight="1" x14ac:dyDescent="0.25">
      <c r="A4999" s="23">
        <v>101014326</v>
      </c>
      <c r="B4999" s="10" t="s">
        <v>10827</v>
      </c>
      <c r="C4999" s="11">
        <v>948659807</v>
      </c>
      <c r="D4999" s="8" t="s">
        <v>32308</v>
      </c>
      <c r="E4999" s="10" t="s">
        <v>6754</v>
      </c>
      <c r="F4999" s="10" t="s">
        <v>10828</v>
      </c>
      <c r="G4999" s="10" t="s">
        <v>10829</v>
      </c>
      <c r="H4999" s="10" t="s">
        <v>10830</v>
      </c>
      <c r="I4999" s="10" t="s">
        <v>3793</v>
      </c>
      <c r="J4999" s="10" t="s">
        <v>10831</v>
      </c>
      <c r="K4999" s="12">
        <v>44197</v>
      </c>
      <c r="L4999" s="12">
        <v>47483</v>
      </c>
    </row>
    <row r="5000" spans="1:12" s="6" customFormat="1" ht="19.75" customHeight="1" x14ac:dyDescent="0.25">
      <c r="A5000" s="22">
        <v>101014816</v>
      </c>
      <c r="B5000" s="7" t="s">
        <v>16487</v>
      </c>
      <c r="C5000" s="8">
        <v>948659225</v>
      </c>
      <c r="D5000" s="8" t="s">
        <v>31890</v>
      </c>
      <c r="E5000" s="7" t="s">
        <v>16488</v>
      </c>
      <c r="F5000" s="7" t="s">
        <v>16489</v>
      </c>
      <c r="G5000" s="7" t="s">
        <v>16490</v>
      </c>
      <c r="H5000" s="7" t="s">
        <v>16491</v>
      </c>
      <c r="I5000" s="7" t="s">
        <v>12190</v>
      </c>
      <c r="J5000" s="7" t="s">
        <v>16492</v>
      </c>
      <c r="K5000" s="9">
        <v>44197</v>
      </c>
      <c r="L5000" s="9">
        <v>47483</v>
      </c>
    </row>
    <row r="5001" spans="1:12" s="6" customFormat="1" ht="19.75" customHeight="1" x14ac:dyDescent="0.25">
      <c r="A5001" s="22">
        <v>101014176</v>
      </c>
      <c r="B5001" s="7" t="s">
        <v>19291</v>
      </c>
      <c r="C5001" s="8">
        <v>924322216</v>
      </c>
      <c r="D5001" s="8" t="s">
        <v>29938</v>
      </c>
      <c r="E5001" s="7" t="s">
        <v>19292</v>
      </c>
      <c r="F5001" s="7" t="s">
        <v>19293</v>
      </c>
      <c r="G5001" s="7" t="s">
        <v>19279</v>
      </c>
      <c r="H5001" s="7" t="s">
        <v>19280</v>
      </c>
      <c r="I5001" s="7" t="s">
        <v>12190</v>
      </c>
      <c r="J5001" s="7" t="s">
        <v>19294</v>
      </c>
      <c r="K5001" s="9">
        <v>44197</v>
      </c>
      <c r="L5001" s="9">
        <v>47483</v>
      </c>
    </row>
    <row r="5002" spans="1:12" s="6" customFormat="1" ht="19.75" customHeight="1" x14ac:dyDescent="0.25">
      <c r="A5002" s="22">
        <v>101014785</v>
      </c>
      <c r="B5002" s="7" t="s">
        <v>4108</v>
      </c>
      <c r="C5002" s="8">
        <v>948656994</v>
      </c>
      <c r="D5002" s="8" t="s">
        <v>30768</v>
      </c>
      <c r="E5002" s="7" t="s">
        <v>4109</v>
      </c>
      <c r="F5002" s="7" t="s">
        <v>4110</v>
      </c>
      <c r="G5002" s="7" t="s">
        <v>4092</v>
      </c>
      <c r="H5002" s="7" t="s">
        <v>4106</v>
      </c>
      <c r="I5002" s="7" t="s">
        <v>3793</v>
      </c>
      <c r="J5002" s="7" t="s">
        <v>4111</v>
      </c>
      <c r="K5002" s="9">
        <v>44197</v>
      </c>
      <c r="L5002" s="9">
        <v>47483</v>
      </c>
    </row>
    <row r="5003" spans="1:12" s="6" customFormat="1" ht="19.75" customHeight="1" x14ac:dyDescent="0.25">
      <c r="A5003" s="22">
        <v>101012944</v>
      </c>
      <c r="B5003" s="7" t="s">
        <v>14132</v>
      </c>
      <c r="C5003" s="8">
        <v>948656703</v>
      </c>
      <c r="D5003" s="8" t="s">
        <v>29593</v>
      </c>
      <c r="E5003" s="7" t="s">
        <v>14133</v>
      </c>
      <c r="F5003" s="7" t="s">
        <v>14134</v>
      </c>
      <c r="G5003" s="7" t="s">
        <v>14096</v>
      </c>
      <c r="H5003" s="7" t="s">
        <v>14097</v>
      </c>
      <c r="I5003" s="7" t="s">
        <v>12190</v>
      </c>
      <c r="J5003" s="7" t="s">
        <v>14135</v>
      </c>
      <c r="K5003" s="9">
        <v>44197</v>
      </c>
      <c r="L5003" s="9">
        <v>47483</v>
      </c>
    </row>
    <row r="5004" spans="1:12" s="6" customFormat="1" ht="19.75" customHeight="1" x14ac:dyDescent="0.25">
      <c r="A5004" s="23">
        <v>101013809</v>
      </c>
      <c r="B5004" s="10" t="s">
        <v>24971</v>
      </c>
      <c r="C5004" s="11">
        <v>937440011</v>
      </c>
      <c r="D5004" s="8" t="s">
        <v>29382</v>
      </c>
      <c r="E5004" s="10" t="s">
        <v>24972</v>
      </c>
      <c r="F5004" s="10" t="s">
        <v>24973</v>
      </c>
      <c r="G5004" s="10" t="s">
        <v>24974</v>
      </c>
      <c r="H5004" s="10" t="s">
        <v>24799</v>
      </c>
      <c r="I5004" s="10" t="s">
        <v>23741</v>
      </c>
      <c r="J5004" s="10" t="s">
        <v>24975</v>
      </c>
      <c r="K5004" s="12">
        <v>44197</v>
      </c>
      <c r="L5004" s="12">
        <v>47483</v>
      </c>
    </row>
    <row r="5005" spans="1:12" s="6" customFormat="1" ht="19.75" customHeight="1" x14ac:dyDescent="0.25">
      <c r="A5005" s="23">
        <v>101015002</v>
      </c>
      <c r="B5005" s="10" t="s">
        <v>18899</v>
      </c>
      <c r="C5005" s="11">
        <v>937437004</v>
      </c>
      <c r="D5005" s="8" t="s">
        <v>32096</v>
      </c>
      <c r="E5005" s="10" t="s">
        <v>18900</v>
      </c>
      <c r="F5005" s="10" t="s">
        <v>18901</v>
      </c>
      <c r="G5005" s="10" t="s">
        <v>18891</v>
      </c>
      <c r="H5005" s="10" t="s">
        <v>18902</v>
      </c>
      <c r="I5005" s="10" t="s">
        <v>12190</v>
      </c>
      <c r="J5005" s="10" t="s">
        <v>18903</v>
      </c>
      <c r="K5005" s="12">
        <v>44197</v>
      </c>
      <c r="L5005" s="12">
        <v>47483</v>
      </c>
    </row>
    <row r="5006" spans="1:12" s="6" customFormat="1" ht="19.75" customHeight="1" x14ac:dyDescent="0.25">
      <c r="A5006" s="22">
        <v>101014182</v>
      </c>
      <c r="B5006" s="7" t="s">
        <v>7131</v>
      </c>
      <c r="C5006" s="8">
        <v>942462283</v>
      </c>
      <c r="D5006" s="8" t="s">
        <v>30775</v>
      </c>
      <c r="E5006" s="7" t="s">
        <v>3874</v>
      </c>
      <c r="F5006" s="7" t="s">
        <v>7132</v>
      </c>
      <c r="G5006" s="7" t="s">
        <v>7133</v>
      </c>
      <c r="H5006" s="7" t="s">
        <v>7079</v>
      </c>
      <c r="I5006" s="7" t="s">
        <v>3793</v>
      </c>
      <c r="J5006" s="7" t="s">
        <v>7134</v>
      </c>
      <c r="K5006" s="9">
        <v>44197</v>
      </c>
      <c r="L5006" s="9">
        <v>47483</v>
      </c>
    </row>
    <row r="5007" spans="1:12" s="6" customFormat="1" ht="19.75" customHeight="1" x14ac:dyDescent="0.25">
      <c r="A5007" s="23">
        <v>101013279</v>
      </c>
      <c r="B5007" s="10" t="s">
        <v>8538</v>
      </c>
      <c r="C5007" s="11">
        <v>948652726</v>
      </c>
      <c r="D5007" s="8" t="s">
        <v>32901</v>
      </c>
      <c r="E5007" s="10" t="s">
        <v>8539</v>
      </c>
      <c r="F5007" s="10" t="s">
        <v>8540</v>
      </c>
      <c r="G5007" s="10" t="s">
        <v>8541</v>
      </c>
      <c r="H5007" s="10" t="s">
        <v>8542</v>
      </c>
      <c r="I5007" s="10" t="s">
        <v>3793</v>
      </c>
      <c r="J5007" s="10" t="s">
        <v>8543</v>
      </c>
      <c r="K5007" s="12">
        <v>44197</v>
      </c>
      <c r="L5007" s="12">
        <v>47483</v>
      </c>
    </row>
    <row r="5008" spans="1:12" s="6" customFormat="1" ht="19.75" customHeight="1" x14ac:dyDescent="0.25">
      <c r="A5008" s="22">
        <v>101013763</v>
      </c>
      <c r="B5008" s="7" t="s">
        <v>20137</v>
      </c>
      <c r="C5008" s="8">
        <v>948652629</v>
      </c>
      <c r="D5008" s="8" t="s">
        <v>30507</v>
      </c>
      <c r="E5008" s="7" t="s">
        <v>20138</v>
      </c>
      <c r="F5008" s="7" t="s">
        <v>20139</v>
      </c>
      <c r="G5008" s="7" t="s">
        <v>20140</v>
      </c>
      <c r="H5008" s="7" t="s">
        <v>20141</v>
      </c>
      <c r="I5008" s="7" t="s">
        <v>19920</v>
      </c>
      <c r="J5008" s="7" t="s">
        <v>20142</v>
      </c>
      <c r="K5008" s="9">
        <v>44197</v>
      </c>
      <c r="L5008" s="9">
        <v>47483</v>
      </c>
    </row>
    <row r="5009" spans="1:12" s="6" customFormat="1" ht="19.75" customHeight="1" x14ac:dyDescent="0.25">
      <c r="A5009" s="22">
        <v>101012056</v>
      </c>
      <c r="B5009" s="7" t="s">
        <v>15426</v>
      </c>
      <c r="C5009" s="8">
        <v>912342328</v>
      </c>
      <c r="D5009" s="8" t="s">
        <v>30902</v>
      </c>
      <c r="E5009" s="7" t="s">
        <v>15427</v>
      </c>
      <c r="F5009" s="7" t="s">
        <v>15428</v>
      </c>
      <c r="G5009" s="7" t="s">
        <v>15324</v>
      </c>
      <c r="H5009" s="7" t="s">
        <v>15313</v>
      </c>
      <c r="I5009" s="7" t="s">
        <v>12190</v>
      </c>
      <c r="J5009" s="7" t="s">
        <v>15429</v>
      </c>
      <c r="K5009" s="9">
        <v>44197</v>
      </c>
      <c r="L5009" s="9">
        <v>47483</v>
      </c>
    </row>
    <row r="5010" spans="1:12" s="6" customFormat="1" ht="19.75" customHeight="1" x14ac:dyDescent="0.25">
      <c r="A5010" s="22">
        <v>101014381</v>
      </c>
      <c r="B5010" s="7" t="s">
        <v>12632</v>
      </c>
      <c r="C5010" s="8">
        <v>906453264</v>
      </c>
      <c r="D5010" s="8" t="e">
        <v>#N/A</v>
      </c>
      <c r="E5010" s="7" t="s">
        <v>12633</v>
      </c>
      <c r="F5010" s="7" t="s">
        <v>12634</v>
      </c>
      <c r="G5010" s="7" t="s">
        <v>6288</v>
      </c>
      <c r="H5010" s="7" t="s">
        <v>12630</v>
      </c>
      <c r="I5010" s="7" t="s">
        <v>12190</v>
      </c>
      <c r="J5010" s="7" t="s">
        <v>12635</v>
      </c>
      <c r="K5010" s="9">
        <v>44197</v>
      </c>
      <c r="L5010" s="9">
        <v>47483</v>
      </c>
    </row>
    <row r="5011" spans="1:12" s="6" customFormat="1" ht="19.75" customHeight="1" x14ac:dyDescent="0.25">
      <c r="A5011" s="22">
        <v>101012023</v>
      </c>
      <c r="B5011" s="7" t="s">
        <v>13429</v>
      </c>
      <c r="C5011" s="8">
        <v>948650204</v>
      </c>
      <c r="D5011" s="8" t="s">
        <v>30517</v>
      </c>
      <c r="E5011" s="7" t="s">
        <v>13430</v>
      </c>
      <c r="F5011" s="7" t="s">
        <v>13431</v>
      </c>
      <c r="G5011" s="7" t="s">
        <v>13432</v>
      </c>
      <c r="H5011" s="7" t="s">
        <v>13433</v>
      </c>
      <c r="I5011" s="7" t="s">
        <v>12190</v>
      </c>
      <c r="J5011" s="7" t="s">
        <v>13434</v>
      </c>
      <c r="K5011" s="9">
        <v>44197</v>
      </c>
      <c r="L5011" s="9">
        <v>47483</v>
      </c>
    </row>
    <row r="5012" spans="1:12" s="6" customFormat="1" ht="19.75" customHeight="1" x14ac:dyDescent="0.25">
      <c r="A5012" s="23">
        <v>101007382</v>
      </c>
      <c r="B5012" s="10" t="s">
        <v>6988</v>
      </c>
      <c r="C5012" s="11">
        <v>945454830</v>
      </c>
      <c r="D5012" s="8" t="s">
        <v>30655</v>
      </c>
      <c r="E5012" s="10" t="s">
        <v>6989</v>
      </c>
      <c r="F5012" s="10" t="s">
        <v>6990</v>
      </c>
      <c r="G5012" s="10" t="s">
        <v>6991</v>
      </c>
      <c r="H5012" s="10" t="s">
        <v>6954</v>
      </c>
      <c r="I5012" s="10" t="s">
        <v>3793</v>
      </c>
      <c r="J5012" s="10" t="s">
        <v>6992</v>
      </c>
      <c r="K5012" s="12">
        <v>44197</v>
      </c>
      <c r="L5012" s="12">
        <v>47483</v>
      </c>
    </row>
    <row r="5013" spans="1:12" s="6" customFormat="1" ht="19.75" customHeight="1" x14ac:dyDescent="0.25">
      <c r="A5013" s="22">
        <v>101015007</v>
      </c>
      <c r="B5013" s="7" t="s">
        <v>15709</v>
      </c>
      <c r="C5013" s="8">
        <v>948648070</v>
      </c>
      <c r="D5013" s="8" t="s">
        <v>27981</v>
      </c>
      <c r="E5013" s="7" t="s">
        <v>15045</v>
      </c>
      <c r="F5013" s="7" t="s">
        <v>15710</v>
      </c>
      <c r="G5013" s="7" t="s">
        <v>15711</v>
      </c>
      <c r="H5013" s="7" t="s">
        <v>15712</v>
      </c>
      <c r="I5013" s="7" t="s">
        <v>12190</v>
      </c>
      <c r="J5013" s="7" t="s">
        <v>15713</v>
      </c>
      <c r="K5013" s="9">
        <v>44197</v>
      </c>
      <c r="L5013" s="9">
        <v>47483</v>
      </c>
    </row>
    <row r="5014" spans="1:12" s="6" customFormat="1" ht="19.75" customHeight="1" x14ac:dyDescent="0.25">
      <c r="A5014" s="22">
        <v>101008877</v>
      </c>
      <c r="B5014" s="7" t="s">
        <v>18200</v>
      </c>
      <c r="C5014" s="8">
        <v>924281476</v>
      </c>
      <c r="D5014" s="8" t="s">
        <v>30119</v>
      </c>
      <c r="E5014" s="7" t="s">
        <v>18201</v>
      </c>
      <c r="F5014" s="7" t="s">
        <v>18202</v>
      </c>
      <c r="G5014" s="7" t="s">
        <v>18203</v>
      </c>
      <c r="H5014" s="7" t="s">
        <v>18192</v>
      </c>
      <c r="I5014" s="7" t="s">
        <v>12190</v>
      </c>
      <c r="J5014" s="7" t="s">
        <v>18204</v>
      </c>
      <c r="K5014" s="9">
        <v>44197</v>
      </c>
      <c r="L5014" s="9">
        <v>47483</v>
      </c>
    </row>
    <row r="5015" spans="1:12" s="6" customFormat="1" ht="19.75" customHeight="1" x14ac:dyDescent="0.25">
      <c r="A5015" s="22">
        <v>101013442</v>
      </c>
      <c r="B5015" s="7" t="s">
        <v>18972</v>
      </c>
      <c r="C5015" s="8">
        <v>948646033</v>
      </c>
      <c r="D5015" s="8" t="s">
        <v>30841</v>
      </c>
      <c r="E5015" s="7" t="s">
        <v>18973</v>
      </c>
      <c r="F5015" s="7" t="s">
        <v>18974</v>
      </c>
      <c r="G5015" s="7" t="s">
        <v>18975</v>
      </c>
      <c r="H5015" s="7" t="s">
        <v>18957</v>
      </c>
      <c r="I5015" s="7" t="s">
        <v>12190</v>
      </c>
      <c r="J5015" s="7" t="s">
        <v>18976</v>
      </c>
      <c r="K5015" s="9">
        <v>44197</v>
      </c>
      <c r="L5015" s="9">
        <v>47483</v>
      </c>
    </row>
    <row r="5016" spans="1:12" s="6" customFormat="1" ht="19.75" customHeight="1" x14ac:dyDescent="0.25">
      <c r="A5016" s="22">
        <v>101015211</v>
      </c>
      <c r="B5016" s="7" t="s">
        <v>713</v>
      </c>
      <c r="C5016" s="8">
        <v>948645451</v>
      </c>
      <c r="D5016" s="8" t="s">
        <v>31715</v>
      </c>
      <c r="E5016" s="7" t="s">
        <v>714</v>
      </c>
      <c r="F5016" s="7" t="s">
        <v>715</v>
      </c>
      <c r="G5016" s="7" t="s">
        <v>28</v>
      </c>
      <c r="H5016" s="7" t="s">
        <v>707</v>
      </c>
      <c r="I5016" s="7" t="s">
        <v>396</v>
      </c>
      <c r="J5016" s="7" t="s">
        <v>716</v>
      </c>
      <c r="K5016" s="9">
        <v>44197</v>
      </c>
      <c r="L5016" s="9">
        <v>47483</v>
      </c>
    </row>
    <row r="5017" spans="1:12" s="6" customFormat="1" ht="19.75" customHeight="1" x14ac:dyDescent="0.25">
      <c r="A5017" s="23">
        <v>101013615</v>
      </c>
      <c r="B5017" s="10" t="s">
        <v>14938</v>
      </c>
      <c r="C5017" s="11">
        <v>948645257</v>
      </c>
      <c r="D5017" s="8" t="s">
        <v>30424</v>
      </c>
      <c r="E5017" s="10" t="s">
        <v>14939</v>
      </c>
      <c r="F5017" s="10" t="s">
        <v>14940</v>
      </c>
      <c r="G5017" s="10" t="s">
        <v>14941</v>
      </c>
      <c r="H5017" s="10" t="s">
        <v>14942</v>
      </c>
      <c r="I5017" s="10" t="s">
        <v>12190</v>
      </c>
      <c r="J5017" s="10" t="s">
        <v>14943</v>
      </c>
      <c r="K5017" s="12">
        <v>44197</v>
      </c>
      <c r="L5017" s="12">
        <v>47483</v>
      </c>
    </row>
    <row r="5018" spans="1:12" s="6" customFormat="1" ht="19.75" customHeight="1" x14ac:dyDescent="0.25">
      <c r="A5018" s="22">
        <v>101007550</v>
      </c>
      <c r="B5018" s="7" t="s">
        <v>22517</v>
      </c>
      <c r="C5018" s="8">
        <v>924274977</v>
      </c>
      <c r="D5018" s="8" t="s">
        <v>30528</v>
      </c>
      <c r="E5018" s="7" t="s">
        <v>22518</v>
      </c>
      <c r="F5018" s="7" t="s">
        <v>22519</v>
      </c>
      <c r="G5018" s="7" t="s">
        <v>22505</v>
      </c>
      <c r="H5018" s="7" t="s">
        <v>22387</v>
      </c>
      <c r="I5018" s="7" t="s">
        <v>22305</v>
      </c>
      <c r="J5018" s="7" t="s">
        <v>22520</v>
      </c>
      <c r="K5018" s="9">
        <v>44197</v>
      </c>
      <c r="L5018" s="9">
        <v>47483</v>
      </c>
    </row>
    <row r="5019" spans="1:12" s="6" customFormat="1" ht="19.75" customHeight="1" x14ac:dyDescent="0.25">
      <c r="A5019" s="22">
        <v>101008774</v>
      </c>
      <c r="B5019" s="7" t="s">
        <v>3061</v>
      </c>
      <c r="C5019" s="8">
        <v>948643802</v>
      </c>
      <c r="D5019" s="8" t="s">
        <v>30701</v>
      </c>
      <c r="E5019" s="7" t="s">
        <v>3062</v>
      </c>
      <c r="F5019" s="7" t="s">
        <v>3063</v>
      </c>
      <c r="G5019" s="7" t="s">
        <v>3028</v>
      </c>
      <c r="H5019" s="7" t="s">
        <v>3023</v>
      </c>
      <c r="I5019" s="7" t="s">
        <v>1620</v>
      </c>
      <c r="J5019" s="7" t="s">
        <v>3064</v>
      </c>
      <c r="K5019" s="9">
        <v>44197</v>
      </c>
      <c r="L5019" s="9">
        <v>47483</v>
      </c>
    </row>
    <row r="5020" spans="1:12" s="6" customFormat="1" ht="19.75" customHeight="1" x14ac:dyDescent="0.25">
      <c r="A5020" s="22">
        <v>101010346</v>
      </c>
      <c r="B5020" s="7" t="s">
        <v>23149</v>
      </c>
      <c r="C5020" s="8">
        <v>924274492</v>
      </c>
      <c r="D5020" s="8" t="s">
        <v>28172</v>
      </c>
      <c r="E5020" s="7" t="s">
        <v>23150</v>
      </c>
      <c r="F5020" s="7" t="s">
        <v>23151</v>
      </c>
      <c r="G5020" s="7" t="s">
        <v>23152</v>
      </c>
      <c r="H5020" s="7" t="s">
        <v>23132</v>
      </c>
      <c r="I5020" s="7" t="s">
        <v>579</v>
      </c>
      <c r="J5020" s="7" t="s">
        <v>23153</v>
      </c>
      <c r="K5020" s="9">
        <v>44197</v>
      </c>
      <c r="L5020" s="9">
        <v>47483</v>
      </c>
    </row>
    <row r="5021" spans="1:12" s="6" customFormat="1" ht="19.75" customHeight="1" x14ac:dyDescent="0.25">
      <c r="A5021" s="22">
        <v>101011967</v>
      </c>
      <c r="B5021" s="7" t="s">
        <v>26426</v>
      </c>
      <c r="C5021" s="8">
        <v>948643414</v>
      </c>
      <c r="D5021" s="8" t="s">
        <v>28611</v>
      </c>
      <c r="E5021" s="7" t="s">
        <v>26427</v>
      </c>
      <c r="F5021" s="7" t="s">
        <v>26428</v>
      </c>
      <c r="G5021" s="7" t="s">
        <v>456</v>
      </c>
      <c r="H5021" s="7" t="s">
        <v>26414</v>
      </c>
      <c r="I5021" s="7" t="s">
        <v>26314</v>
      </c>
      <c r="J5021" s="7" t="s">
        <v>26429</v>
      </c>
      <c r="K5021" s="9">
        <v>44197</v>
      </c>
      <c r="L5021" s="9">
        <v>47483</v>
      </c>
    </row>
    <row r="5022" spans="1:12" s="6" customFormat="1" ht="19.75" customHeight="1" x14ac:dyDescent="0.25">
      <c r="A5022" s="22">
        <v>101014708</v>
      </c>
      <c r="B5022" s="7" t="s">
        <v>3248</v>
      </c>
      <c r="C5022" s="8">
        <v>948643026</v>
      </c>
      <c r="D5022" s="8" t="s">
        <v>32263</v>
      </c>
      <c r="E5022" s="7" t="s">
        <v>3249</v>
      </c>
      <c r="F5022" s="7" t="s">
        <v>3250</v>
      </c>
      <c r="G5022" s="7" t="s">
        <v>3251</v>
      </c>
      <c r="H5022" s="7" t="s">
        <v>3252</v>
      </c>
      <c r="I5022" s="7" t="s">
        <v>1620</v>
      </c>
      <c r="J5022" s="7" t="s">
        <v>3253</v>
      </c>
      <c r="K5022" s="9">
        <v>44197</v>
      </c>
      <c r="L5022" s="9">
        <v>47483</v>
      </c>
    </row>
    <row r="5023" spans="1:12" s="6" customFormat="1" ht="19.75" customHeight="1" x14ac:dyDescent="0.25">
      <c r="A5023" s="22">
        <v>101011709</v>
      </c>
      <c r="B5023" s="7" t="s">
        <v>12530</v>
      </c>
      <c r="C5023" s="8">
        <v>948639437</v>
      </c>
      <c r="D5023" s="8" t="s">
        <v>32115</v>
      </c>
      <c r="E5023" s="7" t="s">
        <v>12531</v>
      </c>
      <c r="F5023" s="7" t="s">
        <v>12532</v>
      </c>
      <c r="G5023" s="7" t="s">
        <v>12533</v>
      </c>
      <c r="H5023" s="7" t="s">
        <v>12534</v>
      </c>
      <c r="I5023" s="7" t="s">
        <v>12190</v>
      </c>
      <c r="J5023" s="7" t="s">
        <v>12535</v>
      </c>
      <c r="K5023" s="9">
        <v>44197</v>
      </c>
      <c r="L5023" s="9">
        <v>47483</v>
      </c>
    </row>
    <row r="5024" spans="1:12" s="6" customFormat="1" ht="19.75" customHeight="1" x14ac:dyDescent="0.25">
      <c r="A5024" s="23">
        <v>101014355</v>
      </c>
      <c r="B5024" s="10" t="s">
        <v>15993</v>
      </c>
      <c r="C5024" s="11">
        <v>948637012</v>
      </c>
      <c r="D5024" s="8" t="s">
        <v>28347</v>
      </c>
      <c r="E5024" s="10" t="s">
        <v>15994</v>
      </c>
      <c r="F5024" s="10" t="s">
        <v>15995</v>
      </c>
      <c r="G5024" s="10" t="s">
        <v>15990</v>
      </c>
      <c r="H5024" s="10" t="s">
        <v>15991</v>
      </c>
      <c r="I5024" s="10" t="s">
        <v>12190</v>
      </c>
      <c r="J5024" s="10" t="s">
        <v>15996</v>
      </c>
      <c r="K5024" s="12">
        <v>44197</v>
      </c>
      <c r="L5024" s="12">
        <v>47483</v>
      </c>
    </row>
    <row r="5025" spans="1:12" s="6" customFormat="1" ht="19.75" customHeight="1" x14ac:dyDescent="0.25">
      <c r="A5025" s="23">
        <v>101009281</v>
      </c>
      <c r="B5025" s="10" t="s">
        <v>17768</v>
      </c>
      <c r="C5025" s="11">
        <v>948635266</v>
      </c>
      <c r="D5025" s="8" t="s">
        <v>32368</v>
      </c>
      <c r="E5025" s="10" t="s">
        <v>17769</v>
      </c>
      <c r="F5025" s="10" t="s">
        <v>17770</v>
      </c>
      <c r="G5025" s="10" t="s">
        <v>17771</v>
      </c>
      <c r="H5025" s="10" t="s">
        <v>12501</v>
      </c>
      <c r="I5025" s="10" t="s">
        <v>12190</v>
      </c>
      <c r="J5025" s="10" t="s">
        <v>17772</v>
      </c>
      <c r="K5025" s="12">
        <v>44197</v>
      </c>
      <c r="L5025" s="12">
        <v>47483</v>
      </c>
    </row>
    <row r="5026" spans="1:12" s="6" customFormat="1" ht="19.75" customHeight="1" x14ac:dyDescent="0.25">
      <c r="A5026" s="23">
        <v>101012290</v>
      </c>
      <c r="B5026" s="10" t="s">
        <v>4829</v>
      </c>
      <c r="C5026" s="11">
        <v>948634102</v>
      </c>
      <c r="D5026" s="8" t="s">
        <v>28883</v>
      </c>
      <c r="E5026" s="10" t="s">
        <v>4830</v>
      </c>
      <c r="F5026" s="10" t="s">
        <v>4831</v>
      </c>
      <c r="G5026" s="10" t="s">
        <v>4832</v>
      </c>
      <c r="H5026" s="10" t="s">
        <v>4833</v>
      </c>
      <c r="I5026" s="10" t="s">
        <v>3793</v>
      </c>
      <c r="J5026" s="10" t="s">
        <v>4834</v>
      </c>
      <c r="K5026" s="12">
        <v>44197</v>
      </c>
      <c r="L5026" s="12">
        <v>47483</v>
      </c>
    </row>
    <row r="5027" spans="1:12" s="6" customFormat="1" ht="19.75" customHeight="1" x14ac:dyDescent="0.25">
      <c r="A5027" s="22">
        <v>101014719</v>
      </c>
      <c r="B5027" s="7" t="s">
        <v>5112</v>
      </c>
      <c r="C5027" s="8">
        <v>906423388</v>
      </c>
      <c r="D5027" s="8" t="s">
        <v>29404</v>
      </c>
      <c r="E5027" s="7" t="s">
        <v>5113</v>
      </c>
      <c r="F5027" s="7" t="s">
        <v>5114</v>
      </c>
      <c r="G5027" s="7" t="s">
        <v>4861</v>
      </c>
      <c r="H5027" s="7" t="s">
        <v>3829</v>
      </c>
      <c r="I5027" s="7" t="s">
        <v>3793</v>
      </c>
      <c r="J5027" s="7" t="s">
        <v>5115</v>
      </c>
      <c r="K5027" s="9">
        <v>44197</v>
      </c>
      <c r="L5027" s="9">
        <v>47483</v>
      </c>
    </row>
    <row r="5028" spans="1:12" s="6" customFormat="1" ht="19.75" customHeight="1" x14ac:dyDescent="0.25">
      <c r="A5028" s="23">
        <v>101008795</v>
      </c>
      <c r="B5028" s="10" t="s">
        <v>7420</v>
      </c>
      <c r="C5028" s="11">
        <v>948631095</v>
      </c>
      <c r="D5028" s="8" t="s">
        <v>31274</v>
      </c>
      <c r="E5028" s="10" t="s">
        <v>7421</v>
      </c>
      <c r="F5028" s="10" t="s">
        <v>7422</v>
      </c>
      <c r="G5028" s="10" t="s">
        <v>7423</v>
      </c>
      <c r="H5028" s="10" t="s">
        <v>7372</v>
      </c>
      <c r="I5028" s="10" t="s">
        <v>3793</v>
      </c>
      <c r="J5028" s="10" t="s">
        <v>7424</v>
      </c>
      <c r="K5028" s="12">
        <v>44197</v>
      </c>
      <c r="L5028" s="12">
        <v>47483</v>
      </c>
    </row>
    <row r="5029" spans="1:12" s="6" customFormat="1" ht="19.75" customHeight="1" x14ac:dyDescent="0.25">
      <c r="A5029" s="23">
        <v>101007809</v>
      </c>
      <c r="B5029" s="10" t="s">
        <v>10576</v>
      </c>
      <c r="C5029" s="11">
        <v>945437564</v>
      </c>
      <c r="D5029" s="8" t="s">
        <v>29357</v>
      </c>
      <c r="E5029" s="10" t="s">
        <v>10577</v>
      </c>
      <c r="F5029" s="10" t="s">
        <v>10578</v>
      </c>
      <c r="G5029" s="10" t="s">
        <v>4038</v>
      </c>
      <c r="H5029" s="10" t="s">
        <v>4039</v>
      </c>
      <c r="I5029" s="10" t="s">
        <v>3793</v>
      </c>
      <c r="J5029" s="10" t="s">
        <v>10579</v>
      </c>
      <c r="K5029" s="12">
        <v>44197</v>
      </c>
      <c r="L5029" s="12">
        <v>47483</v>
      </c>
    </row>
    <row r="5030" spans="1:12" s="6" customFormat="1" ht="19.75" customHeight="1" x14ac:dyDescent="0.25">
      <c r="A5030" s="22">
        <v>101014507</v>
      </c>
      <c r="B5030" s="7" t="s">
        <v>20990</v>
      </c>
      <c r="C5030" s="8">
        <v>948628282</v>
      </c>
      <c r="D5030" s="8" t="s">
        <v>28844</v>
      </c>
      <c r="E5030" s="7" t="s">
        <v>20991</v>
      </c>
      <c r="F5030" s="7" t="s">
        <v>20992</v>
      </c>
      <c r="G5030" s="7" t="s">
        <v>20956</v>
      </c>
      <c r="H5030" s="7" t="s">
        <v>20930</v>
      </c>
      <c r="I5030" s="7" t="s">
        <v>20195</v>
      </c>
      <c r="J5030" s="7" t="s">
        <v>20993</v>
      </c>
      <c r="K5030" s="9">
        <v>44197</v>
      </c>
      <c r="L5030" s="9">
        <v>47483</v>
      </c>
    </row>
    <row r="5031" spans="1:12" s="6" customFormat="1" ht="19.75" customHeight="1" x14ac:dyDescent="0.25">
      <c r="A5031" s="23">
        <v>101013600</v>
      </c>
      <c r="B5031" s="10" t="s">
        <v>15189</v>
      </c>
      <c r="C5031" s="11">
        <v>948628185</v>
      </c>
      <c r="D5031" s="8" t="s">
        <v>28618</v>
      </c>
      <c r="E5031" s="10" t="s">
        <v>15190</v>
      </c>
      <c r="F5031" s="10" t="s">
        <v>15191</v>
      </c>
      <c r="G5031" s="10" t="s">
        <v>15192</v>
      </c>
      <c r="H5031" s="10" t="s">
        <v>15187</v>
      </c>
      <c r="I5031" s="10" t="s">
        <v>12190</v>
      </c>
      <c r="J5031" s="10" t="s">
        <v>15193</v>
      </c>
      <c r="K5031" s="12">
        <v>44197</v>
      </c>
      <c r="L5031" s="12">
        <v>47483</v>
      </c>
    </row>
    <row r="5032" spans="1:12" s="6" customFormat="1" ht="19.75" customHeight="1" x14ac:dyDescent="0.25">
      <c r="A5032" s="23">
        <v>101014797</v>
      </c>
      <c r="B5032" s="10" t="s">
        <v>15532</v>
      </c>
      <c r="C5032" s="11">
        <v>945432811</v>
      </c>
      <c r="D5032" s="8" t="s">
        <v>28307</v>
      </c>
      <c r="E5032" s="10" t="s">
        <v>15533</v>
      </c>
      <c r="F5032" s="10" t="s">
        <v>15534</v>
      </c>
      <c r="G5032" s="10" t="s">
        <v>14226</v>
      </c>
      <c r="H5032" s="10" t="s">
        <v>14227</v>
      </c>
      <c r="I5032" s="10" t="s">
        <v>12190</v>
      </c>
      <c r="J5032" s="10" t="s">
        <v>15535</v>
      </c>
      <c r="K5032" s="12">
        <v>44197</v>
      </c>
      <c r="L5032" s="12">
        <v>47483</v>
      </c>
    </row>
    <row r="5033" spans="1:12" s="6" customFormat="1" ht="19.75" customHeight="1" x14ac:dyDescent="0.25">
      <c r="A5033" s="22">
        <v>101014153</v>
      </c>
      <c r="B5033" s="7" t="s">
        <v>25390</v>
      </c>
      <c r="C5033" s="8">
        <v>906404570</v>
      </c>
      <c r="D5033" s="8" t="s">
        <v>31051</v>
      </c>
      <c r="E5033" s="7" t="s">
        <v>25391</v>
      </c>
      <c r="F5033" s="7" t="s">
        <v>25392</v>
      </c>
      <c r="G5033" s="7" t="s">
        <v>25393</v>
      </c>
      <c r="H5033" s="7" t="s">
        <v>25332</v>
      </c>
      <c r="I5033" s="7" t="s">
        <v>25225</v>
      </c>
      <c r="J5033" s="7" t="s">
        <v>25394</v>
      </c>
      <c r="K5033" s="9">
        <v>44197</v>
      </c>
      <c r="L5033" s="9">
        <v>47483</v>
      </c>
    </row>
    <row r="5034" spans="1:12" s="6" customFormat="1" ht="19.75" customHeight="1" x14ac:dyDescent="0.25">
      <c r="A5034" s="22">
        <v>101048755</v>
      </c>
      <c r="B5034" s="7" t="s">
        <v>10109</v>
      </c>
      <c r="C5034" s="8">
        <v>948623432</v>
      </c>
      <c r="D5034" s="8" t="s">
        <v>29047</v>
      </c>
      <c r="E5034" s="7" t="s">
        <v>10110</v>
      </c>
      <c r="F5034" s="7" t="s">
        <v>10111</v>
      </c>
      <c r="G5034" s="7" t="s">
        <v>10112</v>
      </c>
      <c r="H5034" s="7" t="s">
        <v>10113</v>
      </c>
      <c r="I5034" s="7" t="s">
        <v>3793</v>
      </c>
      <c r="J5034" s="7" t="s">
        <v>10114</v>
      </c>
      <c r="K5034" s="9">
        <v>44501</v>
      </c>
      <c r="L5034" s="9">
        <v>47483</v>
      </c>
    </row>
    <row r="5035" spans="1:12" s="6" customFormat="1" ht="19.75" customHeight="1" x14ac:dyDescent="0.25">
      <c r="A5035" s="23">
        <v>101012749</v>
      </c>
      <c r="B5035" s="10" t="s">
        <v>16544</v>
      </c>
      <c r="C5035" s="11">
        <v>937352323</v>
      </c>
      <c r="D5035" s="8" t="s">
        <v>28813</v>
      </c>
      <c r="E5035" s="10" t="s">
        <v>16545</v>
      </c>
      <c r="F5035" s="10" t="s">
        <v>16546</v>
      </c>
      <c r="G5035" s="10" t="s">
        <v>16547</v>
      </c>
      <c r="H5035" s="10" t="s">
        <v>16529</v>
      </c>
      <c r="I5035" s="10" t="s">
        <v>12190</v>
      </c>
      <c r="J5035" s="10" t="s">
        <v>16548</v>
      </c>
      <c r="K5035" s="12">
        <v>44197</v>
      </c>
      <c r="L5035" s="12">
        <v>47483</v>
      </c>
    </row>
    <row r="5036" spans="1:12" s="6" customFormat="1" ht="19.75" customHeight="1" x14ac:dyDescent="0.25">
      <c r="A5036" s="22">
        <v>101011501</v>
      </c>
      <c r="B5036" s="7" t="s">
        <v>23139</v>
      </c>
      <c r="C5036" s="8">
        <v>929040975</v>
      </c>
      <c r="D5036" s="8" t="s">
        <v>31222</v>
      </c>
      <c r="E5036" s="7" t="s">
        <v>23140</v>
      </c>
      <c r="F5036" s="7" t="s">
        <v>23141</v>
      </c>
      <c r="G5036" s="7" t="s">
        <v>23142</v>
      </c>
      <c r="H5036" s="7" t="s">
        <v>23132</v>
      </c>
      <c r="I5036" s="7" t="s">
        <v>579</v>
      </c>
      <c r="J5036" s="7" t="s">
        <v>23143</v>
      </c>
      <c r="K5036" s="9">
        <v>44197</v>
      </c>
      <c r="L5036" s="9">
        <v>47483</v>
      </c>
    </row>
    <row r="5037" spans="1:12" s="6" customFormat="1" ht="19.75" customHeight="1" x14ac:dyDescent="0.25">
      <c r="A5037" s="22">
        <v>101011034</v>
      </c>
      <c r="B5037" s="7" t="s">
        <v>15455</v>
      </c>
      <c r="C5037" s="8">
        <v>948621783</v>
      </c>
      <c r="D5037" s="8" t="s">
        <v>32285</v>
      </c>
      <c r="E5037" s="7" t="s">
        <v>15456</v>
      </c>
      <c r="F5037" s="7" t="s">
        <v>15457</v>
      </c>
      <c r="G5037" s="7" t="s">
        <v>14545</v>
      </c>
      <c r="H5037" s="7" t="s">
        <v>15313</v>
      </c>
      <c r="I5037" s="7" t="s">
        <v>12190</v>
      </c>
      <c r="J5037" s="7" t="s">
        <v>15458</v>
      </c>
      <c r="K5037" s="9">
        <v>44197</v>
      </c>
      <c r="L5037" s="9">
        <v>47483</v>
      </c>
    </row>
    <row r="5038" spans="1:12" s="6" customFormat="1" ht="19.75" customHeight="1" x14ac:dyDescent="0.25">
      <c r="A5038" s="23">
        <v>101013035</v>
      </c>
      <c r="B5038" s="10" t="s">
        <v>2232</v>
      </c>
      <c r="C5038" s="11">
        <v>945427185</v>
      </c>
      <c r="D5038" s="8" t="s">
        <v>30757</v>
      </c>
      <c r="E5038" s="10" t="s">
        <v>2233</v>
      </c>
      <c r="F5038" s="10" t="s">
        <v>2234</v>
      </c>
      <c r="G5038" s="10" t="s">
        <v>2235</v>
      </c>
      <c r="H5038" s="10" t="s">
        <v>2230</v>
      </c>
      <c r="I5038" s="10" t="s">
        <v>1620</v>
      </c>
      <c r="J5038" s="10" t="s">
        <v>2236</v>
      </c>
      <c r="K5038" s="12">
        <v>44197</v>
      </c>
      <c r="L5038" s="12">
        <v>47483</v>
      </c>
    </row>
    <row r="5039" spans="1:12" s="6" customFormat="1" ht="19.75" customHeight="1" x14ac:dyDescent="0.25">
      <c r="A5039" s="23">
        <v>101046228</v>
      </c>
      <c r="B5039" s="10" t="s">
        <v>10127</v>
      </c>
      <c r="C5039" s="11">
        <v>948618291</v>
      </c>
      <c r="D5039" s="8" t="s">
        <v>31107</v>
      </c>
      <c r="E5039" s="10" t="s">
        <v>10128</v>
      </c>
      <c r="F5039" s="10" t="s">
        <v>10129</v>
      </c>
      <c r="G5039" s="10" t="s">
        <v>10130</v>
      </c>
      <c r="H5039" s="10" t="s">
        <v>10131</v>
      </c>
      <c r="I5039" s="10" t="s">
        <v>3793</v>
      </c>
      <c r="J5039" s="10" t="s">
        <v>10132</v>
      </c>
      <c r="K5039" s="12">
        <v>44501</v>
      </c>
      <c r="L5039" s="12">
        <v>47483</v>
      </c>
    </row>
    <row r="5040" spans="1:12" s="6" customFormat="1" ht="19.75" customHeight="1" x14ac:dyDescent="0.25">
      <c r="A5040" s="23">
        <v>101013666</v>
      </c>
      <c r="B5040" s="10" t="s">
        <v>12353</v>
      </c>
      <c r="C5040" s="11">
        <v>948615963</v>
      </c>
      <c r="D5040" s="8" t="s">
        <v>28595</v>
      </c>
      <c r="E5040" s="10" t="s">
        <v>12354</v>
      </c>
      <c r="F5040" s="10" t="s">
        <v>12355</v>
      </c>
      <c r="G5040" s="10" t="s">
        <v>12356</v>
      </c>
      <c r="H5040" s="10" t="s">
        <v>12346</v>
      </c>
      <c r="I5040" s="10" t="s">
        <v>12190</v>
      </c>
      <c r="J5040" s="10"/>
      <c r="K5040" s="12">
        <v>44197</v>
      </c>
      <c r="L5040" s="12">
        <v>47483</v>
      </c>
    </row>
    <row r="5041" spans="1:12" s="6" customFormat="1" ht="19.75" customHeight="1" x14ac:dyDescent="0.25">
      <c r="A5041" s="23">
        <v>101008153</v>
      </c>
      <c r="B5041" s="10" t="s">
        <v>14891</v>
      </c>
      <c r="C5041" s="11">
        <v>948615284</v>
      </c>
      <c r="D5041" s="8" t="s">
        <v>29950</v>
      </c>
      <c r="E5041" s="10" t="s">
        <v>14892</v>
      </c>
      <c r="F5041" s="10" t="s">
        <v>14893</v>
      </c>
      <c r="G5041" s="10" t="s">
        <v>14894</v>
      </c>
      <c r="H5041" s="10" t="s">
        <v>14895</v>
      </c>
      <c r="I5041" s="10" t="s">
        <v>12190</v>
      </c>
      <c r="J5041" s="10" t="s">
        <v>14896</v>
      </c>
      <c r="K5041" s="12">
        <v>44197</v>
      </c>
      <c r="L5041" s="12">
        <v>47483</v>
      </c>
    </row>
    <row r="5042" spans="1:12" s="6" customFormat="1" ht="19.75" customHeight="1" x14ac:dyDescent="0.25">
      <c r="A5042" s="22">
        <v>101010077</v>
      </c>
      <c r="B5042" s="7" t="s">
        <v>13508</v>
      </c>
      <c r="C5042" s="8">
        <v>942415626</v>
      </c>
      <c r="D5042" s="8" t="s">
        <v>30978</v>
      </c>
      <c r="E5042" s="7" t="s">
        <v>13509</v>
      </c>
      <c r="F5042" s="7" t="s">
        <v>13510</v>
      </c>
      <c r="G5042" s="7" t="s">
        <v>13511</v>
      </c>
      <c r="H5042" s="7" t="s">
        <v>13512</v>
      </c>
      <c r="I5042" s="7" t="s">
        <v>12190</v>
      </c>
      <c r="J5042" s="7" t="s">
        <v>13513</v>
      </c>
      <c r="K5042" s="9">
        <v>44197</v>
      </c>
      <c r="L5042" s="9">
        <v>47483</v>
      </c>
    </row>
    <row r="5043" spans="1:12" s="6" customFormat="1" ht="19.75" customHeight="1" x14ac:dyDescent="0.25">
      <c r="A5043" s="23">
        <v>101013621</v>
      </c>
      <c r="B5043" s="10" t="s">
        <v>666</v>
      </c>
      <c r="C5043" s="11">
        <v>948613538</v>
      </c>
      <c r="D5043" s="8" t="s">
        <v>31404</v>
      </c>
      <c r="E5043" s="10" t="s">
        <v>667</v>
      </c>
      <c r="F5043" s="10" t="s">
        <v>668</v>
      </c>
      <c r="G5043" s="10" t="s">
        <v>180</v>
      </c>
      <c r="H5043" s="10" t="s">
        <v>669</v>
      </c>
      <c r="I5043" s="10" t="s">
        <v>396</v>
      </c>
      <c r="J5043" s="10" t="s">
        <v>670</v>
      </c>
      <c r="K5043" s="12">
        <v>44197</v>
      </c>
      <c r="L5043" s="12">
        <v>47483</v>
      </c>
    </row>
    <row r="5044" spans="1:12" s="6" customFormat="1" ht="19.75" customHeight="1" x14ac:dyDescent="0.25">
      <c r="A5044" s="23">
        <v>101011508</v>
      </c>
      <c r="B5044" s="10" t="s">
        <v>15987</v>
      </c>
      <c r="C5044" s="11">
        <v>948612859</v>
      </c>
      <c r="D5044" s="8" t="s">
        <v>29746</v>
      </c>
      <c r="E5044" s="10" t="s">
        <v>15988</v>
      </c>
      <c r="F5044" s="10" t="s">
        <v>15989</v>
      </c>
      <c r="G5044" s="10" t="s">
        <v>15990</v>
      </c>
      <c r="H5044" s="10" t="s">
        <v>15991</v>
      </c>
      <c r="I5044" s="10" t="s">
        <v>12190</v>
      </c>
      <c r="J5044" s="10" t="s">
        <v>15992</v>
      </c>
      <c r="K5044" s="12">
        <v>44197</v>
      </c>
      <c r="L5044" s="12">
        <v>47483</v>
      </c>
    </row>
    <row r="5045" spans="1:12" s="6" customFormat="1" ht="19.75" customHeight="1" x14ac:dyDescent="0.25">
      <c r="A5045" s="22">
        <v>101008910</v>
      </c>
      <c r="B5045" s="7" t="s">
        <v>15410</v>
      </c>
      <c r="C5045" s="8">
        <v>924147131</v>
      </c>
      <c r="D5045" s="8" t="s">
        <v>31686</v>
      </c>
      <c r="E5045" s="7" t="s">
        <v>15411</v>
      </c>
      <c r="F5045" s="7" t="s">
        <v>15412</v>
      </c>
      <c r="G5045" s="7" t="s">
        <v>15413</v>
      </c>
      <c r="H5045" s="7" t="s">
        <v>14320</v>
      </c>
      <c r="I5045" s="7" t="s">
        <v>12190</v>
      </c>
      <c r="J5045" s="7" t="s">
        <v>15414</v>
      </c>
      <c r="K5045" s="9">
        <v>44197</v>
      </c>
      <c r="L5045" s="9">
        <v>47483</v>
      </c>
    </row>
    <row r="5046" spans="1:12" s="6" customFormat="1" ht="19.75" customHeight="1" x14ac:dyDescent="0.25">
      <c r="A5046" s="23">
        <v>101012929</v>
      </c>
      <c r="B5046" s="10" t="s">
        <v>14519</v>
      </c>
      <c r="C5046" s="11">
        <v>948605681</v>
      </c>
      <c r="D5046" s="8" t="s">
        <v>32210</v>
      </c>
      <c r="E5046" s="10" t="s">
        <v>14520</v>
      </c>
      <c r="F5046" s="10" t="s">
        <v>14521</v>
      </c>
      <c r="G5046" s="10" t="s">
        <v>14522</v>
      </c>
      <c r="H5046" s="10" t="s">
        <v>14523</v>
      </c>
      <c r="I5046" s="10" t="s">
        <v>12190</v>
      </c>
      <c r="J5046" s="10" t="s">
        <v>14524</v>
      </c>
      <c r="K5046" s="12">
        <v>44197</v>
      </c>
      <c r="L5046" s="12">
        <v>47483</v>
      </c>
    </row>
    <row r="5047" spans="1:12" s="6" customFormat="1" ht="19.75" customHeight="1" x14ac:dyDescent="0.25">
      <c r="A5047" s="22">
        <v>101012692</v>
      </c>
      <c r="B5047" s="7" t="s">
        <v>21213</v>
      </c>
      <c r="C5047" s="8">
        <v>937296548</v>
      </c>
      <c r="D5047" s="8" t="s">
        <v>32205</v>
      </c>
      <c r="E5047" s="7" t="s">
        <v>21214</v>
      </c>
      <c r="F5047" s="7" t="s">
        <v>21215</v>
      </c>
      <c r="G5047" s="7" t="s">
        <v>21210</v>
      </c>
      <c r="H5047" s="7" t="s">
        <v>21216</v>
      </c>
      <c r="I5047" s="7" t="s">
        <v>20195</v>
      </c>
      <c r="J5047" s="7" t="s">
        <v>21217</v>
      </c>
      <c r="K5047" s="9">
        <v>44197</v>
      </c>
      <c r="L5047" s="9">
        <v>47483</v>
      </c>
    </row>
    <row r="5048" spans="1:12" s="6" customFormat="1" ht="19.75" customHeight="1" x14ac:dyDescent="0.25">
      <c r="A5048" s="22">
        <v>101010889</v>
      </c>
      <c r="B5048" s="7" t="s">
        <v>17989</v>
      </c>
      <c r="C5048" s="8">
        <v>948604614</v>
      </c>
      <c r="D5048" s="8" t="s">
        <v>30433</v>
      </c>
      <c r="E5048" s="7" t="s">
        <v>17990</v>
      </c>
      <c r="F5048" s="7" t="s">
        <v>17991</v>
      </c>
      <c r="G5048" s="7" t="s">
        <v>17992</v>
      </c>
      <c r="H5048" s="7" t="s">
        <v>17993</v>
      </c>
      <c r="I5048" s="7" t="s">
        <v>12190</v>
      </c>
      <c r="J5048" s="7" t="s">
        <v>17994</v>
      </c>
      <c r="K5048" s="9">
        <v>44197</v>
      </c>
      <c r="L5048" s="9">
        <v>47483</v>
      </c>
    </row>
    <row r="5049" spans="1:12" s="6" customFormat="1" ht="19.75" customHeight="1" x14ac:dyDescent="0.25">
      <c r="A5049" s="23">
        <v>101012003</v>
      </c>
      <c r="B5049" s="10" t="s">
        <v>6983</v>
      </c>
      <c r="C5049" s="11">
        <v>948604323</v>
      </c>
      <c r="D5049" s="8" t="s">
        <v>28933</v>
      </c>
      <c r="E5049" s="10" t="s">
        <v>6984</v>
      </c>
      <c r="F5049" s="10" t="s">
        <v>6985</v>
      </c>
      <c r="G5049" s="10" t="s">
        <v>6986</v>
      </c>
      <c r="H5049" s="10" t="s">
        <v>6954</v>
      </c>
      <c r="I5049" s="10" t="s">
        <v>3793</v>
      </c>
      <c r="J5049" s="10" t="s">
        <v>6987</v>
      </c>
      <c r="K5049" s="12">
        <v>44197</v>
      </c>
      <c r="L5049" s="12">
        <v>47483</v>
      </c>
    </row>
    <row r="5050" spans="1:12" s="6" customFormat="1" ht="19.75" customHeight="1" x14ac:dyDescent="0.25">
      <c r="A5050" s="23">
        <v>101011679</v>
      </c>
      <c r="B5050" s="10" t="s">
        <v>2883</v>
      </c>
      <c r="C5050" s="11">
        <v>948601607</v>
      </c>
      <c r="D5050" s="8" t="s">
        <v>29297</v>
      </c>
      <c r="E5050" s="10" t="s">
        <v>2884</v>
      </c>
      <c r="F5050" s="10" t="s">
        <v>2885</v>
      </c>
      <c r="G5050" s="10" t="s">
        <v>2886</v>
      </c>
      <c r="H5050" s="10" t="s">
        <v>2887</v>
      </c>
      <c r="I5050" s="10" t="s">
        <v>1620</v>
      </c>
      <c r="J5050" s="10" t="s">
        <v>2888</v>
      </c>
      <c r="K5050" s="12">
        <v>44197</v>
      </c>
      <c r="L5050" s="12">
        <v>47483</v>
      </c>
    </row>
    <row r="5051" spans="1:12" s="6" customFormat="1" ht="19.75" customHeight="1" x14ac:dyDescent="0.25">
      <c r="A5051" s="22">
        <v>101013956</v>
      </c>
      <c r="B5051" s="7" t="s">
        <v>4780</v>
      </c>
      <c r="C5051" s="8">
        <v>948596951</v>
      </c>
      <c r="D5051" s="8" t="s">
        <v>28133</v>
      </c>
      <c r="E5051" s="7" t="s">
        <v>4781</v>
      </c>
      <c r="F5051" s="7" t="s">
        <v>4782</v>
      </c>
      <c r="G5051" s="7" t="s">
        <v>4783</v>
      </c>
      <c r="H5051" s="7" t="s">
        <v>4784</v>
      </c>
      <c r="I5051" s="7" t="s">
        <v>3793</v>
      </c>
      <c r="J5051" s="7" t="s">
        <v>4785</v>
      </c>
      <c r="K5051" s="9">
        <v>44197</v>
      </c>
      <c r="L5051" s="9">
        <v>47483</v>
      </c>
    </row>
    <row r="5052" spans="1:12" s="6" customFormat="1" ht="19.75" customHeight="1" x14ac:dyDescent="0.25">
      <c r="A5052" s="23">
        <v>101011374</v>
      </c>
      <c r="B5052" s="10" t="s">
        <v>18842</v>
      </c>
      <c r="C5052" s="11">
        <v>948596078</v>
      </c>
      <c r="D5052" s="8" t="s">
        <v>30834</v>
      </c>
      <c r="E5052" s="10" t="s">
        <v>18843</v>
      </c>
      <c r="F5052" s="10" t="s">
        <v>18844</v>
      </c>
      <c r="G5052" s="10" t="s">
        <v>18828</v>
      </c>
      <c r="H5052" s="10" t="s">
        <v>18829</v>
      </c>
      <c r="I5052" s="10" t="s">
        <v>12190</v>
      </c>
      <c r="J5052" s="10" t="s">
        <v>18845</v>
      </c>
      <c r="K5052" s="12">
        <v>44197</v>
      </c>
      <c r="L5052" s="12">
        <v>47483</v>
      </c>
    </row>
    <row r="5053" spans="1:12" s="6" customFormat="1" ht="19.75" customHeight="1" x14ac:dyDescent="0.25">
      <c r="A5053" s="22">
        <v>101012078</v>
      </c>
      <c r="B5053" s="7" t="s">
        <v>21169</v>
      </c>
      <c r="C5053" s="8">
        <v>945401868</v>
      </c>
      <c r="D5053" s="8" t="s">
        <v>28596</v>
      </c>
      <c r="E5053" s="7" t="s">
        <v>21170</v>
      </c>
      <c r="F5053" s="7" t="s">
        <v>21171</v>
      </c>
      <c r="G5053" s="7" t="s">
        <v>21160</v>
      </c>
      <c r="H5053" s="7" t="s">
        <v>21167</v>
      </c>
      <c r="I5053" s="7" t="s">
        <v>20195</v>
      </c>
      <c r="J5053" s="7" t="s">
        <v>21172</v>
      </c>
      <c r="K5053" s="9">
        <v>44197</v>
      </c>
      <c r="L5053" s="9">
        <v>47483</v>
      </c>
    </row>
    <row r="5054" spans="1:12" s="6" customFormat="1" ht="19.75" customHeight="1" x14ac:dyDescent="0.25">
      <c r="A5054" s="23">
        <v>101048790</v>
      </c>
      <c r="B5054" s="10" t="s">
        <v>9307</v>
      </c>
      <c r="C5054" s="11">
        <v>948595205</v>
      </c>
      <c r="D5054" s="8" t="s">
        <v>32960</v>
      </c>
      <c r="E5054" s="10" t="s">
        <v>9308</v>
      </c>
      <c r="F5054" s="10" t="s">
        <v>9309</v>
      </c>
      <c r="G5054" s="10" t="s">
        <v>9310</v>
      </c>
      <c r="H5054" s="10" t="s">
        <v>9311</v>
      </c>
      <c r="I5054" s="10" t="s">
        <v>3793</v>
      </c>
      <c r="J5054" s="10"/>
      <c r="K5054" s="12">
        <v>44501</v>
      </c>
      <c r="L5054" s="12">
        <v>47483</v>
      </c>
    </row>
    <row r="5055" spans="1:12" s="6" customFormat="1" ht="19.75" customHeight="1" x14ac:dyDescent="0.25">
      <c r="A5055" s="23">
        <v>101014585</v>
      </c>
      <c r="B5055" s="10" t="s">
        <v>18272</v>
      </c>
      <c r="C5055" s="11">
        <v>937264732</v>
      </c>
      <c r="D5055" s="8" t="s">
        <v>28634</v>
      </c>
      <c r="E5055" s="10" t="s">
        <v>18273</v>
      </c>
      <c r="F5055" s="10" t="s">
        <v>18274</v>
      </c>
      <c r="G5055" s="10" t="s">
        <v>18275</v>
      </c>
      <c r="H5055" s="10" t="s">
        <v>18276</v>
      </c>
      <c r="I5055" s="10" t="s">
        <v>12190</v>
      </c>
      <c r="J5055" s="10" t="s">
        <v>18277</v>
      </c>
      <c r="K5055" s="12">
        <v>44197</v>
      </c>
      <c r="L5055" s="12">
        <v>47483</v>
      </c>
    </row>
    <row r="5056" spans="1:12" s="6" customFormat="1" ht="19.75" customHeight="1" x14ac:dyDescent="0.25">
      <c r="A5056" s="22">
        <v>101011793</v>
      </c>
      <c r="B5056" s="7" t="s">
        <v>15737</v>
      </c>
      <c r="C5056" s="8">
        <v>945399734</v>
      </c>
      <c r="D5056" s="8" t="s">
        <v>28055</v>
      </c>
      <c r="E5056" s="7" t="s">
        <v>15738</v>
      </c>
      <c r="F5056" s="7" t="s">
        <v>15739</v>
      </c>
      <c r="G5056" s="7" t="s">
        <v>15740</v>
      </c>
      <c r="H5056" s="7" t="s">
        <v>15741</v>
      </c>
      <c r="I5056" s="7" t="s">
        <v>12190</v>
      </c>
      <c r="J5056" s="7" t="s">
        <v>15742</v>
      </c>
      <c r="K5056" s="9">
        <v>44197</v>
      </c>
      <c r="L5056" s="9">
        <v>47483</v>
      </c>
    </row>
    <row r="5057" spans="1:12" s="6" customFormat="1" ht="19.75" customHeight="1" x14ac:dyDescent="0.25">
      <c r="A5057" s="23">
        <v>101013534</v>
      </c>
      <c r="B5057" s="10" t="s">
        <v>26555</v>
      </c>
      <c r="C5057" s="11">
        <v>945399249</v>
      </c>
      <c r="D5057" s="8" t="s">
        <v>28199</v>
      </c>
      <c r="E5057" s="10" t="s">
        <v>26556</v>
      </c>
      <c r="F5057" s="10" t="s">
        <v>26557</v>
      </c>
      <c r="G5057" s="10" t="s">
        <v>401</v>
      </c>
      <c r="H5057" s="10" t="s">
        <v>26531</v>
      </c>
      <c r="I5057" s="10" t="s">
        <v>26314</v>
      </c>
      <c r="J5057" s="10" t="s">
        <v>26558</v>
      </c>
      <c r="K5057" s="12">
        <v>44197</v>
      </c>
      <c r="L5057" s="12">
        <v>47483</v>
      </c>
    </row>
    <row r="5058" spans="1:12" s="6" customFormat="1" ht="19.75" customHeight="1" x14ac:dyDescent="0.25">
      <c r="A5058" s="22">
        <v>101012767</v>
      </c>
      <c r="B5058" s="7" t="s">
        <v>7446</v>
      </c>
      <c r="C5058" s="8">
        <v>948592392</v>
      </c>
      <c r="D5058" s="8" t="s">
        <v>32688</v>
      </c>
      <c r="E5058" s="7" t="s">
        <v>7447</v>
      </c>
      <c r="F5058" s="7" t="s">
        <v>7448</v>
      </c>
      <c r="G5058" s="7" t="s">
        <v>7449</v>
      </c>
      <c r="H5058" s="7" t="s">
        <v>7450</v>
      </c>
      <c r="I5058" s="7" t="s">
        <v>3793</v>
      </c>
      <c r="J5058" s="7" t="s">
        <v>7451</v>
      </c>
      <c r="K5058" s="9">
        <v>44197</v>
      </c>
      <c r="L5058" s="9">
        <v>47483</v>
      </c>
    </row>
    <row r="5059" spans="1:12" s="6" customFormat="1" ht="19.75" customHeight="1" x14ac:dyDescent="0.25">
      <c r="A5059" s="23">
        <v>101012178</v>
      </c>
      <c r="B5059" s="10" t="s">
        <v>24493</v>
      </c>
      <c r="C5059" s="11">
        <v>918478160</v>
      </c>
      <c r="D5059" s="8" t="s">
        <v>32869</v>
      </c>
      <c r="E5059" s="10" t="s">
        <v>24494</v>
      </c>
      <c r="F5059" s="10" t="s">
        <v>24495</v>
      </c>
      <c r="G5059" s="10" t="s">
        <v>24496</v>
      </c>
      <c r="H5059" s="10" t="s">
        <v>24497</v>
      </c>
      <c r="I5059" s="10" t="s">
        <v>23741</v>
      </c>
      <c r="J5059" s="10" t="s">
        <v>24498</v>
      </c>
      <c r="K5059" s="12">
        <v>44197</v>
      </c>
      <c r="L5059" s="12">
        <v>47483</v>
      </c>
    </row>
    <row r="5060" spans="1:12" s="6" customFormat="1" ht="19.75" customHeight="1" x14ac:dyDescent="0.25">
      <c r="A5060" s="22">
        <v>101013325</v>
      </c>
      <c r="B5060" s="7" t="s">
        <v>6595</v>
      </c>
      <c r="C5060" s="8">
        <v>945397309</v>
      </c>
      <c r="D5060" s="8" t="s">
        <v>32523</v>
      </c>
      <c r="E5060" s="7" t="s">
        <v>5358</v>
      </c>
      <c r="F5060" s="7" t="s">
        <v>6596</v>
      </c>
      <c r="G5060" s="7" t="s">
        <v>6597</v>
      </c>
      <c r="H5060" s="7" t="s">
        <v>6598</v>
      </c>
      <c r="I5060" s="7" t="s">
        <v>3793</v>
      </c>
      <c r="J5060" s="7" t="s">
        <v>6599</v>
      </c>
      <c r="K5060" s="9">
        <v>44197</v>
      </c>
      <c r="L5060" s="9">
        <v>47483</v>
      </c>
    </row>
    <row r="5061" spans="1:12" s="6" customFormat="1" ht="19.75" customHeight="1" x14ac:dyDescent="0.25">
      <c r="A5061" s="23">
        <v>101013125</v>
      </c>
      <c r="B5061" s="10" t="s">
        <v>24251</v>
      </c>
      <c r="C5061" s="11">
        <v>912176458</v>
      </c>
      <c r="D5061" s="8" t="s">
        <v>30520</v>
      </c>
      <c r="E5061" s="10" t="s">
        <v>24252</v>
      </c>
      <c r="F5061" s="10" t="s">
        <v>24253</v>
      </c>
      <c r="G5061" s="10" t="s">
        <v>24172</v>
      </c>
      <c r="H5061" s="10" t="s">
        <v>24147</v>
      </c>
      <c r="I5061" s="10" t="s">
        <v>23741</v>
      </c>
      <c r="J5061" s="10" t="s">
        <v>24254</v>
      </c>
      <c r="K5061" s="12">
        <v>44197</v>
      </c>
      <c r="L5061" s="12">
        <v>47483</v>
      </c>
    </row>
    <row r="5062" spans="1:12" s="6" customFormat="1" ht="19.75" customHeight="1" x14ac:dyDescent="0.25">
      <c r="A5062" s="23">
        <v>101012332</v>
      </c>
      <c r="B5062" s="10" t="s">
        <v>19188</v>
      </c>
      <c r="C5062" s="11">
        <v>948586863</v>
      </c>
      <c r="D5062" s="8" t="s">
        <v>31857</v>
      </c>
      <c r="E5062" s="10" t="s">
        <v>19189</v>
      </c>
      <c r="F5062" s="10" t="s">
        <v>19190</v>
      </c>
      <c r="G5062" s="10" t="s">
        <v>19191</v>
      </c>
      <c r="H5062" s="10" t="s">
        <v>19192</v>
      </c>
      <c r="I5062" s="10" t="s">
        <v>12190</v>
      </c>
      <c r="J5062" s="10" t="s">
        <v>19193</v>
      </c>
      <c r="K5062" s="12">
        <v>44197</v>
      </c>
      <c r="L5062" s="12">
        <v>47483</v>
      </c>
    </row>
    <row r="5063" spans="1:12" s="6" customFormat="1" ht="19.75" customHeight="1" x14ac:dyDescent="0.25">
      <c r="A5063" s="22">
        <v>101048393</v>
      </c>
      <c r="B5063" s="7" t="s">
        <v>20221</v>
      </c>
      <c r="C5063" s="8">
        <v>945391101</v>
      </c>
      <c r="D5063" s="8" t="s">
        <v>28367</v>
      </c>
      <c r="E5063" s="7" t="s">
        <v>20222</v>
      </c>
      <c r="F5063" s="7" t="s">
        <v>20223</v>
      </c>
      <c r="G5063" s="7" t="s">
        <v>20224</v>
      </c>
      <c r="H5063" s="7" t="s">
        <v>20225</v>
      </c>
      <c r="I5063" s="7" t="s">
        <v>20195</v>
      </c>
      <c r="J5063" s="7" t="s">
        <v>20226</v>
      </c>
      <c r="K5063" s="9">
        <v>44501</v>
      </c>
      <c r="L5063" s="9">
        <v>47483</v>
      </c>
    </row>
    <row r="5064" spans="1:12" s="6" customFormat="1" ht="19.75" customHeight="1" x14ac:dyDescent="0.25">
      <c r="A5064" s="23">
        <v>101011388</v>
      </c>
      <c r="B5064" s="10" t="s">
        <v>14804</v>
      </c>
      <c r="C5064" s="11">
        <v>948584729</v>
      </c>
      <c r="D5064" s="8" t="s">
        <v>31106</v>
      </c>
      <c r="E5064" s="10" t="s">
        <v>14805</v>
      </c>
      <c r="F5064" s="10" t="s">
        <v>14806</v>
      </c>
      <c r="G5064" s="10" t="s">
        <v>14807</v>
      </c>
      <c r="H5064" s="10" t="s">
        <v>14808</v>
      </c>
      <c r="I5064" s="10" t="s">
        <v>12190</v>
      </c>
      <c r="J5064" s="10" t="s">
        <v>14809</v>
      </c>
      <c r="K5064" s="12">
        <v>44197</v>
      </c>
      <c r="L5064" s="12">
        <v>47483</v>
      </c>
    </row>
    <row r="5065" spans="1:12" s="6" customFormat="1" ht="19.75" customHeight="1" x14ac:dyDescent="0.25">
      <c r="A5065" s="23">
        <v>101014017</v>
      </c>
      <c r="B5065" s="10" t="s">
        <v>19727</v>
      </c>
      <c r="C5065" s="11">
        <v>918446150</v>
      </c>
      <c r="D5065" s="8" t="s">
        <v>28256</v>
      </c>
      <c r="E5065" s="10" t="s">
        <v>19728</v>
      </c>
      <c r="F5065" s="10" t="s">
        <v>19729</v>
      </c>
      <c r="G5065" s="10" t="s">
        <v>19238</v>
      </c>
      <c r="H5065" s="10" t="s">
        <v>19730</v>
      </c>
      <c r="I5065" s="10" t="s">
        <v>19709</v>
      </c>
      <c r="J5065" s="10" t="s">
        <v>19731</v>
      </c>
      <c r="K5065" s="12">
        <v>44197</v>
      </c>
      <c r="L5065" s="12">
        <v>47483</v>
      </c>
    </row>
    <row r="5066" spans="1:12" s="6" customFormat="1" ht="19.75" customHeight="1" x14ac:dyDescent="0.25">
      <c r="A5066" s="22">
        <v>101014286</v>
      </c>
      <c r="B5066" s="7" t="s">
        <v>13966</v>
      </c>
      <c r="C5066" s="8">
        <v>948584535</v>
      </c>
      <c r="D5066" s="8" t="s">
        <v>29740</v>
      </c>
      <c r="E5066" s="7" t="s">
        <v>13967</v>
      </c>
      <c r="F5066" s="7" t="s">
        <v>13968</v>
      </c>
      <c r="G5066" s="7" t="s">
        <v>13969</v>
      </c>
      <c r="H5066" s="7" t="s">
        <v>13970</v>
      </c>
      <c r="I5066" s="7" t="s">
        <v>12190</v>
      </c>
      <c r="J5066" s="7" t="s">
        <v>13971</v>
      </c>
      <c r="K5066" s="9">
        <v>44197</v>
      </c>
      <c r="L5066" s="9">
        <v>47483</v>
      </c>
    </row>
    <row r="5067" spans="1:12" s="6" customFormat="1" ht="19.75" customHeight="1" x14ac:dyDescent="0.25">
      <c r="A5067" s="23">
        <v>101013268</v>
      </c>
      <c r="B5067" s="10" t="s">
        <v>10511</v>
      </c>
      <c r="C5067" s="11">
        <v>918432570</v>
      </c>
      <c r="D5067" s="8" t="s">
        <v>29097</v>
      </c>
      <c r="E5067" s="10" t="s">
        <v>10512</v>
      </c>
      <c r="F5067" s="10" t="s">
        <v>10513</v>
      </c>
      <c r="G5067" s="10" t="s">
        <v>10423</v>
      </c>
      <c r="H5067" s="10" t="s">
        <v>4033</v>
      </c>
      <c r="I5067" s="10" t="s">
        <v>3793</v>
      </c>
      <c r="J5067" s="10" t="s">
        <v>10514</v>
      </c>
      <c r="K5067" s="12">
        <v>44197</v>
      </c>
      <c r="L5067" s="12">
        <v>47483</v>
      </c>
    </row>
    <row r="5068" spans="1:12" s="6" customFormat="1" ht="19.75" customHeight="1" x14ac:dyDescent="0.25">
      <c r="A5068" s="22">
        <v>101009563</v>
      </c>
      <c r="B5068" s="7" t="s">
        <v>4441</v>
      </c>
      <c r="C5068" s="8">
        <v>948581140</v>
      </c>
      <c r="D5068" s="8" t="s">
        <v>28999</v>
      </c>
      <c r="E5068" s="7" t="s">
        <v>4442</v>
      </c>
      <c r="F5068" s="7" t="s">
        <v>4443</v>
      </c>
      <c r="G5068" s="7" t="s">
        <v>4444</v>
      </c>
      <c r="H5068" s="7" t="s">
        <v>4380</v>
      </c>
      <c r="I5068" s="7" t="s">
        <v>3793</v>
      </c>
      <c r="J5068" s="7" t="s">
        <v>4445</v>
      </c>
      <c r="K5068" s="9">
        <v>44197</v>
      </c>
      <c r="L5068" s="9">
        <v>47483</v>
      </c>
    </row>
    <row r="5069" spans="1:12" s="6" customFormat="1" ht="19.75" customHeight="1" x14ac:dyDescent="0.25">
      <c r="A5069" s="22">
        <v>101011628</v>
      </c>
      <c r="B5069" s="7" t="s">
        <v>16264</v>
      </c>
      <c r="C5069" s="8">
        <v>948580461</v>
      </c>
      <c r="D5069" s="8" t="s">
        <v>31606</v>
      </c>
      <c r="E5069" s="7" t="s">
        <v>16265</v>
      </c>
      <c r="F5069" s="7" t="s">
        <v>16266</v>
      </c>
      <c r="G5069" s="7" t="s">
        <v>16267</v>
      </c>
      <c r="H5069" s="7" t="s">
        <v>16268</v>
      </c>
      <c r="I5069" s="7" t="s">
        <v>12190</v>
      </c>
      <c r="J5069" s="7" t="s">
        <v>16269</v>
      </c>
      <c r="K5069" s="9">
        <v>44197</v>
      </c>
      <c r="L5069" s="9">
        <v>47483</v>
      </c>
    </row>
    <row r="5070" spans="1:12" s="6" customFormat="1" ht="19.75" customHeight="1" x14ac:dyDescent="0.25">
      <c r="A5070" s="22">
        <v>101011723</v>
      </c>
      <c r="B5070" s="7" t="s">
        <v>13231</v>
      </c>
      <c r="C5070" s="8">
        <v>948579006</v>
      </c>
      <c r="D5070" s="8" t="s">
        <v>28549</v>
      </c>
      <c r="E5070" s="7" t="s">
        <v>13232</v>
      </c>
      <c r="F5070" s="7" t="s">
        <v>13233</v>
      </c>
      <c r="G5070" s="7" t="s">
        <v>13234</v>
      </c>
      <c r="H5070" s="7" t="s">
        <v>13235</v>
      </c>
      <c r="I5070" s="7" t="s">
        <v>12190</v>
      </c>
      <c r="J5070" s="7" t="s">
        <v>13236</v>
      </c>
      <c r="K5070" s="9">
        <v>44197</v>
      </c>
      <c r="L5070" s="9">
        <v>47483</v>
      </c>
    </row>
    <row r="5071" spans="1:12" s="6" customFormat="1" ht="19.75" customHeight="1" x14ac:dyDescent="0.25">
      <c r="A5071" s="22">
        <v>101013014</v>
      </c>
      <c r="B5071" s="7" t="s">
        <v>16185</v>
      </c>
      <c r="C5071" s="8">
        <v>948576387</v>
      </c>
      <c r="D5071" s="8" t="s">
        <v>30671</v>
      </c>
      <c r="E5071" s="7" t="s">
        <v>16186</v>
      </c>
      <c r="F5071" s="7" t="s">
        <v>16187</v>
      </c>
      <c r="G5071" s="7" t="s">
        <v>16188</v>
      </c>
      <c r="H5071" s="7" t="s">
        <v>16189</v>
      </c>
      <c r="I5071" s="7" t="s">
        <v>12190</v>
      </c>
      <c r="J5071" s="7" t="s">
        <v>16190</v>
      </c>
      <c r="K5071" s="9">
        <v>44197</v>
      </c>
      <c r="L5071" s="9">
        <v>47483</v>
      </c>
    </row>
    <row r="5072" spans="1:12" s="6" customFormat="1" ht="19.75" customHeight="1" x14ac:dyDescent="0.25">
      <c r="A5072" s="23">
        <v>101048982</v>
      </c>
      <c r="B5072" s="10" t="s">
        <v>18874</v>
      </c>
      <c r="C5072" s="11">
        <v>938754264</v>
      </c>
      <c r="D5072" s="8" t="s">
        <v>32246</v>
      </c>
      <c r="E5072" s="10" t="s">
        <v>18875</v>
      </c>
      <c r="F5072" s="10" t="s">
        <v>18876</v>
      </c>
      <c r="G5072" s="10" t="s">
        <v>18877</v>
      </c>
      <c r="H5072" s="10" t="s">
        <v>18003</v>
      </c>
      <c r="I5072" s="10" t="s">
        <v>12190</v>
      </c>
      <c r="J5072" s="10" t="s">
        <v>16566</v>
      </c>
      <c r="K5072" s="12">
        <v>44501</v>
      </c>
      <c r="L5072" s="12">
        <v>47483</v>
      </c>
    </row>
    <row r="5073" spans="1:12" s="6" customFormat="1" ht="19.75" customHeight="1" x14ac:dyDescent="0.25">
      <c r="A5073" s="22">
        <v>101010020</v>
      </c>
      <c r="B5073" s="7" t="s">
        <v>17783</v>
      </c>
      <c r="C5073" s="8">
        <v>924022971</v>
      </c>
      <c r="D5073" s="8" t="s">
        <v>30246</v>
      </c>
      <c r="E5073" s="7" t="s">
        <v>17784</v>
      </c>
      <c r="F5073" s="7" t="s">
        <v>17785</v>
      </c>
      <c r="G5073" s="7" t="s">
        <v>17786</v>
      </c>
      <c r="H5073" s="7" t="s">
        <v>17787</v>
      </c>
      <c r="I5073" s="7" t="s">
        <v>12190</v>
      </c>
      <c r="J5073" s="7" t="s">
        <v>17788</v>
      </c>
      <c r="K5073" s="9">
        <v>44197</v>
      </c>
      <c r="L5073" s="9">
        <v>47483</v>
      </c>
    </row>
    <row r="5074" spans="1:12" s="6" customFormat="1" ht="19.75" customHeight="1" x14ac:dyDescent="0.25">
      <c r="A5074" s="23">
        <v>101012038</v>
      </c>
      <c r="B5074" s="10" t="s">
        <v>4825</v>
      </c>
      <c r="C5074" s="11">
        <v>948575611</v>
      </c>
      <c r="D5074" s="8" t="s">
        <v>30035</v>
      </c>
      <c r="E5074" s="10" t="s">
        <v>4826</v>
      </c>
      <c r="F5074" s="10" t="s">
        <v>4827</v>
      </c>
      <c r="G5074" s="10" t="s">
        <v>4713</v>
      </c>
      <c r="H5074" s="10" t="s">
        <v>3829</v>
      </c>
      <c r="I5074" s="10" t="s">
        <v>3793</v>
      </c>
      <c r="J5074" s="10" t="s">
        <v>4828</v>
      </c>
      <c r="K5074" s="12">
        <v>44197</v>
      </c>
      <c r="L5074" s="12">
        <v>47483</v>
      </c>
    </row>
    <row r="5075" spans="1:12" s="6" customFormat="1" ht="19.75" customHeight="1" x14ac:dyDescent="0.25">
      <c r="A5075" s="22">
        <v>101011973</v>
      </c>
      <c r="B5075" s="7" t="s">
        <v>3849</v>
      </c>
      <c r="C5075" s="8">
        <v>891020370</v>
      </c>
      <c r="D5075" s="8" t="s">
        <v>28993</v>
      </c>
      <c r="E5075" s="7" t="s">
        <v>3850</v>
      </c>
      <c r="F5075" s="7" t="s">
        <v>3851</v>
      </c>
      <c r="G5075" s="7" t="s">
        <v>3852</v>
      </c>
      <c r="H5075" s="7" t="s">
        <v>3853</v>
      </c>
      <c r="I5075" s="7" t="s">
        <v>3793</v>
      </c>
      <c r="J5075" s="7" t="s">
        <v>3854</v>
      </c>
      <c r="K5075" s="9">
        <v>44197</v>
      </c>
      <c r="L5075" s="9">
        <v>47483</v>
      </c>
    </row>
    <row r="5076" spans="1:12" s="6" customFormat="1" ht="19.75" customHeight="1" x14ac:dyDescent="0.25">
      <c r="A5076" s="23">
        <v>101013072</v>
      </c>
      <c r="B5076" s="10" t="s">
        <v>22612</v>
      </c>
      <c r="C5076" s="11">
        <v>937193922</v>
      </c>
      <c r="D5076" s="8" t="s">
        <v>31704</v>
      </c>
      <c r="E5076" s="10" t="s">
        <v>22613</v>
      </c>
      <c r="F5076" s="10" t="s">
        <v>22614</v>
      </c>
      <c r="G5076" s="10" t="s">
        <v>1062</v>
      </c>
      <c r="H5076" s="10" t="s">
        <v>22615</v>
      </c>
      <c r="I5076" s="10" t="s">
        <v>22541</v>
      </c>
      <c r="J5076" s="10" t="s">
        <v>22616</v>
      </c>
      <c r="K5076" s="12">
        <v>44197</v>
      </c>
      <c r="L5076" s="12">
        <v>47483</v>
      </c>
    </row>
    <row r="5077" spans="1:12" s="6" customFormat="1" ht="19.75" customHeight="1" x14ac:dyDescent="0.25">
      <c r="A5077" s="22">
        <v>101008725</v>
      </c>
      <c r="B5077" s="7" t="s">
        <v>6035</v>
      </c>
      <c r="C5077" s="8">
        <v>948570082</v>
      </c>
      <c r="D5077" s="8" t="s">
        <v>28350</v>
      </c>
      <c r="E5077" s="7" t="s">
        <v>6036</v>
      </c>
      <c r="F5077" s="7" t="s">
        <v>6037</v>
      </c>
      <c r="G5077" s="7" t="s">
        <v>6038</v>
      </c>
      <c r="H5077" s="7" t="s">
        <v>6039</v>
      </c>
      <c r="I5077" s="7" t="s">
        <v>3793</v>
      </c>
      <c r="J5077" s="7" t="s">
        <v>6040</v>
      </c>
      <c r="K5077" s="9">
        <v>44197</v>
      </c>
      <c r="L5077" s="9">
        <v>47483</v>
      </c>
    </row>
    <row r="5078" spans="1:12" s="6" customFormat="1" ht="19.75" customHeight="1" x14ac:dyDescent="0.25">
      <c r="A5078" s="22">
        <v>101011586</v>
      </c>
      <c r="B5078" s="7" t="s">
        <v>10503</v>
      </c>
      <c r="C5078" s="8">
        <v>948567269</v>
      </c>
      <c r="D5078" s="8" t="s">
        <v>32839</v>
      </c>
      <c r="E5078" s="7" t="s">
        <v>10504</v>
      </c>
      <c r="F5078" s="7" t="s">
        <v>10505</v>
      </c>
      <c r="G5078" s="7" t="s">
        <v>10402</v>
      </c>
      <c r="H5078" s="7" t="s">
        <v>4033</v>
      </c>
      <c r="I5078" s="7" t="s">
        <v>3793</v>
      </c>
      <c r="J5078" s="7" t="s">
        <v>10506</v>
      </c>
      <c r="K5078" s="9">
        <v>44197</v>
      </c>
      <c r="L5078" s="9">
        <v>47483</v>
      </c>
    </row>
    <row r="5079" spans="1:12" s="6" customFormat="1" ht="19.75" customHeight="1" x14ac:dyDescent="0.25">
      <c r="A5079" s="22">
        <v>101013077</v>
      </c>
      <c r="B5079" s="7" t="s">
        <v>20820</v>
      </c>
      <c r="C5079" s="8">
        <v>945372283</v>
      </c>
      <c r="D5079" s="8" t="s">
        <v>28159</v>
      </c>
      <c r="E5079" s="7" t="s">
        <v>20821</v>
      </c>
      <c r="F5079" s="7" t="s">
        <v>20822</v>
      </c>
      <c r="G5079" s="7"/>
      <c r="H5079" s="7" t="s">
        <v>20823</v>
      </c>
      <c r="I5079" s="7" t="s">
        <v>20195</v>
      </c>
      <c r="J5079" s="7" t="s">
        <v>20824</v>
      </c>
      <c r="K5079" s="9">
        <v>44197</v>
      </c>
      <c r="L5079" s="9">
        <v>47483</v>
      </c>
    </row>
    <row r="5080" spans="1:12" s="6" customFormat="1" ht="19.75" customHeight="1" x14ac:dyDescent="0.25">
      <c r="A5080" s="23">
        <v>101011815</v>
      </c>
      <c r="B5080" s="10" t="s">
        <v>8544</v>
      </c>
      <c r="C5080" s="11">
        <v>942358784</v>
      </c>
      <c r="D5080" s="8" t="s">
        <v>32639</v>
      </c>
      <c r="E5080" s="10" t="s">
        <v>8545</v>
      </c>
      <c r="F5080" s="10" t="s">
        <v>8546</v>
      </c>
      <c r="G5080" s="10" t="s">
        <v>8547</v>
      </c>
      <c r="H5080" s="10" t="s">
        <v>3865</v>
      </c>
      <c r="I5080" s="10" t="s">
        <v>3793</v>
      </c>
      <c r="J5080" s="10" t="s">
        <v>8548</v>
      </c>
      <c r="K5080" s="12">
        <v>44197</v>
      </c>
      <c r="L5080" s="12">
        <v>47483</v>
      </c>
    </row>
    <row r="5081" spans="1:12" s="6" customFormat="1" ht="19.75" customHeight="1" x14ac:dyDescent="0.25">
      <c r="A5081" s="23">
        <v>101011327</v>
      </c>
      <c r="B5081" s="10" t="s">
        <v>16442</v>
      </c>
      <c r="C5081" s="11">
        <v>948565135</v>
      </c>
      <c r="D5081" s="8" t="s">
        <v>31932</v>
      </c>
      <c r="E5081" s="10" t="s">
        <v>16443</v>
      </c>
      <c r="F5081" s="10" t="s">
        <v>16444</v>
      </c>
      <c r="G5081" s="10" t="s">
        <v>16445</v>
      </c>
      <c r="H5081" s="10" t="s">
        <v>16446</v>
      </c>
      <c r="I5081" s="10" t="s">
        <v>12190</v>
      </c>
      <c r="J5081" s="10" t="s">
        <v>16447</v>
      </c>
      <c r="K5081" s="12">
        <v>44197</v>
      </c>
      <c r="L5081" s="12">
        <v>47483</v>
      </c>
    </row>
    <row r="5082" spans="1:12" s="6" customFormat="1" ht="19.75" customHeight="1" x14ac:dyDescent="0.25">
      <c r="A5082" s="22">
        <v>101009142</v>
      </c>
      <c r="B5082" s="7" t="s">
        <v>10395</v>
      </c>
      <c r="C5082" s="8">
        <v>948564456</v>
      </c>
      <c r="D5082" s="8" t="s">
        <v>32058</v>
      </c>
      <c r="E5082" s="7" t="s">
        <v>10396</v>
      </c>
      <c r="F5082" s="7" t="s">
        <v>10397</v>
      </c>
      <c r="G5082" s="7" t="s">
        <v>10368</v>
      </c>
      <c r="H5082" s="7" t="s">
        <v>10337</v>
      </c>
      <c r="I5082" s="7" t="s">
        <v>3793</v>
      </c>
      <c r="J5082" s="7" t="s">
        <v>10398</v>
      </c>
      <c r="K5082" s="9">
        <v>44197</v>
      </c>
      <c r="L5082" s="9">
        <v>47483</v>
      </c>
    </row>
    <row r="5083" spans="1:12" s="6" customFormat="1" ht="19.75" customHeight="1" x14ac:dyDescent="0.25">
      <c r="A5083" s="23">
        <v>101048467</v>
      </c>
      <c r="B5083" s="10" t="s">
        <v>14246</v>
      </c>
      <c r="C5083" s="11">
        <v>948563583</v>
      </c>
      <c r="D5083" s="8" t="e">
        <v>#N/A</v>
      </c>
      <c r="E5083" s="10" t="s">
        <v>14247</v>
      </c>
      <c r="F5083" s="10" t="s">
        <v>14248</v>
      </c>
      <c r="G5083" s="10" t="s">
        <v>14249</v>
      </c>
      <c r="H5083" s="10" t="s">
        <v>14244</v>
      </c>
      <c r="I5083" s="10" t="s">
        <v>12190</v>
      </c>
      <c r="J5083" s="10" t="s">
        <v>14250</v>
      </c>
      <c r="K5083" s="12">
        <v>44501</v>
      </c>
      <c r="L5083" s="12">
        <v>47483</v>
      </c>
    </row>
    <row r="5084" spans="1:12" s="6" customFormat="1" ht="19.75" customHeight="1" x14ac:dyDescent="0.25">
      <c r="A5084" s="22">
        <v>101010055</v>
      </c>
      <c r="B5084" s="7" t="s">
        <v>20840</v>
      </c>
      <c r="C5084" s="8">
        <v>945366754</v>
      </c>
      <c r="D5084" s="8" t="s">
        <v>32671</v>
      </c>
      <c r="E5084" s="7" t="s">
        <v>20841</v>
      </c>
      <c r="F5084" s="7" t="s">
        <v>20842</v>
      </c>
      <c r="G5084" s="7" t="s">
        <v>20833</v>
      </c>
      <c r="H5084" s="7" t="s">
        <v>20843</v>
      </c>
      <c r="I5084" s="7" t="s">
        <v>20195</v>
      </c>
      <c r="J5084" s="7" t="s">
        <v>20844</v>
      </c>
      <c r="K5084" s="9">
        <v>44197</v>
      </c>
      <c r="L5084" s="9">
        <v>47483</v>
      </c>
    </row>
    <row r="5085" spans="1:12" s="6" customFormat="1" ht="19.75" customHeight="1" x14ac:dyDescent="0.25">
      <c r="A5085" s="23">
        <v>101014880</v>
      </c>
      <c r="B5085" s="10" t="s">
        <v>24069</v>
      </c>
      <c r="C5085" s="11">
        <v>948560576</v>
      </c>
      <c r="D5085" s="8" t="s">
        <v>31405</v>
      </c>
      <c r="E5085" s="10" t="s">
        <v>24070</v>
      </c>
      <c r="F5085" s="10" t="s">
        <v>24071</v>
      </c>
      <c r="G5085" s="10" t="s">
        <v>24072</v>
      </c>
      <c r="H5085" s="10" t="s">
        <v>24052</v>
      </c>
      <c r="I5085" s="10" t="s">
        <v>23741</v>
      </c>
      <c r="J5085" s="10" t="s">
        <v>24073</v>
      </c>
      <c r="K5085" s="12">
        <v>44197</v>
      </c>
      <c r="L5085" s="12">
        <v>47483</v>
      </c>
    </row>
    <row r="5086" spans="1:12" s="6" customFormat="1" ht="19.75" customHeight="1" x14ac:dyDescent="0.25">
      <c r="A5086" s="22">
        <v>101005299</v>
      </c>
      <c r="B5086" s="7" t="s">
        <v>13648</v>
      </c>
      <c r="C5086" s="8">
        <v>948558636</v>
      </c>
      <c r="D5086" s="8" t="s">
        <v>28346</v>
      </c>
      <c r="E5086" s="7" t="s">
        <v>13649</v>
      </c>
      <c r="F5086" s="7" t="s">
        <v>13650</v>
      </c>
      <c r="G5086" s="7" t="s">
        <v>13651</v>
      </c>
      <c r="H5086" s="7" t="s">
        <v>13652</v>
      </c>
      <c r="I5086" s="7" t="s">
        <v>12190</v>
      </c>
      <c r="J5086" s="7" t="s">
        <v>13653</v>
      </c>
      <c r="K5086" s="9">
        <v>44197</v>
      </c>
      <c r="L5086" s="9">
        <v>47483</v>
      </c>
    </row>
    <row r="5087" spans="1:12" s="6" customFormat="1" ht="19.75" customHeight="1" x14ac:dyDescent="0.25">
      <c r="A5087" s="22">
        <v>101012864</v>
      </c>
      <c r="B5087" s="7" t="s">
        <v>7896</v>
      </c>
      <c r="C5087" s="8">
        <v>931590135</v>
      </c>
      <c r="D5087" s="8" t="s">
        <v>28123</v>
      </c>
      <c r="E5087" s="7" t="s">
        <v>7897</v>
      </c>
      <c r="F5087" s="7" t="s">
        <v>7898</v>
      </c>
      <c r="G5087" s="7" t="s">
        <v>7899</v>
      </c>
      <c r="H5087" s="7" t="s">
        <v>7900</v>
      </c>
      <c r="I5087" s="7" t="s">
        <v>3793</v>
      </c>
      <c r="J5087" s="7" t="s">
        <v>7901</v>
      </c>
      <c r="K5087" s="9">
        <v>44197</v>
      </c>
      <c r="L5087" s="9">
        <v>47483</v>
      </c>
    </row>
    <row r="5088" spans="1:12" s="6" customFormat="1" ht="19.75" customHeight="1" x14ac:dyDescent="0.25">
      <c r="A5088" s="22">
        <v>101013622</v>
      </c>
      <c r="B5088" s="7" t="s">
        <v>20239</v>
      </c>
      <c r="C5088" s="8">
        <v>948557472</v>
      </c>
      <c r="D5088" s="8" t="s">
        <v>32265</v>
      </c>
      <c r="E5088" s="7" t="s">
        <v>20240</v>
      </c>
      <c r="F5088" s="7" t="s">
        <v>20241</v>
      </c>
      <c r="G5088" s="7" t="s">
        <v>20242</v>
      </c>
      <c r="H5088" s="7" t="s">
        <v>20243</v>
      </c>
      <c r="I5088" s="7" t="s">
        <v>20195</v>
      </c>
      <c r="J5088" s="7" t="s">
        <v>20244</v>
      </c>
      <c r="K5088" s="9">
        <v>44197</v>
      </c>
      <c r="L5088" s="9">
        <v>47483</v>
      </c>
    </row>
    <row r="5089" spans="1:12" s="6" customFormat="1" ht="19.75" customHeight="1" x14ac:dyDescent="0.25">
      <c r="A5089" s="23">
        <v>101012591</v>
      </c>
      <c r="B5089" s="10" t="s">
        <v>20624</v>
      </c>
      <c r="C5089" s="11">
        <v>948557375</v>
      </c>
      <c r="D5089" s="8" t="s">
        <v>28825</v>
      </c>
      <c r="E5089" s="10" t="s">
        <v>20625</v>
      </c>
      <c r="F5089" s="10" t="s">
        <v>20626</v>
      </c>
      <c r="G5089" s="10" t="s">
        <v>6185</v>
      </c>
      <c r="H5089" s="10" t="s">
        <v>20627</v>
      </c>
      <c r="I5089" s="10" t="s">
        <v>20195</v>
      </c>
      <c r="J5089" s="10" t="s">
        <v>20628</v>
      </c>
      <c r="K5089" s="12">
        <v>44197</v>
      </c>
      <c r="L5089" s="12">
        <v>47483</v>
      </c>
    </row>
    <row r="5090" spans="1:12" s="6" customFormat="1" ht="19.75" customHeight="1" x14ac:dyDescent="0.25">
      <c r="A5090" s="22">
        <v>101014243</v>
      </c>
      <c r="B5090" s="7" t="s">
        <v>18476</v>
      </c>
      <c r="C5090" s="8">
        <v>923957108</v>
      </c>
      <c r="D5090" s="8" t="s">
        <v>29214</v>
      </c>
      <c r="E5090" s="7" t="s">
        <v>18477</v>
      </c>
      <c r="F5090" s="7" t="s">
        <v>18478</v>
      </c>
      <c r="G5090" s="7"/>
      <c r="H5090" s="7" t="s">
        <v>18479</v>
      </c>
      <c r="I5090" s="7" t="s">
        <v>12190</v>
      </c>
      <c r="J5090" s="7" t="s">
        <v>18480</v>
      </c>
      <c r="K5090" s="9">
        <v>44197</v>
      </c>
      <c r="L5090" s="9">
        <v>47483</v>
      </c>
    </row>
    <row r="5091" spans="1:12" s="6" customFormat="1" ht="19.75" customHeight="1" x14ac:dyDescent="0.25">
      <c r="A5091" s="22">
        <v>101013884</v>
      </c>
      <c r="B5091" s="7" t="s">
        <v>20032</v>
      </c>
      <c r="C5091" s="8">
        <v>948556793</v>
      </c>
      <c r="D5091" s="8" t="s">
        <v>30607</v>
      </c>
      <c r="E5091" s="7" t="s">
        <v>20033</v>
      </c>
      <c r="F5091" s="7" t="s">
        <v>20034</v>
      </c>
      <c r="G5091" s="7" t="s">
        <v>19962</v>
      </c>
      <c r="H5091" s="7" t="s">
        <v>19952</v>
      </c>
      <c r="I5091" s="7" t="s">
        <v>19920</v>
      </c>
      <c r="J5091" s="7" t="s">
        <v>20035</v>
      </c>
      <c r="K5091" s="9">
        <v>44197</v>
      </c>
      <c r="L5091" s="9">
        <v>47483</v>
      </c>
    </row>
    <row r="5092" spans="1:12" s="6" customFormat="1" ht="19.75" customHeight="1" x14ac:dyDescent="0.25">
      <c r="A5092" s="22">
        <v>101013029</v>
      </c>
      <c r="B5092" s="7" t="s">
        <v>27110</v>
      </c>
      <c r="C5092" s="8">
        <v>906150236</v>
      </c>
      <c r="D5092" s="8" t="s">
        <v>29328</v>
      </c>
      <c r="E5092" s="7" t="s">
        <v>27111</v>
      </c>
      <c r="F5092" s="7" t="s">
        <v>27112</v>
      </c>
      <c r="G5092" s="7" t="s">
        <v>27113</v>
      </c>
      <c r="H5092" s="7" t="s">
        <v>27114</v>
      </c>
      <c r="I5092" s="7" t="s">
        <v>26884</v>
      </c>
      <c r="J5092" s="7" t="s">
        <v>27115</v>
      </c>
      <c r="K5092" s="9">
        <v>44197</v>
      </c>
      <c r="L5092" s="9">
        <v>47483</v>
      </c>
    </row>
    <row r="5093" spans="1:12" s="6" customFormat="1" ht="19.75" customHeight="1" x14ac:dyDescent="0.25">
      <c r="A5093" s="22">
        <v>101012265</v>
      </c>
      <c r="B5093" s="7" t="s">
        <v>16452</v>
      </c>
      <c r="C5093" s="8">
        <v>945357636</v>
      </c>
      <c r="D5093" s="8" t="s">
        <v>29239</v>
      </c>
      <c r="E5093" s="7" t="s">
        <v>16453</v>
      </c>
      <c r="F5093" s="7" t="s">
        <v>16454</v>
      </c>
      <c r="G5093" s="7" t="s">
        <v>16455</v>
      </c>
      <c r="H5093" s="7" t="s">
        <v>16328</v>
      </c>
      <c r="I5093" s="7" t="s">
        <v>12190</v>
      </c>
      <c r="J5093" s="7" t="s">
        <v>16456</v>
      </c>
      <c r="K5093" s="9">
        <v>44197</v>
      </c>
      <c r="L5093" s="9">
        <v>47483</v>
      </c>
    </row>
    <row r="5094" spans="1:12" s="6" customFormat="1" ht="19.75" customHeight="1" x14ac:dyDescent="0.25">
      <c r="A5094" s="22">
        <v>101013525</v>
      </c>
      <c r="B5094" s="7" t="s">
        <v>9276</v>
      </c>
      <c r="C5094" s="8">
        <v>948552428</v>
      </c>
      <c r="D5094" s="8" t="s">
        <v>28417</v>
      </c>
      <c r="E5094" s="7" t="s">
        <v>9277</v>
      </c>
      <c r="F5094" s="7" t="s">
        <v>9278</v>
      </c>
      <c r="G5094" s="7" t="s">
        <v>9279</v>
      </c>
      <c r="H5094" s="7" t="s">
        <v>9280</v>
      </c>
      <c r="I5094" s="7" t="s">
        <v>3793</v>
      </c>
      <c r="J5094" s="7" t="s">
        <v>9281</v>
      </c>
      <c r="K5094" s="9">
        <v>44197</v>
      </c>
      <c r="L5094" s="9">
        <v>47483</v>
      </c>
    </row>
    <row r="5095" spans="1:12" s="6" customFormat="1" ht="19.75" customHeight="1" x14ac:dyDescent="0.25">
      <c r="A5095" s="23">
        <v>101014136</v>
      </c>
      <c r="B5095" s="10" t="s">
        <v>17912</v>
      </c>
      <c r="C5095" s="11">
        <v>906144707</v>
      </c>
      <c r="D5095" s="8" t="s">
        <v>31941</v>
      </c>
      <c r="E5095" s="10" t="s">
        <v>17913</v>
      </c>
      <c r="F5095" s="10" t="s">
        <v>17914</v>
      </c>
      <c r="G5095" s="10" t="s">
        <v>17915</v>
      </c>
      <c r="H5095" s="10" t="s">
        <v>17916</v>
      </c>
      <c r="I5095" s="10" t="s">
        <v>12190</v>
      </c>
      <c r="J5095" s="10" t="s">
        <v>17917</v>
      </c>
      <c r="K5095" s="12">
        <v>44197</v>
      </c>
      <c r="L5095" s="12">
        <v>47483</v>
      </c>
    </row>
    <row r="5096" spans="1:12" s="6" customFormat="1" ht="19.75" customHeight="1" x14ac:dyDescent="0.25">
      <c r="A5096" s="23">
        <v>101013545</v>
      </c>
      <c r="B5096" s="10" t="s">
        <v>21188</v>
      </c>
      <c r="C5096" s="11">
        <v>948546511</v>
      </c>
      <c r="D5096" s="8" t="s">
        <v>31548</v>
      </c>
      <c r="E5096" s="10" t="s">
        <v>21189</v>
      </c>
      <c r="F5096" s="10" t="s">
        <v>21190</v>
      </c>
      <c r="G5096" s="10" t="s">
        <v>21191</v>
      </c>
      <c r="H5096" s="10" t="s">
        <v>21186</v>
      </c>
      <c r="I5096" s="10" t="s">
        <v>20195</v>
      </c>
      <c r="J5096" s="10" t="s">
        <v>21192</v>
      </c>
      <c r="K5096" s="12">
        <v>44197</v>
      </c>
      <c r="L5096" s="12">
        <v>47483</v>
      </c>
    </row>
    <row r="5097" spans="1:12" s="6" customFormat="1" ht="19.75" customHeight="1" x14ac:dyDescent="0.25">
      <c r="A5097" s="23">
        <v>101013336</v>
      </c>
      <c r="B5097" s="10" t="s">
        <v>22146</v>
      </c>
      <c r="C5097" s="11">
        <v>948546317</v>
      </c>
      <c r="D5097" s="8" t="s">
        <v>31223</v>
      </c>
      <c r="E5097" s="10" t="s">
        <v>22147</v>
      </c>
      <c r="F5097" s="10" t="s">
        <v>22148</v>
      </c>
      <c r="G5097" s="10" t="s">
        <v>22149</v>
      </c>
      <c r="H5097" s="10" t="s">
        <v>22150</v>
      </c>
      <c r="I5097" s="10" t="s">
        <v>22091</v>
      </c>
      <c r="J5097" s="10" t="s">
        <v>22151</v>
      </c>
      <c r="K5097" s="12">
        <v>44197</v>
      </c>
      <c r="L5097" s="12">
        <v>47483</v>
      </c>
    </row>
    <row r="5098" spans="1:12" s="6" customFormat="1" ht="19.75" customHeight="1" x14ac:dyDescent="0.25">
      <c r="A5098" s="22">
        <v>101013184</v>
      </c>
      <c r="B5098" s="7" t="s">
        <v>5137</v>
      </c>
      <c r="C5098" s="8">
        <v>906130351</v>
      </c>
      <c r="D5098" s="8" t="s">
        <v>29124</v>
      </c>
      <c r="E5098" s="7" t="s">
        <v>5138</v>
      </c>
      <c r="F5098" s="7" t="s">
        <v>5139</v>
      </c>
      <c r="G5098" s="7" t="s">
        <v>5140</v>
      </c>
      <c r="H5098" s="7" t="s">
        <v>5141</v>
      </c>
      <c r="I5098" s="7" t="s">
        <v>3793</v>
      </c>
      <c r="J5098" s="7" t="s">
        <v>5142</v>
      </c>
      <c r="K5098" s="9">
        <v>44197</v>
      </c>
      <c r="L5098" s="9">
        <v>47483</v>
      </c>
    </row>
    <row r="5099" spans="1:12" s="6" customFormat="1" ht="19.75" customHeight="1" x14ac:dyDescent="0.25">
      <c r="A5099" s="23">
        <v>101008852</v>
      </c>
      <c r="B5099" s="10" t="s">
        <v>24266</v>
      </c>
      <c r="C5099" s="11">
        <v>948545056</v>
      </c>
      <c r="D5099" s="8" t="s">
        <v>32304</v>
      </c>
      <c r="E5099" s="10" t="s">
        <v>24267</v>
      </c>
      <c r="F5099" s="10" t="s">
        <v>24268</v>
      </c>
      <c r="G5099" s="10" t="s">
        <v>24269</v>
      </c>
      <c r="H5099" s="10" t="s">
        <v>24270</v>
      </c>
      <c r="I5099" s="10" t="s">
        <v>23741</v>
      </c>
      <c r="J5099" s="10" t="s">
        <v>24271</v>
      </c>
      <c r="K5099" s="12">
        <v>44197</v>
      </c>
      <c r="L5099" s="12">
        <v>47483</v>
      </c>
    </row>
    <row r="5100" spans="1:12" s="6" customFormat="1" ht="19.75" customHeight="1" x14ac:dyDescent="0.25">
      <c r="A5100" s="23">
        <v>101014374</v>
      </c>
      <c r="B5100" s="10" t="s">
        <v>17065</v>
      </c>
      <c r="C5100" s="11">
        <v>918297837</v>
      </c>
      <c r="D5100" s="8" t="s">
        <v>28751</v>
      </c>
      <c r="E5100" s="10" t="s">
        <v>17066</v>
      </c>
      <c r="F5100" s="10" t="s">
        <v>17067</v>
      </c>
      <c r="G5100" s="10" t="s">
        <v>16847</v>
      </c>
      <c r="H5100" s="10" t="s">
        <v>12194</v>
      </c>
      <c r="I5100" s="10" t="s">
        <v>12190</v>
      </c>
      <c r="J5100" s="10" t="s">
        <v>17068</v>
      </c>
      <c r="K5100" s="12">
        <v>44197</v>
      </c>
      <c r="L5100" s="12">
        <v>47483</v>
      </c>
    </row>
    <row r="5101" spans="1:12" s="6" customFormat="1" ht="19.75" customHeight="1" x14ac:dyDescent="0.25">
      <c r="A5101" s="22">
        <v>101013640</v>
      </c>
      <c r="B5101" s="7" t="s">
        <v>16969</v>
      </c>
      <c r="C5101" s="8">
        <v>948542631</v>
      </c>
      <c r="D5101" s="8" t="s">
        <v>29366</v>
      </c>
      <c r="E5101" s="7" t="s">
        <v>16970</v>
      </c>
      <c r="F5101" s="7" t="s">
        <v>16971</v>
      </c>
      <c r="G5101" s="7" t="s">
        <v>12233</v>
      </c>
      <c r="H5101" s="7" t="s">
        <v>16972</v>
      </c>
      <c r="I5101" s="7" t="s">
        <v>12190</v>
      </c>
      <c r="J5101" s="7"/>
      <c r="K5101" s="9">
        <v>44197</v>
      </c>
      <c r="L5101" s="9">
        <v>47483</v>
      </c>
    </row>
    <row r="5102" spans="1:12" s="6" customFormat="1" ht="19.75" customHeight="1" x14ac:dyDescent="0.25">
      <c r="A5102" s="23">
        <v>101015112</v>
      </c>
      <c r="B5102" s="10" t="s">
        <v>20022</v>
      </c>
      <c r="C5102" s="11">
        <v>945347548</v>
      </c>
      <c r="D5102" s="8" t="s">
        <v>32311</v>
      </c>
      <c r="E5102" s="10" t="s">
        <v>20023</v>
      </c>
      <c r="F5102" s="10" t="s">
        <v>20024</v>
      </c>
      <c r="G5102" s="10" t="s">
        <v>20025</v>
      </c>
      <c r="H5102" s="10" t="s">
        <v>19952</v>
      </c>
      <c r="I5102" s="10" t="s">
        <v>19920</v>
      </c>
      <c r="J5102" s="10" t="s">
        <v>20026</v>
      </c>
      <c r="K5102" s="12">
        <v>44197</v>
      </c>
      <c r="L5102" s="12">
        <v>47483</v>
      </c>
    </row>
    <row r="5103" spans="1:12" s="6" customFormat="1" ht="19.75" customHeight="1" x14ac:dyDescent="0.25">
      <c r="A5103" s="23">
        <v>101015226</v>
      </c>
      <c r="B5103" s="10" t="s">
        <v>15873</v>
      </c>
      <c r="C5103" s="11">
        <v>948540594</v>
      </c>
      <c r="D5103" s="8" t="s">
        <v>31328</v>
      </c>
      <c r="E5103" s="10" t="s">
        <v>15874</v>
      </c>
      <c r="F5103" s="10" t="s">
        <v>15875</v>
      </c>
      <c r="G5103" s="10" t="s">
        <v>15876</v>
      </c>
      <c r="H5103" s="10" t="s">
        <v>15877</v>
      </c>
      <c r="I5103" s="10" t="s">
        <v>12190</v>
      </c>
      <c r="J5103" s="10" t="s">
        <v>15878</v>
      </c>
      <c r="K5103" s="12">
        <v>44197</v>
      </c>
      <c r="L5103" s="12">
        <v>47483</v>
      </c>
    </row>
    <row r="5104" spans="1:12" s="6" customFormat="1" ht="19.75" customHeight="1" x14ac:dyDescent="0.25">
      <c r="A5104" s="22">
        <v>101048882</v>
      </c>
      <c r="B5104" s="7" t="s">
        <v>3999</v>
      </c>
      <c r="C5104" s="8">
        <v>942332788</v>
      </c>
      <c r="D5104" s="8" t="s">
        <v>31329</v>
      </c>
      <c r="E5104" s="7" t="s">
        <v>4000</v>
      </c>
      <c r="F5104" s="7" t="s">
        <v>4001</v>
      </c>
      <c r="G5104" s="7" t="s">
        <v>4002</v>
      </c>
      <c r="H5104" s="7" t="s">
        <v>4003</v>
      </c>
      <c r="I5104" s="7" t="s">
        <v>3793</v>
      </c>
      <c r="J5104" s="7" t="s">
        <v>4004</v>
      </c>
      <c r="K5104" s="9">
        <v>44501</v>
      </c>
      <c r="L5104" s="9">
        <v>47483</v>
      </c>
    </row>
    <row r="5105" spans="1:12" s="6" customFormat="1" ht="19.75" customHeight="1" x14ac:dyDescent="0.25">
      <c r="A5105" s="22">
        <v>101049005</v>
      </c>
      <c r="B5105" s="7" t="s">
        <v>12251</v>
      </c>
      <c r="C5105" s="8">
        <v>948539430</v>
      </c>
      <c r="D5105" s="8" t="s">
        <v>32129</v>
      </c>
      <c r="E5105" s="7" t="s">
        <v>12252</v>
      </c>
      <c r="F5105" s="7" t="s">
        <v>12253</v>
      </c>
      <c r="G5105" s="7" t="s">
        <v>12254</v>
      </c>
      <c r="H5105" s="7" t="s">
        <v>12255</v>
      </c>
      <c r="I5105" s="7" t="s">
        <v>12190</v>
      </c>
      <c r="J5105" s="7" t="s">
        <v>12256</v>
      </c>
      <c r="K5105" s="9">
        <v>44501</v>
      </c>
      <c r="L5105" s="9">
        <v>47483</v>
      </c>
    </row>
    <row r="5106" spans="1:12" s="6" customFormat="1" ht="19.75" customHeight="1" x14ac:dyDescent="0.25">
      <c r="A5106" s="22">
        <v>101015362</v>
      </c>
      <c r="B5106" s="7" t="s">
        <v>16628</v>
      </c>
      <c r="C5106" s="8">
        <v>948537587</v>
      </c>
      <c r="D5106" s="8" t="s">
        <v>32194</v>
      </c>
      <c r="E5106" s="7" t="s">
        <v>16629</v>
      </c>
      <c r="F5106" s="7" t="s">
        <v>16630</v>
      </c>
      <c r="G5106" s="7" t="s">
        <v>16631</v>
      </c>
      <c r="H5106" s="7" t="s">
        <v>16632</v>
      </c>
      <c r="I5106" s="7" t="s">
        <v>12190</v>
      </c>
      <c r="J5106" s="7" t="s">
        <v>16633</v>
      </c>
      <c r="K5106" s="9">
        <v>44197</v>
      </c>
      <c r="L5106" s="9">
        <v>47483</v>
      </c>
    </row>
    <row r="5107" spans="1:12" s="6" customFormat="1" ht="19.75" customHeight="1" x14ac:dyDescent="0.25">
      <c r="A5107" s="22">
        <v>101007360</v>
      </c>
      <c r="B5107" s="7" t="s">
        <v>656</v>
      </c>
      <c r="C5107" s="8">
        <v>948537005</v>
      </c>
      <c r="D5107" s="8" t="s">
        <v>31638</v>
      </c>
      <c r="E5107" s="7" t="s">
        <v>657</v>
      </c>
      <c r="F5107" s="7" t="s">
        <v>658</v>
      </c>
      <c r="G5107" s="7" t="s">
        <v>653</v>
      </c>
      <c r="H5107" s="7" t="s">
        <v>654</v>
      </c>
      <c r="I5107" s="7" t="s">
        <v>396</v>
      </c>
      <c r="J5107" s="7" t="s">
        <v>659</v>
      </c>
      <c r="K5107" s="9">
        <v>44197</v>
      </c>
      <c r="L5107" s="9">
        <v>47483</v>
      </c>
    </row>
    <row r="5108" spans="1:12" s="6" customFormat="1" ht="19.75" customHeight="1" x14ac:dyDescent="0.25">
      <c r="A5108" s="23">
        <v>101012243</v>
      </c>
      <c r="B5108" s="10" t="s">
        <v>124</v>
      </c>
      <c r="C5108" s="11">
        <v>948535841</v>
      </c>
      <c r="D5108" s="8" t="s">
        <v>29850</v>
      </c>
      <c r="E5108" s="10" t="s">
        <v>125</v>
      </c>
      <c r="F5108" s="10" t="s">
        <v>126</v>
      </c>
      <c r="G5108" s="10" t="s">
        <v>121</v>
      </c>
      <c r="H5108" s="10" t="s">
        <v>127</v>
      </c>
      <c r="I5108" s="10" t="s">
        <v>17</v>
      </c>
      <c r="J5108" s="10" t="s">
        <v>128</v>
      </c>
      <c r="K5108" s="12">
        <v>44197</v>
      </c>
      <c r="L5108" s="12">
        <v>47483</v>
      </c>
    </row>
    <row r="5109" spans="1:12" s="6" customFormat="1" ht="19.75" customHeight="1" x14ac:dyDescent="0.25">
      <c r="A5109" s="23">
        <v>101013762</v>
      </c>
      <c r="B5109" s="10" t="s">
        <v>19282</v>
      </c>
      <c r="C5109" s="11">
        <v>948532349</v>
      </c>
      <c r="D5109" s="8" t="s">
        <v>31864</v>
      </c>
      <c r="E5109" s="10" t="s">
        <v>19283</v>
      </c>
      <c r="F5109" s="10" t="s">
        <v>19284</v>
      </c>
      <c r="G5109" s="10" t="s">
        <v>19285</v>
      </c>
      <c r="H5109" s="10" t="s">
        <v>19280</v>
      </c>
      <c r="I5109" s="10" t="s">
        <v>12190</v>
      </c>
      <c r="J5109" s="10" t="s">
        <v>19286</v>
      </c>
      <c r="K5109" s="12">
        <v>44197</v>
      </c>
      <c r="L5109" s="12">
        <v>47483</v>
      </c>
    </row>
    <row r="5110" spans="1:12" s="6" customFormat="1" ht="19.75" customHeight="1" x14ac:dyDescent="0.25">
      <c r="A5110" s="23">
        <v>101011137</v>
      </c>
      <c r="B5110" s="10" t="s">
        <v>12363</v>
      </c>
      <c r="C5110" s="11">
        <v>923888335</v>
      </c>
      <c r="D5110" s="8" t="s">
        <v>30982</v>
      </c>
      <c r="E5110" s="10" t="s">
        <v>12364</v>
      </c>
      <c r="F5110" s="10" t="s">
        <v>12365</v>
      </c>
      <c r="G5110" s="10" t="s">
        <v>12366</v>
      </c>
      <c r="H5110" s="10" t="s">
        <v>12346</v>
      </c>
      <c r="I5110" s="10" t="s">
        <v>12190</v>
      </c>
      <c r="J5110" s="10" t="s">
        <v>12367</v>
      </c>
      <c r="K5110" s="12">
        <v>44197</v>
      </c>
      <c r="L5110" s="12">
        <v>47483</v>
      </c>
    </row>
    <row r="5111" spans="1:12" s="6" customFormat="1" ht="19.75" customHeight="1" x14ac:dyDescent="0.25">
      <c r="A5111" s="23">
        <v>101015128</v>
      </c>
      <c r="B5111" s="10" t="s">
        <v>17632</v>
      </c>
      <c r="C5111" s="11">
        <v>948528178</v>
      </c>
      <c r="D5111" s="8" t="s">
        <v>29083</v>
      </c>
      <c r="E5111" s="10" t="s">
        <v>17633</v>
      </c>
      <c r="F5111" s="10" t="s">
        <v>17634</v>
      </c>
      <c r="G5111" s="10" t="s">
        <v>17635</v>
      </c>
      <c r="H5111" s="10" t="s">
        <v>17636</v>
      </c>
      <c r="I5111" s="10" t="s">
        <v>12190</v>
      </c>
      <c r="J5111" s="10" t="s">
        <v>17637</v>
      </c>
      <c r="K5111" s="12">
        <v>44197</v>
      </c>
      <c r="L5111" s="12">
        <v>47483</v>
      </c>
    </row>
    <row r="5112" spans="1:12" s="6" customFormat="1" ht="19.75" customHeight="1" x14ac:dyDescent="0.25">
      <c r="A5112" s="23">
        <v>101013048</v>
      </c>
      <c r="B5112" s="10" t="s">
        <v>1132</v>
      </c>
      <c r="C5112" s="11">
        <v>912075675</v>
      </c>
      <c r="D5112" s="8" t="s">
        <v>29498</v>
      </c>
      <c r="E5112" s="10" t="s">
        <v>1133</v>
      </c>
      <c r="F5112" s="10" t="s">
        <v>1134</v>
      </c>
      <c r="G5112" s="10" t="s">
        <v>1135</v>
      </c>
      <c r="H5112" s="10" t="s">
        <v>1106</v>
      </c>
      <c r="I5112" s="10" t="s">
        <v>1028</v>
      </c>
      <c r="J5112" s="10" t="s">
        <v>1136</v>
      </c>
      <c r="K5112" s="12">
        <v>44197</v>
      </c>
      <c r="L5112" s="12">
        <v>47483</v>
      </c>
    </row>
    <row r="5113" spans="1:12" s="6" customFormat="1" ht="19.75" customHeight="1" x14ac:dyDescent="0.25">
      <c r="A5113" s="22">
        <v>101012103</v>
      </c>
      <c r="B5113" s="7" t="s">
        <v>11172</v>
      </c>
      <c r="C5113" s="8">
        <v>923878829</v>
      </c>
      <c r="D5113" s="8" t="s">
        <v>30008</v>
      </c>
      <c r="E5113" s="7" t="s">
        <v>11173</v>
      </c>
      <c r="F5113" s="7" t="s">
        <v>11174</v>
      </c>
      <c r="G5113" s="7" t="s">
        <v>11175</v>
      </c>
      <c r="H5113" s="7" t="s">
        <v>11176</v>
      </c>
      <c r="I5113" s="7" t="s">
        <v>3793</v>
      </c>
      <c r="J5113" s="7" t="s">
        <v>11177</v>
      </c>
      <c r="K5113" s="9">
        <v>44197</v>
      </c>
      <c r="L5113" s="9">
        <v>47483</v>
      </c>
    </row>
    <row r="5114" spans="1:12" s="6" customFormat="1" ht="19.75" customHeight="1" x14ac:dyDescent="0.25">
      <c r="A5114" s="23">
        <v>101009461</v>
      </c>
      <c r="B5114" s="10" t="s">
        <v>5291</v>
      </c>
      <c r="C5114" s="11">
        <v>948523425</v>
      </c>
      <c r="D5114" s="8" t="s">
        <v>30547</v>
      </c>
      <c r="E5114" s="10" t="s">
        <v>5292</v>
      </c>
      <c r="F5114" s="10" t="s">
        <v>5293</v>
      </c>
      <c r="G5114" s="10" t="s">
        <v>5294</v>
      </c>
      <c r="H5114" s="10" t="s">
        <v>5295</v>
      </c>
      <c r="I5114" s="10" t="s">
        <v>3793</v>
      </c>
      <c r="J5114" s="10" t="s">
        <v>5296</v>
      </c>
      <c r="K5114" s="12">
        <v>44197</v>
      </c>
      <c r="L5114" s="12">
        <v>47483</v>
      </c>
    </row>
    <row r="5115" spans="1:12" s="6" customFormat="1" ht="19.75" customHeight="1" x14ac:dyDescent="0.25">
      <c r="A5115" s="23">
        <v>101011951</v>
      </c>
      <c r="B5115" s="10" t="s">
        <v>25697</v>
      </c>
      <c r="C5115" s="11">
        <v>918218879</v>
      </c>
      <c r="D5115" s="8" t="s">
        <v>32817</v>
      </c>
      <c r="E5115" s="10" t="s">
        <v>25698</v>
      </c>
      <c r="F5115" s="10" t="s">
        <v>25699</v>
      </c>
      <c r="G5115" s="10" t="s">
        <v>25647</v>
      </c>
      <c r="H5115" s="10" t="s">
        <v>25677</v>
      </c>
      <c r="I5115" s="10" t="s">
        <v>25649</v>
      </c>
      <c r="J5115" s="10" t="s">
        <v>25700</v>
      </c>
      <c r="K5115" s="12">
        <v>44197</v>
      </c>
      <c r="L5115" s="12">
        <v>47483</v>
      </c>
    </row>
    <row r="5116" spans="1:12" s="6" customFormat="1" ht="19.75" customHeight="1" x14ac:dyDescent="0.25">
      <c r="A5116" s="23">
        <v>101010189</v>
      </c>
      <c r="B5116" s="10" t="s">
        <v>8879</v>
      </c>
      <c r="C5116" s="11">
        <v>911982264</v>
      </c>
      <c r="D5116" s="8" t="s">
        <v>29034</v>
      </c>
      <c r="E5116" s="10" t="s">
        <v>8880</v>
      </c>
      <c r="F5116" s="10" t="s">
        <v>8881</v>
      </c>
      <c r="G5116" s="10" t="s">
        <v>3979</v>
      </c>
      <c r="H5116" s="10" t="s">
        <v>8675</v>
      </c>
      <c r="I5116" s="10" t="s">
        <v>3793</v>
      </c>
      <c r="J5116" s="10" t="s">
        <v>8882</v>
      </c>
      <c r="K5116" s="12">
        <v>44197</v>
      </c>
      <c r="L5116" s="12">
        <v>47483</v>
      </c>
    </row>
    <row r="5117" spans="1:12" s="6" customFormat="1" ht="19.75" customHeight="1" x14ac:dyDescent="0.25">
      <c r="A5117" s="23">
        <v>101048757</v>
      </c>
      <c r="B5117" s="10" t="s">
        <v>13440</v>
      </c>
      <c r="C5117" s="11">
        <v>923857489</v>
      </c>
      <c r="D5117" s="8" t="s">
        <v>29519</v>
      </c>
      <c r="E5117" s="10" t="s">
        <v>13441</v>
      </c>
      <c r="F5117" s="10" t="s">
        <v>13442</v>
      </c>
      <c r="G5117" s="10" t="s">
        <v>4597</v>
      </c>
      <c r="H5117" s="10" t="s">
        <v>13443</v>
      </c>
      <c r="I5117" s="10" t="s">
        <v>12190</v>
      </c>
      <c r="J5117" s="10" t="s">
        <v>13444</v>
      </c>
      <c r="K5117" s="12">
        <v>44501</v>
      </c>
      <c r="L5117" s="12">
        <v>47483</v>
      </c>
    </row>
    <row r="5118" spans="1:12" s="6" customFormat="1" ht="19.75" customHeight="1" x14ac:dyDescent="0.25">
      <c r="A5118" s="22">
        <v>101012194</v>
      </c>
      <c r="B5118" s="7" t="s">
        <v>27504</v>
      </c>
      <c r="C5118" s="8">
        <v>945320485</v>
      </c>
      <c r="D5118" s="8" t="s">
        <v>32662</v>
      </c>
      <c r="E5118" s="7" t="s">
        <v>27505</v>
      </c>
      <c r="F5118" s="7" t="s">
        <v>27506</v>
      </c>
      <c r="G5118" s="7" t="s">
        <v>27507</v>
      </c>
      <c r="H5118" s="7" t="s">
        <v>27508</v>
      </c>
      <c r="I5118" s="7" t="s">
        <v>26884</v>
      </c>
      <c r="J5118" s="7" t="s">
        <v>27509</v>
      </c>
      <c r="K5118" s="9">
        <v>44197</v>
      </c>
      <c r="L5118" s="9">
        <v>47483</v>
      </c>
    </row>
    <row r="5119" spans="1:12" s="6" customFormat="1" ht="19.75" customHeight="1" x14ac:dyDescent="0.25">
      <c r="A5119" s="22">
        <v>101013411</v>
      </c>
      <c r="B5119" s="7" t="s">
        <v>3557</v>
      </c>
      <c r="C5119" s="8">
        <v>942304367</v>
      </c>
      <c r="D5119" s="8" t="s">
        <v>32075</v>
      </c>
      <c r="E5119" s="7" t="s">
        <v>3558</v>
      </c>
      <c r="F5119" s="7" t="s">
        <v>3559</v>
      </c>
      <c r="G5119" s="7" t="s">
        <v>3560</v>
      </c>
      <c r="H5119" s="7" t="s">
        <v>3561</v>
      </c>
      <c r="I5119" s="7" t="s">
        <v>1620</v>
      </c>
      <c r="J5119" s="7" t="s">
        <v>3562</v>
      </c>
      <c r="K5119" s="9">
        <v>44197</v>
      </c>
      <c r="L5119" s="9">
        <v>47483</v>
      </c>
    </row>
    <row r="5120" spans="1:12" s="6" customFormat="1" ht="19.75" customHeight="1" x14ac:dyDescent="0.25">
      <c r="A5120" s="22">
        <v>101013800</v>
      </c>
      <c r="B5120" s="7" t="s">
        <v>24358</v>
      </c>
      <c r="C5120" s="8">
        <v>911963446</v>
      </c>
      <c r="D5120" s="8" t="s">
        <v>31133</v>
      </c>
      <c r="E5120" s="7" t="s">
        <v>24359</v>
      </c>
      <c r="F5120" s="7" t="s">
        <v>24360</v>
      </c>
      <c r="G5120" s="7" t="s">
        <v>24355</v>
      </c>
      <c r="H5120" s="7" t="s">
        <v>24350</v>
      </c>
      <c r="I5120" s="7" t="s">
        <v>23741</v>
      </c>
      <c r="J5120" s="7" t="s">
        <v>24361</v>
      </c>
      <c r="K5120" s="9">
        <v>44197</v>
      </c>
      <c r="L5120" s="9">
        <v>47483</v>
      </c>
    </row>
    <row r="5121" spans="1:12" s="6" customFormat="1" ht="19.75" customHeight="1" x14ac:dyDescent="0.25">
      <c r="A5121" s="23">
        <v>101013185</v>
      </c>
      <c r="B5121" s="10" t="s">
        <v>5521</v>
      </c>
      <c r="C5121" s="11">
        <v>948508875</v>
      </c>
      <c r="D5121" s="8" t="s">
        <v>28745</v>
      </c>
      <c r="E5121" s="10" t="s">
        <v>5522</v>
      </c>
      <c r="F5121" s="10" t="s">
        <v>5523</v>
      </c>
      <c r="G5121" s="10" t="s">
        <v>5518</v>
      </c>
      <c r="H5121" s="10" t="s">
        <v>5519</v>
      </c>
      <c r="I5121" s="10" t="s">
        <v>3793</v>
      </c>
      <c r="J5121" s="10" t="s">
        <v>5524</v>
      </c>
      <c r="K5121" s="12">
        <v>44197</v>
      </c>
      <c r="L5121" s="12">
        <v>47483</v>
      </c>
    </row>
    <row r="5122" spans="1:12" s="6" customFormat="1" ht="19.75" customHeight="1" x14ac:dyDescent="0.25">
      <c r="A5122" s="22">
        <v>101014772</v>
      </c>
      <c r="B5122" s="7" t="s">
        <v>7902</v>
      </c>
      <c r="C5122" s="8">
        <v>923846528</v>
      </c>
      <c r="D5122" s="8" t="s">
        <v>29399</v>
      </c>
      <c r="E5122" s="7" t="s">
        <v>7903</v>
      </c>
      <c r="F5122" s="7" t="s">
        <v>7904</v>
      </c>
      <c r="G5122" s="7" t="s">
        <v>7905</v>
      </c>
      <c r="H5122" s="7" t="s">
        <v>7906</v>
      </c>
      <c r="I5122" s="7" t="s">
        <v>3793</v>
      </c>
      <c r="J5122" s="7" t="s">
        <v>7907</v>
      </c>
      <c r="K5122" s="9">
        <v>44197</v>
      </c>
      <c r="L5122" s="9">
        <v>47483</v>
      </c>
    </row>
    <row r="5123" spans="1:12" s="6" customFormat="1" ht="19.75" customHeight="1" x14ac:dyDescent="0.25">
      <c r="A5123" s="23">
        <v>101008982</v>
      </c>
      <c r="B5123" s="10" t="s">
        <v>7456</v>
      </c>
      <c r="C5123" s="11">
        <v>948507129</v>
      </c>
      <c r="D5123" s="8" t="s">
        <v>31915</v>
      </c>
      <c r="E5123" s="10" t="s">
        <v>7457</v>
      </c>
      <c r="F5123" s="10" t="s">
        <v>7458</v>
      </c>
      <c r="G5123" s="10" t="s">
        <v>7459</v>
      </c>
      <c r="H5123" s="10" t="s">
        <v>7460</v>
      </c>
      <c r="I5123" s="10" t="s">
        <v>3793</v>
      </c>
      <c r="J5123" s="10" t="s">
        <v>7461</v>
      </c>
      <c r="K5123" s="12">
        <v>44197</v>
      </c>
      <c r="L5123" s="12">
        <v>47483</v>
      </c>
    </row>
    <row r="5124" spans="1:12" s="6" customFormat="1" ht="19.75" customHeight="1" x14ac:dyDescent="0.25">
      <c r="A5124" s="22">
        <v>101015209</v>
      </c>
      <c r="B5124" s="7" t="s">
        <v>16086</v>
      </c>
      <c r="C5124" s="8">
        <v>945311367</v>
      </c>
      <c r="D5124" s="8" t="s">
        <v>28817</v>
      </c>
      <c r="E5124" s="7" t="s">
        <v>16087</v>
      </c>
      <c r="F5124" s="7" t="s">
        <v>16088</v>
      </c>
      <c r="G5124" s="7" t="s">
        <v>16057</v>
      </c>
      <c r="H5124" s="7" t="s">
        <v>16052</v>
      </c>
      <c r="I5124" s="7" t="s">
        <v>12190</v>
      </c>
      <c r="J5124" s="7" t="s">
        <v>16089</v>
      </c>
      <c r="K5124" s="9">
        <v>44197</v>
      </c>
      <c r="L5124" s="9">
        <v>47483</v>
      </c>
    </row>
    <row r="5125" spans="1:12" s="6" customFormat="1" ht="19.75" customHeight="1" x14ac:dyDescent="0.25">
      <c r="A5125" s="23">
        <v>101012270</v>
      </c>
      <c r="B5125" s="10" t="s">
        <v>27804</v>
      </c>
      <c r="C5125" s="11">
        <v>945310882</v>
      </c>
      <c r="D5125" s="8" t="s">
        <v>29211</v>
      </c>
      <c r="E5125" s="10" t="s">
        <v>27805</v>
      </c>
      <c r="F5125" s="10" t="s">
        <v>27806</v>
      </c>
      <c r="G5125" s="10" t="s">
        <v>11921</v>
      </c>
      <c r="H5125" s="10" t="s">
        <v>27807</v>
      </c>
      <c r="I5125" s="10" t="s">
        <v>26884</v>
      </c>
      <c r="J5125" s="10" t="s">
        <v>27808</v>
      </c>
      <c r="K5125" s="12">
        <v>44197</v>
      </c>
      <c r="L5125" s="12">
        <v>47483</v>
      </c>
    </row>
    <row r="5126" spans="1:12" s="6" customFormat="1" ht="19.75" customHeight="1" x14ac:dyDescent="0.25">
      <c r="A5126" s="23">
        <v>101014664</v>
      </c>
      <c r="B5126" s="10" t="s">
        <v>15585</v>
      </c>
      <c r="C5126" s="11">
        <v>918134004</v>
      </c>
      <c r="D5126" s="8" t="s">
        <v>29736</v>
      </c>
      <c r="E5126" s="10" t="s">
        <v>15586</v>
      </c>
      <c r="F5126" s="10" t="s">
        <v>15587</v>
      </c>
      <c r="G5126" s="10" t="s">
        <v>15570</v>
      </c>
      <c r="H5126" s="10" t="s">
        <v>15577</v>
      </c>
      <c r="I5126" s="10" t="s">
        <v>12190</v>
      </c>
      <c r="J5126" s="10" t="s">
        <v>15588</v>
      </c>
      <c r="K5126" s="12">
        <v>44197</v>
      </c>
      <c r="L5126" s="12">
        <v>47483</v>
      </c>
    </row>
    <row r="5127" spans="1:12" s="6" customFormat="1" ht="19.75" customHeight="1" x14ac:dyDescent="0.25">
      <c r="A5127" s="22">
        <v>101012370</v>
      </c>
      <c r="B5127" s="7" t="s">
        <v>9113</v>
      </c>
      <c r="C5127" s="8">
        <v>942290787</v>
      </c>
      <c r="D5127" s="8" t="s">
        <v>31951</v>
      </c>
      <c r="E5127" s="7" t="s">
        <v>9114</v>
      </c>
      <c r="F5127" s="7" t="s">
        <v>9115</v>
      </c>
      <c r="G5127" s="7" t="s">
        <v>8960</v>
      </c>
      <c r="H5127" s="7" t="s">
        <v>9116</v>
      </c>
      <c r="I5127" s="7" t="s">
        <v>3793</v>
      </c>
      <c r="J5127" s="7" t="s">
        <v>9117</v>
      </c>
      <c r="K5127" s="9">
        <v>44197</v>
      </c>
      <c r="L5127" s="9">
        <v>47483</v>
      </c>
    </row>
    <row r="5128" spans="1:12" s="6" customFormat="1" ht="19.75" customHeight="1" x14ac:dyDescent="0.25">
      <c r="A5128" s="23">
        <v>101013559</v>
      </c>
      <c r="B5128" s="10" t="s">
        <v>6640</v>
      </c>
      <c r="C5128" s="11">
        <v>911927653</v>
      </c>
      <c r="D5128" s="8" t="s">
        <v>31033</v>
      </c>
      <c r="E5128" s="10" t="s">
        <v>6641</v>
      </c>
      <c r="F5128" s="10" t="s">
        <v>6642</v>
      </c>
      <c r="G5128" s="10" t="s">
        <v>6597</v>
      </c>
      <c r="H5128" s="10" t="s">
        <v>6598</v>
      </c>
      <c r="I5128" s="10" t="s">
        <v>3793</v>
      </c>
      <c r="J5128" s="10" t="s">
        <v>6643</v>
      </c>
      <c r="K5128" s="12">
        <v>44197</v>
      </c>
      <c r="L5128" s="12">
        <v>47483</v>
      </c>
    </row>
    <row r="5129" spans="1:12" s="6" customFormat="1" ht="19.75" customHeight="1" x14ac:dyDescent="0.25">
      <c r="A5129" s="23">
        <v>101007542</v>
      </c>
      <c r="B5129" s="10" t="s">
        <v>9606</v>
      </c>
      <c r="C5129" s="11">
        <v>942290302</v>
      </c>
      <c r="D5129" s="8" t="s">
        <v>32231</v>
      </c>
      <c r="E5129" s="10" t="s">
        <v>9607</v>
      </c>
      <c r="F5129" s="10" t="s">
        <v>9608</v>
      </c>
      <c r="G5129" s="10" t="s">
        <v>9609</v>
      </c>
      <c r="H5129" s="10" t="s">
        <v>4021</v>
      </c>
      <c r="I5129" s="10" t="s">
        <v>3793</v>
      </c>
      <c r="J5129" s="10" t="s">
        <v>9610</v>
      </c>
      <c r="K5129" s="12">
        <v>44197</v>
      </c>
      <c r="L5129" s="12">
        <v>47483</v>
      </c>
    </row>
    <row r="5130" spans="1:12" s="6" customFormat="1" ht="19.75" customHeight="1" x14ac:dyDescent="0.25">
      <c r="A5130" s="23">
        <v>101014198</v>
      </c>
      <c r="B5130" s="10" t="s">
        <v>18633</v>
      </c>
      <c r="C5130" s="11">
        <v>948498205</v>
      </c>
      <c r="D5130" s="8" t="s">
        <v>32193</v>
      </c>
      <c r="E5130" s="10" t="s">
        <v>18634</v>
      </c>
      <c r="F5130" s="10" t="s">
        <v>18635</v>
      </c>
      <c r="G5130" s="10" t="s">
        <v>18630</v>
      </c>
      <c r="H5130" s="10" t="s">
        <v>18636</v>
      </c>
      <c r="I5130" s="10" t="s">
        <v>12190</v>
      </c>
      <c r="J5130" s="10" t="s">
        <v>18637</v>
      </c>
      <c r="K5130" s="12">
        <v>44197</v>
      </c>
      <c r="L5130" s="12">
        <v>47483</v>
      </c>
    </row>
    <row r="5131" spans="1:12" s="6" customFormat="1" ht="19.75" customHeight="1" x14ac:dyDescent="0.25">
      <c r="A5131" s="22">
        <v>101014472</v>
      </c>
      <c r="B5131" s="7" t="s">
        <v>18021</v>
      </c>
      <c r="C5131" s="8">
        <v>918123237</v>
      </c>
      <c r="D5131" s="8" t="s">
        <v>28501</v>
      </c>
      <c r="E5131" s="7" t="s">
        <v>18022</v>
      </c>
      <c r="F5131" s="7" t="s">
        <v>18023</v>
      </c>
      <c r="G5131" s="7" t="s">
        <v>17998</v>
      </c>
      <c r="H5131" s="7" t="s">
        <v>17943</v>
      </c>
      <c r="I5131" s="7" t="s">
        <v>12190</v>
      </c>
      <c r="J5131" s="7" t="s">
        <v>18024</v>
      </c>
      <c r="K5131" s="9">
        <v>44197</v>
      </c>
      <c r="L5131" s="9">
        <v>47483</v>
      </c>
    </row>
    <row r="5132" spans="1:12" s="6" customFormat="1" ht="19.75" customHeight="1" x14ac:dyDescent="0.25">
      <c r="A5132" s="22">
        <v>101012413</v>
      </c>
      <c r="B5132" s="7" t="s">
        <v>24002</v>
      </c>
      <c r="C5132" s="8">
        <v>911904858</v>
      </c>
      <c r="D5132" s="8" t="s">
        <v>28187</v>
      </c>
      <c r="E5132" s="7" t="s">
        <v>24003</v>
      </c>
      <c r="F5132" s="7" t="s">
        <v>24004</v>
      </c>
      <c r="G5132" s="7" t="s">
        <v>24005</v>
      </c>
      <c r="H5132" s="7" t="s">
        <v>24006</v>
      </c>
      <c r="I5132" s="7" t="s">
        <v>23741</v>
      </c>
      <c r="J5132" s="7" t="s">
        <v>24007</v>
      </c>
      <c r="K5132" s="9">
        <v>44197</v>
      </c>
      <c r="L5132" s="9">
        <v>47483</v>
      </c>
    </row>
    <row r="5133" spans="1:12" s="6" customFormat="1" ht="19.75" customHeight="1" x14ac:dyDescent="0.25">
      <c r="A5133" s="22">
        <v>101014067</v>
      </c>
      <c r="B5133" s="7" t="s">
        <v>17508</v>
      </c>
      <c r="C5133" s="8">
        <v>918066880</v>
      </c>
      <c r="D5133" s="8" t="s">
        <v>30993</v>
      </c>
      <c r="E5133" s="7" t="s">
        <v>17509</v>
      </c>
      <c r="F5133" s="7" t="s">
        <v>17510</v>
      </c>
      <c r="G5133" s="7" t="s">
        <v>17511</v>
      </c>
      <c r="H5133" s="7" t="s">
        <v>17512</v>
      </c>
      <c r="I5133" s="7" t="s">
        <v>12190</v>
      </c>
      <c r="J5133" s="7"/>
      <c r="K5133" s="9">
        <v>44197</v>
      </c>
      <c r="L5133" s="9">
        <v>47483</v>
      </c>
    </row>
    <row r="5134" spans="1:12" s="6" customFormat="1" ht="19.75" customHeight="1" x14ac:dyDescent="0.25">
      <c r="A5134" s="23">
        <v>101013111</v>
      </c>
      <c r="B5134" s="10" t="s">
        <v>3036</v>
      </c>
      <c r="C5134" s="11">
        <v>948480648</v>
      </c>
      <c r="D5134" s="8" t="s">
        <v>30660</v>
      </c>
      <c r="E5134" s="10" t="s">
        <v>3037</v>
      </c>
      <c r="F5134" s="10" t="s">
        <v>3038</v>
      </c>
      <c r="G5134" s="10" t="s">
        <v>3039</v>
      </c>
      <c r="H5134" s="10" t="s">
        <v>3023</v>
      </c>
      <c r="I5134" s="10" t="s">
        <v>1620</v>
      </c>
      <c r="J5134" s="10" t="s">
        <v>3040</v>
      </c>
      <c r="K5134" s="12">
        <v>44197</v>
      </c>
      <c r="L5134" s="12">
        <v>47483</v>
      </c>
    </row>
    <row r="5135" spans="1:12" s="6" customFormat="1" ht="19.75" customHeight="1" x14ac:dyDescent="0.25">
      <c r="A5135" s="22">
        <v>101007162</v>
      </c>
      <c r="B5135" s="7" t="s">
        <v>17698</v>
      </c>
      <c r="C5135" s="8">
        <v>918047577</v>
      </c>
      <c r="D5135" s="8" t="s">
        <v>31267</v>
      </c>
      <c r="E5135" s="7" t="s">
        <v>17699</v>
      </c>
      <c r="F5135" s="7" t="s">
        <v>17700</v>
      </c>
      <c r="G5135" s="7" t="s">
        <v>17686</v>
      </c>
      <c r="H5135" s="7" t="s">
        <v>17675</v>
      </c>
      <c r="I5135" s="7" t="s">
        <v>12190</v>
      </c>
      <c r="J5135" s="7" t="s">
        <v>17701</v>
      </c>
      <c r="K5135" s="9">
        <v>44197</v>
      </c>
      <c r="L5135" s="9">
        <v>47483</v>
      </c>
    </row>
    <row r="5136" spans="1:12" s="6" customFormat="1" ht="19.75" customHeight="1" x14ac:dyDescent="0.25">
      <c r="A5136" s="22">
        <v>101012825</v>
      </c>
      <c r="B5136" s="7" t="s">
        <v>22355</v>
      </c>
      <c r="C5136" s="8">
        <v>948479872</v>
      </c>
      <c r="D5136" s="8" t="s">
        <v>29701</v>
      </c>
      <c r="E5136" s="7" t="s">
        <v>22356</v>
      </c>
      <c r="F5136" s="7" t="s">
        <v>22357</v>
      </c>
      <c r="G5136" s="7" t="s">
        <v>22358</v>
      </c>
      <c r="H5136" s="7" t="s">
        <v>22359</v>
      </c>
      <c r="I5136" s="7" t="s">
        <v>22305</v>
      </c>
      <c r="J5136" s="7" t="s">
        <v>22360</v>
      </c>
      <c r="K5136" s="9">
        <v>44197</v>
      </c>
      <c r="L5136" s="9">
        <v>47483</v>
      </c>
    </row>
    <row r="5137" spans="1:12" s="6" customFormat="1" ht="19.75" customHeight="1" x14ac:dyDescent="0.25">
      <c r="A5137" s="23">
        <v>101012900</v>
      </c>
      <c r="B5137" s="10" t="s">
        <v>15817</v>
      </c>
      <c r="C5137" s="11">
        <v>923779792</v>
      </c>
      <c r="D5137" s="8" t="s">
        <v>32394</v>
      </c>
      <c r="E5137" s="10" t="s">
        <v>15818</v>
      </c>
      <c r="F5137" s="10" t="s">
        <v>15819</v>
      </c>
      <c r="G5137" s="10" t="s">
        <v>15820</v>
      </c>
      <c r="H5137" s="10" t="s">
        <v>15821</v>
      </c>
      <c r="I5137" s="10" t="s">
        <v>12190</v>
      </c>
      <c r="J5137" s="10" t="s">
        <v>15822</v>
      </c>
      <c r="K5137" s="12">
        <v>44197</v>
      </c>
      <c r="L5137" s="12">
        <v>47483</v>
      </c>
    </row>
    <row r="5138" spans="1:12" s="6" customFormat="1" ht="19.75" customHeight="1" x14ac:dyDescent="0.25">
      <c r="A5138" s="23">
        <v>101048940</v>
      </c>
      <c r="B5138" s="10" t="s">
        <v>9740</v>
      </c>
      <c r="C5138" s="11">
        <v>911862469</v>
      </c>
      <c r="D5138" s="8" t="s">
        <v>29741</v>
      </c>
      <c r="E5138" s="10" t="s">
        <v>9741</v>
      </c>
      <c r="F5138" s="10" t="s">
        <v>9742</v>
      </c>
      <c r="G5138" s="10" t="s">
        <v>9743</v>
      </c>
      <c r="H5138" s="10" t="s">
        <v>9744</v>
      </c>
      <c r="I5138" s="10" t="s">
        <v>3793</v>
      </c>
      <c r="J5138" s="10" t="s">
        <v>9745</v>
      </c>
      <c r="K5138" s="12">
        <v>44501</v>
      </c>
      <c r="L5138" s="12">
        <v>47483</v>
      </c>
    </row>
    <row r="5139" spans="1:12" s="6" customFormat="1" ht="19.75" customHeight="1" x14ac:dyDescent="0.25">
      <c r="A5139" s="23">
        <v>101012470</v>
      </c>
      <c r="B5139" s="10" t="s">
        <v>23925</v>
      </c>
      <c r="C5139" s="11">
        <v>918028856</v>
      </c>
      <c r="D5139" s="8" t="s">
        <v>32280</v>
      </c>
      <c r="E5139" s="10" t="s">
        <v>23926</v>
      </c>
      <c r="F5139" s="10" t="s">
        <v>23927</v>
      </c>
      <c r="G5139" s="10" t="s">
        <v>23928</v>
      </c>
      <c r="H5139" s="10" t="s">
        <v>23907</v>
      </c>
      <c r="I5139" s="10" t="s">
        <v>23741</v>
      </c>
      <c r="J5139" s="10" t="s">
        <v>23929</v>
      </c>
      <c r="K5139" s="12">
        <v>44197</v>
      </c>
      <c r="L5139" s="12">
        <v>47483</v>
      </c>
    </row>
    <row r="5140" spans="1:12" s="6" customFormat="1" ht="19.75" customHeight="1" x14ac:dyDescent="0.25">
      <c r="A5140" s="22">
        <v>101012968</v>
      </c>
      <c r="B5140" s="7" t="s">
        <v>24789</v>
      </c>
      <c r="C5140" s="8">
        <v>948474052</v>
      </c>
      <c r="D5140" s="8" t="s">
        <v>29066</v>
      </c>
      <c r="E5140" s="7" t="s">
        <v>24790</v>
      </c>
      <c r="F5140" s="7" t="s">
        <v>24791</v>
      </c>
      <c r="G5140" s="7" t="s">
        <v>24792</v>
      </c>
      <c r="H5140" s="7" t="s">
        <v>24793</v>
      </c>
      <c r="I5140" s="7" t="s">
        <v>23741</v>
      </c>
      <c r="J5140" s="7" t="s">
        <v>24794</v>
      </c>
      <c r="K5140" s="9">
        <v>44197</v>
      </c>
      <c r="L5140" s="9">
        <v>47483</v>
      </c>
    </row>
    <row r="5141" spans="1:12" s="6" customFormat="1" ht="19.75" customHeight="1" x14ac:dyDescent="0.25">
      <c r="A5141" s="22">
        <v>101012679</v>
      </c>
      <c r="B5141" s="7" t="s">
        <v>12014</v>
      </c>
      <c r="C5141" s="8">
        <v>948473761</v>
      </c>
      <c r="D5141" s="8" t="s">
        <v>28460</v>
      </c>
      <c r="E5141" s="7" t="s">
        <v>12015</v>
      </c>
      <c r="F5141" s="7" t="s">
        <v>12016</v>
      </c>
      <c r="G5141" s="7" t="s">
        <v>12017</v>
      </c>
      <c r="H5141" s="7" t="s">
        <v>12018</v>
      </c>
      <c r="I5141" s="7" t="s">
        <v>3793</v>
      </c>
      <c r="J5141" s="7" t="s">
        <v>12019</v>
      </c>
      <c r="K5141" s="9">
        <v>44197</v>
      </c>
      <c r="L5141" s="9">
        <v>47483</v>
      </c>
    </row>
    <row r="5142" spans="1:12" s="6" customFormat="1" ht="19.75" customHeight="1" x14ac:dyDescent="0.25">
      <c r="A5142" s="22">
        <v>101015005</v>
      </c>
      <c r="B5142" s="7" t="s">
        <v>18160</v>
      </c>
      <c r="C5142" s="8">
        <v>942266925</v>
      </c>
      <c r="D5142" s="8" t="s">
        <v>32439</v>
      </c>
      <c r="E5142" s="7" t="s">
        <v>18161</v>
      </c>
      <c r="F5142" s="7" t="s">
        <v>18162</v>
      </c>
      <c r="G5142" s="7" t="s">
        <v>18163</v>
      </c>
      <c r="H5142" s="7" t="s">
        <v>18164</v>
      </c>
      <c r="I5142" s="7" t="s">
        <v>12190</v>
      </c>
      <c r="J5142" s="7" t="s">
        <v>18165</v>
      </c>
      <c r="K5142" s="9">
        <v>44197</v>
      </c>
      <c r="L5142" s="9">
        <v>47483</v>
      </c>
    </row>
    <row r="5143" spans="1:12" s="6" customFormat="1" ht="19.75" customHeight="1" x14ac:dyDescent="0.25">
      <c r="A5143" s="22">
        <v>101012356</v>
      </c>
      <c r="B5143" s="7" t="s">
        <v>19596</v>
      </c>
      <c r="C5143" s="8">
        <v>905978255</v>
      </c>
      <c r="D5143" s="8" t="s">
        <v>28257</v>
      </c>
      <c r="E5143" s="7" t="s">
        <v>19597</v>
      </c>
      <c r="F5143" s="7" t="s">
        <v>19598</v>
      </c>
      <c r="G5143" s="7" t="s">
        <v>19599</v>
      </c>
      <c r="H5143" s="7" t="s">
        <v>19600</v>
      </c>
      <c r="I5143" s="7" t="s">
        <v>19530</v>
      </c>
      <c r="J5143" s="7"/>
      <c r="K5143" s="9">
        <v>44197</v>
      </c>
      <c r="L5143" s="9">
        <v>47483</v>
      </c>
    </row>
    <row r="5144" spans="1:12" s="6" customFormat="1" ht="19.75" customHeight="1" x14ac:dyDescent="0.25">
      <c r="A5144" s="23">
        <v>101009458</v>
      </c>
      <c r="B5144" s="10" t="s">
        <v>8565</v>
      </c>
      <c r="C5144" s="11">
        <v>911849277</v>
      </c>
      <c r="D5144" s="8" t="s">
        <v>31292</v>
      </c>
      <c r="E5144" s="10" t="s">
        <v>8566</v>
      </c>
      <c r="F5144" s="10" t="s">
        <v>8567</v>
      </c>
      <c r="G5144" s="10" t="s">
        <v>8223</v>
      </c>
      <c r="H5144" s="10" t="s">
        <v>8131</v>
      </c>
      <c r="I5144" s="10" t="s">
        <v>3793</v>
      </c>
      <c r="J5144" s="10" t="s">
        <v>8568</v>
      </c>
      <c r="K5144" s="12">
        <v>44197</v>
      </c>
      <c r="L5144" s="12">
        <v>47483</v>
      </c>
    </row>
    <row r="5145" spans="1:12" s="6" customFormat="1" ht="19.75" customHeight="1" x14ac:dyDescent="0.25">
      <c r="A5145" s="23">
        <v>101047389</v>
      </c>
      <c r="B5145" s="10" t="s">
        <v>3952</v>
      </c>
      <c r="C5145" s="11">
        <v>945283237</v>
      </c>
      <c r="D5145" s="8" t="s">
        <v>32972</v>
      </c>
      <c r="E5145" s="10" t="s">
        <v>3953</v>
      </c>
      <c r="F5145" s="10" t="s">
        <v>3954</v>
      </c>
      <c r="G5145" s="10" t="s">
        <v>3955</v>
      </c>
      <c r="H5145" s="10" t="s">
        <v>3956</v>
      </c>
      <c r="I5145" s="10" t="s">
        <v>3793</v>
      </c>
      <c r="J5145" s="10" t="s">
        <v>3957</v>
      </c>
      <c r="K5145" s="12">
        <v>44501</v>
      </c>
      <c r="L5145" s="12">
        <v>47483</v>
      </c>
    </row>
    <row r="5146" spans="1:12" s="6" customFormat="1" ht="19.75" customHeight="1" x14ac:dyDescent="0.25">
      <c r="A5146" s="22">
        <v>101009372</v>
      </c>
      <c r="B5146" s="7" t="s">
        <v>16293</v>
      </c>
      <c r="C5146" s="8">
        <v>911846561</v>
      </c>
      <c r="D5146" s="8" t="s">
        <v>30257</v>
      </c>
      <c r="E5146" s="7" t="s">
        <v>16294</v>
      </c>
      <c r="F5146" s="7" t="s">
        <v>16295</v>
      </c>
      <c r="G5146" s="7" t="s">
        <v>16262</v>
      </c>
      <c r="H5146" s="7" t="s">
        <v>16240</v>
      </c>
      <c r="I5146" s="7" t="s">
        <v>12190</v>
      </c>
      <c r="J5146" s="7" t="s">
        <v>16296</v>
      </c>
      <c r="K5146" s="9">
        <v>44197</v>
      </c>
      <c r="L5146" s="9">
        <v>47483</v>
      </c>
    </row>
    <row r="5147" spans="1:12" s="6" customFormat="1" ht="19.75" customHeight="1" x14ac:dyDescent="0.25">
      <c r="A5147" s="22">
        <v>101013243</v>
      </c>
      <c r="B5147" s="7" t="s">
        <v>10981</v>
      </c>
      <c r="C5147" s="8">
        <v>945281394</v>
      </c>
      <c r="D5147" s="8" t="s">
        <v>28679</v>
      </c>
      <c r="E5147" s="7" t="s">
        <v>10982</v>
      </c>
      <c r="F5147" s="7" t="s">
        <v>10983</v>
      </c>
      <c r="G5147" s="7" t="s">
        <v>10979</v>
      </c>
      <c r="H5147" s="7" t="s">
        <v>10964</v>
      </c>
      <c r="I5147" s="7" t="s">
        <v>3793</v>
      </c>
      <c r="J5147" s="7" t="s">
        <v>10984</v>
      </c>
      <c r="K5147" s="9">
        <v>44197</v>
      </c>
      <c r="L5147" s="9">
        <v>47483</v>
      </c>
    </row>
    <row r="5148" spans="1:12" s="6" customFormat="1" ht="19.75" customHeight="1" x14ac:dyDescent="0.25">
      <c r="A5148" s="22">
        <v>101015273</v>
      </c>
      <c r="B5148" s="7" t="s">
        <v>16745</v>
      </c>
      <c r="C5148" s="8">
        <v>911823863</v>
      </c>
      <c r="D5148" s="8" t="s">
        <v>30163</v>
      </c>
      <c r="E5148" s="7" t="s">
        <v>16746</v>
      </c>
      <c r="F5148" s="7" t="s">
        <v>16747</v>
      </c>
      <c r="G5148" s="7" t="s">
        <v>16748</v>
      </c>
      <c r="H5148" s="7" t="s">
        <v>16749</v>
      </c>
      <c r="I5148" s="7" t="s">
        <v>12190</v>
      </c>
      <c r="J5148" s="7" t="s">
        <v>16750</v>
      </c>
      <c r="K5148" s="9">
        <v>44197</v>
      </c>
      <c r="L5148" s="9">
        <v>47483</v>
      </c>
    </row>
    <row r="5149" spans="1:12" s="6" customFormat="1" ht="19.75" customHeight="1" x14ac:dyDescent="0.25">
      <c r="A5149" s="23">
        <v>101048575</v>
      </c>
      <c r="B5149" s="10" t="s">
        <v>15962</v>
      </c>
      <c r="C5149" s="11">
        <v>917991705</v>
      </c>
      <c r="D5149" s="8" t="s">
        <v>30933</v>
      </c>
      <c r="E5149" s="10" t="s">
        <v>15963</v>
      </c>
      <c r="F5149" s="10" t="s">
        <v>15964</v>
      </c>
      <c r="G5149" s="10" t="s">
        <v>15915</v>
      </c>
      <c r="H5149" s="10" t="s">
        <v>15916</v>
      </c>
      <c r="I5149" s="10" t="s">
        <v>12190</v>
      </c>
      <c r="J5149" s="10" t="s">
        <v>15965</v>
      </c>
      <c r="K5149" s="12">
        <v>44501</v>
      </c>
      <c r="L5149" s="12">
        <v>47483</v>
      </c>
    </row>
    <row r="5150" spans="1:12" s="6" customFormat="1" ht="19.75" customHeight="1" x14ac:dyDescent="0.25">
      <c r="A5150" s="23">
        <v>101009565</v>
      </c>
      <c r="B5150" s="10" t="s">
        <v>17163</v>
      </c>
      <c r="C5150" s="11">
        <v>911817849</v>
      </c>
      <c r="D5150" s="8" t="s">
        <v>32809</v>
      </c>
      <c r="E5150" s="10" t="s">
        <v>17164</v>
      </c>
      <c r="F5150" s="10" t="s">
        <v>17165</v>
      </c>
      <c r="G5150" s="10" t="s">
        <v>16837</v>
      </c>
      <c r="H5150" s="10" t="s">
        <v>15095</v>
      </c>
      <c r="I5150" s="10" t="s">
        <v>12190</v>
      </c>
      <c r="J5150" s="10" t="s">
        <v>17166</v>
      </c>
      <c r="K5150" s="12">
        <v>44197</v>
      </c>
      <c r="L5150" s="12">
        <v>47483</v>
      </c>
    </row>
    <row r="5151" spans="1:12" s="6" customFormat="1" ht="19.75" customHeight="1" x14ac:dyDescent="0.25">
      <c r="A5151" s="22">
        <v>101048861</v>
      </c>
      <c r="B5151" s="7" t="s">
        <v>11570</v>
      </c>
      <c r="C5151" s="8">
        <v>945274895</v>
      </c>
      <c r="D5151" s="8" t="s">
        <v>28336</v>
      </c>
      <c r="E5151" s="7" t="s">
        <v>11571</v>
      </c>
      <c r="F5151" s="7" t="s">
        <v>11572</v>
      </c>
      <c r="G5151" s="7" t="s">
        <v>11573</v>
      </c>
      <c r="H5151" s="7" t="s">
        <v>11530</v>
      </c>
      <c r="I5151" s="7" t="s">
        <v>3793</v>
      </c>
      <c r="J5151" s="7" t="s">
        <v>11574</v>
      </c>
      <c r="K5151" s="9">
        <v>44501</v>
      </c>
      <c r="L5151" s="9">
        <v>47483</v>
      </c>
    </row>
    <row r="5152" spans="1:12" s="6" customFormat="1" ht="19.75" customHeight="1" x14ac:dyDescent="0.25">
      <c r="A5152" s="23">
        <v>101014212</v>
      </c>
      <c r="B5152" s="10" t="s">
        <v>17363</v>
      </c>
      <c r="C5152" s="11">
        <v>911811932</v>
      </c>
      <c r="D5152" s="8" t="s">
        <v>30713</v>
      </c>
      <c r="E5152" s="10" t="s">
        <v>17364</v>
      </c>
      <c r="F5152" s="10" t="s">
        <v>17365</v>
      </c>
      <c r="G5152" s="10" t="s">
        <v>17366</v>
      </c>
      <c r="H5152" s="10" t="s">
        <v>12194</v>
      </c>
      <c r="I5152" s="10" t="s">
        <v>12190</v>
      </c>
      <c r="J5152" s="10"/>
      <c r="K5152" s="12">
        <v>44197</v>
      </c>
      <c r="L5152" s="12">
        <v>47483</v>
      </c>
    </row>
    <row r="5153" spans="1:12" s="6" customFormat="1" ht="19.75" customHeight="1" x14ac:dyDescent="0.25">
      <c r="A5153" s="23">
        <v>101008426</v>
      </c>
      <c r="B5153" s="10" t="s">
        <v>9778</v>
      </c>
      <c r="C5153" s="11">
        <v>931464326</v>
      </c>
      <c r="D5153" s="8" t="s">
        <v>28047</v>
      </c>
      <c r="E5153" s="10" t="s">
        <v>9779</v>
      </c>
      <c r="F5153" s="10" t="s">
        <v>9780</v>
      </c>
      <c r="G5153" s="10" t="s">
        <v>9768</v>
      </c>
      <c r="H5153" s="10" t="s">
        <v>4027</v>
      </c>
      <c r="I5153" s="10" t="s">
        <v>3793</v>
      </c>
      <c r="J5153" s="10" t="s">
        <v>9781</v>
      </c>
      <c r="K5153" s="12">
        <v>44197</v>
      </c>
      <c r="L5153" s="12">
        <v>47483</v>
      </c>
    </row>
    <row r="5154" spans="1:12" s="6" customFormat="1" ht="19.75" customHeight="1" x14ac:dyDescent="0.25">
      <c r="A5154" s="23">
        <v>101013974</v>
      </c>
      <c r="B5154" s="10" t="s">
        <v>19001</v>
      </c>
      <c r="C5154" s="11">
        <v>923731583</v>
      </c>
      <c r="D5154" s="8" t="s">
        <v>30028</v>
      </c>
      <c r="E5154" s="10" t="s">
        <v>19002</v>
      </c>
      <c r="F5154" s="10" t="s">
        <v>19003</v>
      </c>
      <c r="G5154" s="10" t="s">
        <v>6489</v>
      </c>
      <c r="H5154" s="10" t="s">
        <v>18957</v>
      </c>
      <c r="I5154" s="10" t="s">
        <v>12190</v>
      </c>
      <c r="J5154" s="10" t="s">
        <v>19004</v>
      </c>
      <c r="K5154" s="12">
        <v>44197</v>
      </c>
      <c r="L5154" s="12">
        <v>47483</v>
      </c>
    </row>
    <row r="5155" spans="1:12" s="6" customFormat="1" ht="19.75" customHeight="1" x14ac:dyDescent="0.25">
      <c r="A5155" s="22">
        <v>101014333</v>
      </c>
      <c r="B5155" s="7" t="s">
        <v>17175</v>
      </c>
      <c r="C5155" s="8">
        <v>948455622</v>
      </c>
      <c r="D5155" s="8" t="s">
        <v>29484</v>
      </c>
      <c r="E5155" s="7" t="s">
        <v>17176</v>
      </c>
      <c r="F5155" s="7" t="s">
        <v>17177</v>
      </c>
      <c r="G5155" s="7" t="s">
        <v>17178</v>
      </c>
      <c r="H5155" s="7" t="s">
        <v>17179</v>
      </c>
      <c r="I5155" s="7" t="s">
        <v>12190</v>
      </c>
      <c r="J5155" s="7" t="s">
        <v>17180</v>
      </c>
      <c r="K5155" s="9">
        <v>44197</v>
      </c>
      <c r="L5155" s="9">
        <v>47483</v>
      </c>
    </row>
    <row r="5156" spans="1:12" s="6" customFormat="1" ht="19.75" customHeight="1" x14ac:dyDescent="0.25">
      <c r="A5156" s="23">
        <v>101014939</v>
      </c>
      <c r="B5156" s="10" t="s">
        <v>19023</v>
      </c>
      <c r="C5156" s="11">
        <v>923728576</v>
      </c>
      <c r="D5156" s="8" t="s">
        <v>30996</v>
      </c>
      <c r="E5156" s="10" t="s">
        <v>19024</v>
      </c>
      <c r="F5156" s="10" t="s">
        <v>19025</v>
      </c>
      <c r="G5156" s="10" t="s">
        <v>19026</v>
      </c>
      <c r="H5156" s="10" t="s">
        <v>18957</v>
      </c>
      <c r="I5156" s="10" t="s">
        <v>12190</v>
      </c>
      <c r="J5156" s="10" t="s">
        <v>19027</v>
      </c>
      <c r="K5156" s="12">
        <v>44197</v>
      </c>
      <c r="L5156" s="12">
        <v>47483</v>
      </c>
    </row>
    <row r="5157" spans="1:12" s="6" customFormat="1" ht="19.75" customHeight="1" x14ac:dyDescent="0.25">
      <c r="A5157" s="22">
        <v>101014563</v>
      </c>
      <c r="B5157" s="7" t="s">
        <v>13300</v>
      </c>
      <c r="C5157" s="8">
        <v>917965709</v>
      </c>
      <c r="D5157" s="8" t="s">
        <v>31897</v>
      </c>
      <c r="E5157" s="7" t="s">
        <v>13301</v>
      </c>
      <c r="F5157" s="7" t="s">
        <v>13302</v>
      </c>
      <c r="G5157" s="7" t="s">
        <v>13303</v>
      </c>
      <c r="H5157" s="7" t="s">
        <v>13266</v>
      </c>
      <c r="I5157" s="7" t="s">
        <v>12190</v>
      </c>
      <c r="J5157" s="7" t="s">
        <v>13304</v>
      </c>
      <c r="K5157" s="9">
        <v>44197</v>
      </c>
      <c r="L5157" s="9">
        <v>47483</v>
      </c>
    </row>
    <row r="5158" spans="1:12" s="6" customFormat="1" ht="19.75" customHeight="1" x14ac:dyDescent="0.25">
      <c r="A5158" s="23">
        <v>101012586</v>
      </c>
      <c r="B5158" s="10" t="s">
        <v>15085</v>
      </c>
      <c r="C5158" s="11">
        <v>936847244</v>
      </c>
      <c r="D5158" s="8" t="s">
        <v>29744</v>
      </c>
      <c r="E5158" s="10" t="s">
        <v>15086</v>
      </c>
      <c r="F5158" s="10" t="s">
        <v>15087</v>
      </c>
      <c r="G5158" s="10" t="s">
        <v>15088</v>
      </c>
      <c r="H5158" s="10" t="s">
        <v>15089</v>
      </c>
      <c r="I5158" s="10" t="s">
        <v>12190</v>
      </c>
      <c r="J5158" s="10" t="s">
        <v>15090</v>
      </c>
      <c r="K5158" s="12">
        <v>44197</v>
      </c>
      <c r="L5158" s="12">
        <v>47483</v>
      </c>
    </row>
    <row r="5159" spans="1:12" s="6" customFormat="1" ht="19.75" customHeight="1" x14ac:dyDescent="0.25">
      <c r="A5159" s="23">
        <v>101014161</v>
      </c>
      <c r="B5159" s="10" t="s">
        <v>12941</v>
      </c>
      <c r="C5159" s="11">
        <v>948451160</v>
      </c>
      <c r="D5159" s="8" t="s">
        <v>31718</v>
      </c>
      <c r="E5159" s="10" t="s">
        <v>12942</v>
      </c>
      <c r="F5159" s="10" t="s">
        <v>12943</v>
      </c>
      <c r="G5159" s="10" t="s">
        <v>12927</v>
      </c>
      <c r="H5159" s="10" t="s">
        <v>12939</v>
      </c>
      <c r="I5159" s="10" t="s">
        <v>12190</v>
      </c>
      <c r="J5159" s="10" t="s">
        <v>12944</v>
      </c>
      <c r="K5159" s="12">
        <v>44197</v>
      </c>
      <c r="L5159" s="12">
        <v>47483</v>
      </c>
    </row>
    <row r="5160" spans="1:12" s="6" customFormat="1" ht="19.75" customHeight="1" x14ac:dyDescent="0.25">
      <c r="A5160" s="23">
        <v>101006602</v>
      </c>
      <c r="B5160" s="10" t="s">
        <v>17387</v>
      </c>
      <c r="C5160" s="11">
        <v>905614990</v>
      </c>
      <c r="D5160" s="8" t="s">
        <v>31736</v>
      </c>
      <c r="E5160" s="10" t="s">
        <v>17388</v>
      </c>
      <c r="F5160" s="10" t="s">
        <v>17389</v>
      </c>
      <c r="G5160" s="10" t="s">
        <v>12233</v>
      </c>
      <c r="H5160" s="10" t="s">
        <v>15095</v>
      </c>
      <c r="I5160" s="10" t="s">
        <v>12190</v>
      </c>
      <c r="J5160" s="10" t="s">
        <v>17390</v>
      </c>
      <c r="K5160" s="12">
        <v>44197</v>
      </c>
      <c r="L5160" s="12">
        <v>47483</v>
      </c>
    </row>
    <row r="5161" spans="1:12" s="6" customFormat="1" ht="19.75" customHeight="1" x14ac:dyDescent="0.25">
      <c r="A5161" s="22">
        <v>101047776</v>
      </c>
      <c r="B5161" s="7" t="s">
        <v>3912</v>
      </c>
      <c r="C5161" s="8">
        <v>945261315</v>
      </c>
      <c r="D5161" s="8" t="s">
        <v>32976</v>
      </c>
      <c r="E5161" s="7" t="s">
        <v>3913</v>
      </c>
      <c r="F5161" s="7" t="s">
        <v>3914</v>
      </c>
      <c r="G5161" s="7" t="s">
        <v>3915</v>
      </c>
      <c r="H5161" s="7" t="s">
        <v>3905</v>
      </c>
      <c r="I5161" s="7" t="s">
        <v>3793</v>
      </c>
      <c r="J5161" s="7"/>
      <c r="K5161" s="9">
        <v>44501</v>
      </c>
      <c r="L5161" s="9">
        <v>47483</v>
      </c>
    </row>
    <row r="5162" spans="1:12" s="6" customFormat="1" ht="19.75" customHeight="1" x14ac:dyDescent="0.25">
      <c r="A5162" s="23">
        <v>101014779</v>
      </c>
      <c r="B5162" s="10" t="s">
        <v>21662</v>
      </c>
      <c r="C5162" s="11">
        <v>917942526</v>
      </c>
      <c r="D5162" s="8" t="s">
        <v>28426</v>
      </c>
      <c r="E5162" s="10" t="s">
        <v>21663</v>
      </c>
      <c r="F5162" s="10" t="s">
        <v>21664</v>
      </c>
      <c r="G5162" s="10" t="s">
        <v>21665</v>
      </c>
      <c r="H5162" s="10" t="s">
        <v>21666</v>
      </c>
      <c r="I5162" s="10" t="s">
        <v>20195</v>
      </c>
      <c r="J5162" s="10" t="s">
        <v>21667</v>
      </c>
      <c r="K5162" s="12">
        <v>44197</v>
      </c>
      <c r="L5162" s="12">
        <v>47483</v>
      </c>
    </row>
    <row r="5163" spans="1:12" s="6" customFormat="1" ht="19.75" customHeight="1" x14ac:dyDescent="0.25">
      <c r="A5163" s="23">
        <v>101011468</v>
      </c>
      <c r="B5163" s="10" t="s">
        <v>11006</v>
      </c>
      <c r="C5163" s="11">
        <v>931444344</v>
      </c>
      <c r="D5163" s="8" t="e">
        <v>#N/A</v>
      </c>
      <c r="E5163" s="10" t="s">
        <v>11007</v>
      </c>
      <c r="F5163" s="10" t="s">
        <v>11008</v>
      </c>
      <c r="G5163" s="10" t="s">
        <v>11009</v>
      </c>
      <c r="H5163" s="10" t="s">
        <v>10998</v>
      </c>
      <c r="I5163" s="10" t="s">
        <v>3793</v>
      </c>
      <c r="J5163" s="10" t="s">
        <v>11010</v>
      </c>
      <c r="K5163" s="12">
        <v>44197</v>
      </c>
      <c r="L5163" s="12">
        <v>47483</v>
      </c>
    </row>
    <row r="5164" spans="1:12" s="6" customFormat="1" ht="19.75" customHeight="1" x14ac:dyDescent="0.25">
      <c r="A5164" s="23">
        <v>101013238</v>
      </c>
      <c r="B5164" s="10" t="s">
        <v>7690</v>
      </c>
      <c r="C5164" s="11">
        <v>948442624</v>
      </c>
      <c r="D5164" s="8" t="s">
        <v>28725</v>
      </c>
      <c r="E5164" s="10" t="s">
        <v>7691</v>
      </c>
      <c r="F5164" s="10" t="s">
        <v>7692</v>
      </c>
      <c r="G5164" s="10" t="s">
        <v>7654</v>
      </c>
      <c r="H5164" s="10" t="s">
        <v>7655</v>
      </c>
      <c r="I5164" s="10" t="s">
        <v>3793</v>
      </c>
      <c r="J5164" s="10" t="s">
        <v>7693</v>
      </c>
      <c r="K5164" s="12">
        <v>44197</v>
      </c>
      <c r="L5164" s="12">
        <v>47483</v>
      </c>
    </row>
    <row r="5165" spans="1:12" s="6" customFormat="1" ht="19.75" customHeight="1" x14ac:dyDescent="0.25">
      <c r="A5165" s="22">
        <v>101010822</v>
      </c>
      <c r="B5165" s="7" t="s">
        <v>18517</v>
      </c>
      <c r="C5165" s="8">
        <v>911729676</v>
      </c>
      <c r="D5165" s="8" t="s">
        <v>31948</v>
      </c>
      <c r="E5165" s="7" t="s">
        <v>18518</v>
      </c>
      <c r="F5165" s="7" t="s">
        <v>18519</v>
      </c>
      <c r="G5165" s="7" t="s">
        <v>18514</v>
      </c>
      <c r="H5165" s="7" t="s">
        <v>18520</v>
      </c>
      <c r="I5165" s="7" t="s">
        <v>12190</v>
      </c>
      <c r="J5165" s="7" t="s">
        <v>18521</v>
      </c>
      <c r="K5165" s="9">
        <v>44197</v>
      </c>
      <c r="L5165" s="9">
        <v>47483</v>
      </c>
    </row>
    <row r="5166" spans="1:12" s="6" customFormat="1" ht="19.75" customHeight="1" x14ac:dyDescent="0.25">
      <c r="A5166" s="23">
        <v>101014612</v>
      </c>
      <c r="B5166" s="10" t="s">
        <v>16769</v>
      </c>
      <c r="C5166" s="11">
        <v>938560167</v>
      </c>
      <c r="D5166" s="8" t="s">
        <v>29000</v>
      </c>
      <c r="E5166" s="10" t="s">
        <v>16770</v>
      </c>
      <c r="F5166" s="10" t="s">
        <v>16771</v>
      </c>
      <c r="G5166" s="10" t="s">
        <v>16772</v>
      </c>
      <c r="H5166" s="10" t="s">
        <v>16773</v>
      </c>
      <c r="I5166" s="10" t="s">
        <v>12190</v>
      </c>
      <c r="J5166" s="10" t="s">
        <v>16774</v>
      </c>
      <c r="K5166" s="12">
        <v>44197</v>
      </c>
      <c r="L5166" s="12">
        <v>47483</v>
      </c>
    </row>
    <row r="5167" spans="1:12" s="6" customFormat="1" ht="19.75" customHeight="1" x14ac:dyDescent="0.25">
      <c r="A5167" s="22">
        <v>101048770</v>
      </c>
      <c r="B5167" s="7" t="s">
        <v>3987</v>
      </c>
      <c r="C5167" s="8">
        <v>948441169</v>
      </c>
      <c r="D5167" s="8" t="s">
        <v>28245</v>
      </c>
      <c r="E5167" s="7" t="s">
        <v>3988</v>
      </c>
      <c r="F5167" s="7" t="s">
        <v>3989</v>
      </c>
      <c r="G5167" s="7" t="s">
        <v>3990</v>
      </c>
      <c r="H5167" s="7" t="s">
        <v>3991</v>
      </c>
      <c r="I5167" s="7" t="s">
        <v>3793</v>
      </c>
      <c r="J5167" s="7" t="s">
        <v>3992</v>
      </c>
      <c r="K5167" s="9">
        <v>44501</v>
      </c>
      <c r="L5167" s="9">
        <v>47483</v>
      </c>
    </row>
    <row r="5168" spans="1:12" s="6" customFormat="1" ht="19.75" customHeight="1" x14ac:dyDescent="0.25">
      <c r="A5168" s="23">
        <v>101013314</v>
      </c>
      <c r="B5168" s="10" t="s">
        <v>7379</v>
      </c>
      <c r="C5168" s="11">
        <v>948441072</v>
      </c>
      <c r="D5168" s="8" t="s">
        <v>32409</v>
      </c>
      <c r="E5168" s="10" t="s">
        <v>7380</v>
      </c>
      <c r="F5168" s="10" t="s">
        <v>7381</v>
      </c>
      <c r="G5168" s="10" t="s">
        <v>7382</v>
      </c>
      <c r="H5168" s="10" t="s">
        <v>7372</v>
      </c>
      <c r="I5168" s="10" t="s">
        <v>3793</v>
      </c>
      <c r="J5168" s="10" t="s">
        <v>7383</v>
      </c>
      <c r="K5168" s="12">
        <v>44197</v>
      </c>
      <c r="L5168" s="12">
        <v>47483</v>
      </c>
    </row>
    <row r="5169" spans="1:12" s="6" customFormat="1" ht="19.75" customHeight="1" x14ac:dyDescent="0.25">
      <c r="A5169" s="22">
        <v>101015402</v>
      </c>
      <c r="B5169" s="7" t="s">
        <v>17460</v>
      </c>
      <c r="C5169" s="8">
        <v>945254816</v>
      </c>
      <c r="D5169" s="8" t="e">
        <v>#N/A</v>
      </c>
      <c r="E5169" s="7" t="s">
        <v>17461</v>
      </c>
      <c r="F5169" s="7" t="s">
        <v>17462</v>
      </c>
      <c r="G5169" s="7" t="s">
        <v>17463</v>
      </c>
      <c r="H5169" s="7" t="s">
        <v>17464</v>
      </c>
      <c r="I5169" s="7" t="s">
        <v>12190</v>
      </c>
      <c r="J5169" s="7" t="s">
        <v>17465</v>
      </c>
      <c r="K5169" s="9">
        <v>44197</v>
      </c>
      <c r="L5169" s="9">
        <v>47483</v>
      </c>
    </row>
    <row r="5170" spans="1:12" s="6" customFormat="1" ht="19.75" customHeight="1" x14ac:dyDescent="0.25">
      <c r="A5170" s="23">
        <v>101013408</v>
      </c>
      <c r="B5170" s="10" t="s">
        <v>14108</v>
      </c>
      <c r="C5170" s="11">
        <v>948435543</v>
      </c>
      <c r="D5170" s="8" t="s">
        <v>30824</v>
      </c>
      <c r="E5170" s="10" t="s">
        <v>14109</v>
      </c>
      <c r="F5170" s="10" t="s">
        <v>14110</v>
      </c>
      <c r="G5170" s="10" t="s">
        <v>14096</v>
      </c>
      <c r="H5170" s="10" t="s">
        <v>14097</v>
      </c>
      <c r="I5170" s="10" t="s">
        <v>12190</v>
      </c>
      <c r="J5170" s="10" t="s">
        <v>14111</v>
      </c>
      <c r="K5170" s="12">
        <v>44197</v>
      </c>
      <c r="L5170" s="12">
        <v>47483</v>
      </c>
    </row>
    <row r="5171" spans="1:12" s="6" customFormat="1" ht="19.75" customHeight="1" x14ac:dyDescent="0.25">
      <c r="A5171" s="22">
        <v>101011407</v>
      </c>
      <c r="B5171" s="7" t="s">
        <v>16309</v>
      </c>
      <c r="C5171" s="8">
        <v>945249384</v>
      </c>
      <c r="D5171" s="8" t="s">
        <v>29805</v>
      </c>
      <c r="E5171" s="7" t="s">
        <v>16310</v>
      </c>
      <c r="F5171" s="7" t="s">
        <v>16311</v>
      </c>
      <c r="G5171" s="7" t="s">
        <v>16312</v>
      </c>
      <c r="H5171" s="7" t="s">
        <v>16301</v>
      </c>
      <c r="I5171" s="7" t="s">
        <v>12190</v>
      </c>
      <c r="J5171" s="7" t="s">
        <v>16313</v>
      </c>
      <c r="K5171" s="9">
        <v>44197</v>
      </c>
      <c r="L5171" s="9">
        <v>47483</v>
      </c>
    </row>
    <row r="5172" spans="1:12" s="6" customFormat="1" ht="19.75" customHeight="1" x14ac:dyDescent="0.25">
      <c r="A5172" s="23">
        <v>101009438</v>
      </c>
      <c r="B5172" s="10" t="s">
        <v>4403</v>
      </c>
      <c r="C5172" s="11">
        <v>948431469</v>
      </c>
      <c r="D5172" s="8" t="s">
        <v>29490</v>
      </c>
      <c r="E5172" s="10" t="s">
        <v>4404</v>
      </c>
      <c r="F5172" s="10" t="s">
        <v>4405</v>
      </c>
      <c r="G5172" s="10" t="s">
        <v>4394</v>
      </c>
      <c r="H5172" s="10" t="s">
        <v>4395</v>
      </c>
      <c r="I5172" s="10" t="s">
        <v>3793</v>
      </c>
      <c r="J5172" s="10" t="s">
        <v>4406</v>
      </c>
      <c r="K5172" s="12">
        <v>44197</v>
      </c>
      <c r="L5172" s="12">
        <v>47483</v>
      </c>
    </row>
    <row r="5173" spans="1:12" s="6" customFormat="1" ht="19.75" customHeight="1" x14ac:dyDescent="0.25">
      <c r="A5173" s="23">
        <v>101011408</v>
      </c>
      <c r="B5173" s="10" t="s">
        <v>18434</v>
      </c>
      <c r="C5173" s="11">
        <v>948431275</v>
      </c>
      <c r="D5173" s="8" t="s">
        <v>32458</v>
      </c>
      <c r="E5173" s="10" t="s">
        <v>18435</v>
      </c>
      <c r="F5173" s="10" t="s">
        <v>18436</v>
      </c>
      <c r="G5173" s="10" t="s">
        <v>17593</v>
      </c>
      <c r="H5173" s="10" t="s">
        <v>16804</v>
      </c>
      <c r="I5173" s="10" t="s">
        <v>12190</v>
      </c>
      <c r="J5173" s="10" t="s">
        <v>18437</v>
      </c>
      <c r="K5173" s="12">
        <v>44197</v>
      </c>
      <c r="L5173" s="12">
        <v>47483</v>
      </c>
    </row>
    <row r="5174" spans="1:12" s="6" customFormat="1" ht="19.75" customHeight="1" x14ac:dyDescent="0.25">
      <c r="A5174" s="22">
        <v>101015203</v>
      </c>
      <c r="B5174" s="7" t="s">
        <v>18947</v>
      </c>
      <c r="C5174" s="8">
        <v>948427395</v>
      </c>
      <c r="D5174" s="8" t="s">
        <v>29614</v>
      </c>
      <c r="E5174" s="7" t="s">
        <v>18948</v>
      </c>
      <c r="F5174" s="7" t="s">
        <v>18949</v>
      </c>
      <c r="G5174" s="7" t="s">
        <v>18950</v>
      </c>
      <c r="H5174" s="7" t="s">
        <v>18951</v>
      </c>
      <c r="I5174" s="7" t="s">
        <v>12190</v>
      </c>
      <c r="J5174" s="7" t="s">
        <v>18952</v>
      </c>
      <c r="K5174" s="9">
        <v>44197</v>
      </c>
      <c r="L5174" s="9">
        <v>47483</v>
      </c>
    </row>
    <row r="5175" spans="1:12" s="6" customFormat="1" ht="19.75" customHeight="1" x14ac:dyDescent="0.25">
      <c r="A5175" s="23">
        <v>101013683</v>
      </c>
      <c r="B5175" s="10" t="s">
        <v>8334</v>
      </c>
      <c r="C5175" s="11">
        <v>948425164</v>
      </c>
      <c r="D5175" s="8" t="s">
        <v>31128</v>
      </c>
      <c r="E5175" s="10" t="s">
        <v>8335</v>
      </c>
      <c r="F5175" s="10" t="s">
        <v>8336</v>
      </c>
      <c r="G5175" s="10" t="s">
        <v>8031</v>
      </c>
      <c r="H5175" s="10" t="s">
        <v>3950</v>
      </c>
      <c r="I5175" s="10" t="s">
        <v>3793</v>
      </c>
      <c r="J5175" s="10" t="s">
        <v>8337</v>
      </c>
      <c r="K5175" s="12">
        <v>44197</v>
      </c>
      <c r="L5175" s="12">
        <v>47483</v>
      </c>
    </row>
    <row r="5176" spans="1:12" s="6" customFormat="1" ht="19.75" customHeight="1" x14ac:dyDescent="0.25">
      <c r="A5176" s="23">
        <v>101008116</v>
      </c>
      <c r="B5176" s="10" t="s">
        <v>6307</v>
      </c>
      <c r="C5176" s="11">
        <v>948423709</v>
      </c>
      <c r="D5176" s="8" t="s">
        <v>32102</v>
      </c>
      <c r="E5176" s="10" t="s">
        <v>6308</v>
      </c>
      <c r="F5176" s="10" t="s">
        <v>6309</v>
      </c>
      <c r="G5176" s="10" t="s">
        <v>6267</v>
      </c>
      <c r="H5176" s="10" t="s">
        <v>6257</v>
      </c>
      <c r="I5176" s="10" t="s">
        <v>3793</v>
      </c>
      <c r="J5176" s="10" t="s">
        <v>6310</v>
      </c>
      <c r="K5176" s="12">
        <v>44197</v>
      </c>
      <c r="L5176" s="12">
        <v>47483</v>
      </c>
    </row>
    <row r="5177" spans="1:12" s="6" customFormat="1" ht="19.75" customHeight="1" x14ac:dyDescent="0.25">
      <c r="A5177" s="23">
        <v>101013826</v>
      </c>
      <c r="B5177" s="10" t="s">
        <v>17234</v>
      </c>
      <c r="C5177" s="11">
        <v>942210859</v>
      </c>
      <c r="D5177" s="8" t="s">
        <v>31145</v>
      </c>
      <c r="E5177" s="10" t="s">
        <v>17235</v>
      </c>
      <c r="F5177" s="10" t="s">
        <v>17236</v>
      </c>
      <c r="G5177" s="10" t="s">
        <v>17237</v>
      </c>
      <c r="H5177" s="10" t="s">
        <v>17238</v>
      </c>
      <c r="I5177" s="10" t="s">
        <v>12190</v>
      </c>
      <c r="J5177" s="10" t="s">
        <v>17239</v>
      </c>
      <c r="K5177" s="12">
        <v>44197</v>
      </c>
      <c r="L5177" s="12">
        <v>47483</v>
      </c>
    </row>
    <row r="5178" spans="1:12" s="6" customFormat="1" ht="19.75" customHeight="1" x14ac:dyDescent="0.25">
      <c r="A5178" s="22">
        <v>101014016</v>
      </c>
      <c r="B5178" s="7" t="s">
        <v>13948</v>
      </c>
      <c r="C5178" s="8">
        <v>911666723</v>
      </c>
      <c r="D5178" s="8" t="s">
        <v>29564</v>
      </c>
      <c r="E5178" s="7" t="s">
        <v>13949</v>
      </c>
      <c r="F5178" s="7" t="s">
        <v>13950</v>
      </c>
      <c r="G5178" s="7" t="s">
        <v>13951</v>
      </c>
      <c r="H5178" s="7" t="s">
        <v>13952</v>
      </c>
      <c r="I5178" s="7" t="s">
        <v>12190</v>
      </c>
      <c r="J5178" s="7" t="s">
        <v>13953</v>
      </c>
      <c r="K5178" s="9">
        <v>44197</v>
      </c>
      <c r="L5178" s="9">
        <v>47483</v>
      </c>
    </row>
    <row r="5179" spans="1:12" s="6" customFormat="1" ht="19.75" customHeight="1" x14ac:dyDescent="0.25">
      <c r="A5179" s="22">
        <v>101048604</v>
      </c>
      <c r="B5179" s="7" t="s">
        <v>3946</v>
      </c>
      <c r="C5179" s="8">
        <v>948418471</v>
      </c>
      <c r="D5179" s="8" t="s">
        <v>29196</v>
      </c>
      <c r="E5179" s="7" t="s">
        <v>3947</v>
      </c>
      <c r="F5179" s="7" t="s">
        <v>3948</v>
      </c>
      <c r="G5179" s="7" t="s">
        <v>3949</v>
      </c>
      <c r="H5179" s="7" t="s">
        <v>3950</v>
      </c>
      <c r="I5179" s="7" t="s">
        <v>3793</v>
      </c>
      <c r="J5179" s="7" t="s">
        <v>3951</v>
      </c>
      <c r="K5179" s="9">
        <v>44501</v>
      </c>
      <c r="L5179" s="9">
        <v>47483</v>
      </c>
    </row>
    <row r="5180" spans="1:12" s="6" customFormat="1" ht="19.75" customHeight="1" x14ac:dyDescent="0.25">
      <c r="A5180" s="22">
        <v>101013331</v>
      </c>
      <c r="B5180" s="7" t="s">
        <v>17719</v>
      </c>
      <c r="C5180" s="8">
        <v>942208434</v>
      </c>
      <c r="D5180" s="8" t="s">
        <v>29464</v>
      </c>
      <c r="E5180" s="7" t="s">
        <v>17720</v>
      </c>
      <c r="F5180" s="7" t="s">
        <v>17721</v>
      </c>
      <c r="G5180" s="7" t="s">
        <v>17722</v>
      </c>
      <c r="H5180" s="7" t="s">
        <v>17723</v>
      </c>
      <c r="I5180" s="7" t="s">
        <v>12190</v>
      </c>
      <c r="J5180" s="7" t="s">
        <v>17724</v>
      </c>
      <c r="K5180" s="9">
        <v>44197</v>
      </c>
      <c r="L5180" s="9">
        <v>47483</v>
      </c>
    </row>
    <row r="5181" spans="1:12" s="6" customFormat="1" ht="19.75" customHeight="1" x14ac:dyDescent="0.25">
      <c r="A5181" s="23">
        <v>101014076</v>
      </c>
      <c r="B5181" s="10" t="s">
        <v>21551</v>
      </c>
      <c r="C5181" s="11">
        <v>948415173</v>
      </c>
      <c r="D5181" s="8" t="s">
        <v>29190</v>
      </c>
      <c r="E5181" s="10" t="s">
        <v>21552</v>
      </c>
      <c r="F5181" s="10" t="s">
        <v>21553</v>
      </c>
      <c r="G5181" s="10" t="s">
        <v>5436</v>
      </c>
      <c r="H5181" s="10" t="s">
        <v>21554</v>
      </c>
      <c r="I5181" s="10" t="s">
        <v>20195</v>
      </c>
      <c r="J5181" s="10" t="s">
        <v>21555</v>
      </c>
      <c r="K5181" s="12">
        <v>44197</v>
      </c>
      <c r="L5181" s="12">
        <v>47483</v>
      </c>
    </row>
    <row r="5182" spans="1:12" s="6" customFormat="1" ht="19.75" customHeight="1" x14ac:dyDescent="0.25">
      <c r="A5182" s="23">
        <v>101008002</v>
      </c>
      <c r="B5182" s="10" t="s">
        <v>3439</v>
      </c>
      <c r="C5182" s="11">
        <v>917818269</v>
      </c>
      <c r="D5182" s="8" t="s">
        <v>28583</v>
      </c>
      <c r="E5182" s="10" t="s">
        <v>3440</v>
      </c>
      <c r="F5182" s="10" t="s">
        <v>3441</v>
      </c>
      <c r="G5182" s="10" t="s">
        <v>3436</v>
      </c>
      <c r="H5182" s="10" t="s">
        <v>3442</v>
      </c>
      <c r="I5182" s="10" t="s">
        <v>1620</v>
      </c>
      <c r="J5182" s="10" t="s">
        <v>3443</v>
      </c>
      <c r="K5182" s="12">
        <v>44197</v>
      </c>
      <c r="L5182" s="12">
        <v>47483</v>
      </c>
    </row>
    <row r="5183" spans="1:12" s="6" customFormat="1" ht="19.75" customHeight="1" x14ac:dyDescent="0.25">
      <c r="A5183" s="23">
        <v>101014512</v>
      </c>
      <c r="B5183" s="10" t="s">
        <v>20618</v>
      </c>
      <c r="C5183" s="11">
        <v>917816717</v>
      </c>
      <c r="D5183" s="8" t="s">
        <v>28342</v>
      </c>
      <c r="E5183" s="10" t="s">
        <v>20619</v>
      </c>
      <c r="F5183" s="10" t="s">
        <v>20620</v>
      </c>
      <c r="G5183" s="10" t="s">
        <v>20621</v>
      </c>
      <c r="H5183" s="10" t="s">
        <v>20622</v>
      </c>
      <c r="I5183" s="10" t="s">
        <v>20195</v>
      </c>
      <c r="J5183" s="10" t="s">
        <v>20623</v>
      </c>
      <c r="K5183" s="12">
        <v>44197</v>
      </c>
      <c r="L5183" s="12">
        <v>47483</v>
      </c>
    </row>
    <row r="5184" spans="1:12" s="6" customFormat="1" ht="19.75" customHeight="1" x14ac:dyDescent="0.25">
      <c r="A5184" s="23">
        <v>101014915</v>
      </c>
      <c r="B5184" s="10" t="s">
        <v>19938</v>
      </c>
      <c r="C5184" s="11">
        <v>917811673</v>
      </c>
      <c r="D5184" s="8" t="s">
        <v>28760</v>
      </c>
      <c r="E5184" s="10" t="s">
        <v>19939</v>
      </c>
      <c r="F5184" s="10" t="s">
        <v>19940</v>
      </c>
      <c r="G5184" s="10" t="s">
        <v>19941</v>
      </c>
      <c r="H5184" s="10" t="s">
        <v>19926</v>
      </c>
      <c r="I5184" s="10" t="s">
        <v>19920</v>
      </c>
      <c r="J5184" s="10" t="s">
        <v>19942</v>
      </c>
      <c r="K5184" s="12">
        <v>44197</v>
      </c>
      <c r="L5184" s="12">
        <v>47483</v>
      </c>
    </row>
    <row r="5185" spans="1:12" s="6" customFormat="1" ht="19.75" customHeight="1" x14ac:dyDescent="0.25">
      <c r="A5185" s="22">
        <v>101015151</v>
      </c>
      <c r="B5185" s="7" t="s">
        <v>11299</v>
      </c>
      <c r="C5185" s="8">
        <v>948411293</v>
      </c>
      <c r="D5185" s="8" t="s">
        <v>29713</v>
      </c>
      <c r="E5185" s="7" t="s">
        <v>11300</v>
      </c>
      <c r="F5185" s="7" t="s">
        <v>11301</v>
      </c>
      <c r="G5185" s="7" t="s">
        <v>11302</v>
      </c>
      <c r="H5185" s="7" t="s">
        <v>11303</v>
      </c>
      <c r="I5185" s="7" t="s">
        <v>3793</v>
      </c>
      <c r="J5185" s="7" t="s">
        <v>11304</v>
      </c>
      <c r="K5185" s="9">
        <v>44197</v>
      </c>
      <c r="L5185" s="9">
        <v>47483</v>
      </c>
    </row>
    <row r="5186" spans="1:12" s="6" customFormat="1" ht="19.75" customHeight="1" x14ac:dyDescent="0.25">
      <c r="A5186" s="23">
        <v>101011978</v>
      </c>
      <c r="B5186" s="10" t="s">
        <v>10530</v>
      </c>
      <c r="C5186" s="11">
        <v>923650394</v>
      </c>
      <c r="D5186" s="8" t="s">
        <v>30292</v>
      </c>
      <c r="E5186" s="10" t="s">
        <v>10531</v>
      </c>
      <c r="F5186" s="10" t="s">
        <v>10532</v>
      </c>
      <c r="G5186" s="10" t="s">
        <v>10533</v>
      </c>
      <c r="H5186" s="10" t="s">
        <v>10534</v>
      </c>
      <c r="I5186" s="10" t="s">
        <v>3793</v>
      </c>
      <c r="J5186" s="10" t="s">
        <v>10535</v>
      </c>
      <c r="K5186" s="12">
        <v>44197</v>
      </c>
      <c r="L5186" s="12">
        <v>47483</v>
      </c>
    </row>
    <row r="5187" spans="1:12" s="6" customFormat="1" ht="19.75" customHeight="1" x14ac:dyDescent="0.25">
      <c r="A5187" s="23">
        <v>101013179</v>
      </c>
      <c r="B5187" s="10" t="s">
        <v>20678</v>
      </c>
      <c r="C5187" s="11">
        <v>948409353</v>
      </c>
      <c r="D5187" s="8" t="s">
        <v>32074</v>
      </c>
      <c r="E5187" s="10" t="s">
        <v>20679</v>
      </c>
      <c r="F5187" s="10" t="s">
        <v>20680</v>
      </c>
      <c r="G5187" s="10" t="s">
        <v>20681</v>
      </c>
      <c r="H5187" s="10" t="s">
        <v>20676</v>
      </c>
      <c r="I5187" s="10" t="s">
        <v>20195</v>
      </c>
      <c r="J5187" s="10" t="s">
        <v>20682</v>
      </c>
      <c r="K5187" s="12">
        <v>44197</v>
      </c>
      <c r="L5187" s="12">
        <v>47483</v>
      </c>
    </row>
    <row r="5188" spans="1:12" s="6" customFormat="1" ht="19.75" customHeight="1" x14ac:dyDescent="0.25">
      <c r="A5188" s="23">
        <v>101015065</v>
      </c>
      <c r="B5188" s="10" t="s">
        <v>24662</v>
      </c>
      <c r="C5188" s="11">
        <v>936684866</v>
      </c>
      <c r="D5188" s="8" t="s">
        <v>29774</v>
      </c>
      <c r="E5188" s="10" t="s">
        <v>24663</v>
      </c>
      <c r="F5188" s="10" t="s">
        <v>24664</v>
      </c>
      <c r="G5188" s="10" t="s">
        <v>24665</v>
      </c>
      <c r="H5188" s="10" t="s">
        <v>24666</v>
      </c>
      <c r="I5188" s="10" t="s">
        <v>23741</v>
      </c>
      <c r="J5188" s="10" t="s">
        <v>24667</v>
      </c>
      <c r="K5188" s="12">
        <v>44197</v>
      </c>
      <c r="L5188" s="12">
        <v>47483</v>
      </c>
    </row>
    <row r="5189" spans="1:12" s="6" customFormat="1" ht="19.75" customHeight="1" x14ac:dyDescent="0.25">
      <c r="A5189" s="23">
        <v>101010061</v>
      </c>
      <c r="B5189" s="10" t="s">
        <v>18988</v>
      </c>
      <c r="C5189" s="11">
        <v>942197570</v>
      </c>
      <c r="D5189" s="8" t="s">
        <v>31613</v>
      </c>
      <c r="E5189" s="10" t="s">
        <v>18989</v>
      </c>
      <c r="F5189" s="10" t="s">
        <v>18990</v>
      </c>
      <c r="G5189" s="10" t="s">
        <v>18967</v>
      </c>
      <c r="H5189" s="10" t="s">
        <v>18934</v>
      </c>
      <c r="I5189" s="10" t="s">
        <v>12190</v>
      </c>
      <c r="J5189" s="10" t="s">
        <v>18991</v>
      </c>
      <c r="K5189" s="12">
        <v>44197</v>
      </c>
      <c r="L5189" s="12">
        <v>47483</v>
      </c>
    </row>
    <row r="5190" spans="1:12" s="6" customFormat="1" ht="19.75" customHeight="1" x14ac:dyDescent="0.25">
      <c r="A5190" s="22">
        <v>101012972</v>
      </c>
      <c r="B5190" s="7" t="s">
        <v>660</v>
      </c>
      <c r="C5190" s="8">
        <v>942196212</v>
      </c>
      <c r="D5190" s="8" t="s">
        <v>32753</v>
      </c>
      <c r="E5190" s="7" t="s">
        <v>661</v>
      </c>
      <c r="F5190" s="7" t="s">
        <v>662</v>
      </c>
      <c r="G5190" s="7" t="s">
        <v>663</v>
      </c>
      <c r="H5190" s="7" t="s">
        <v>664</v>
      </c>
      <c r="I5190" s="7" t="s">
        <v>396</v>
      </c>
      <c r="J5190" s="7" t="s">
        <v>665</v>
      </c>
      <c r="K5190" s="9">
        <v>44197</v>
      </c>
      <c r="L5190" s="9">
        <v>47483</v>
      </c>
    </row>
    <row r="5191" spans="1:12" s="6" customFormat="1" ht="19.75" customHeight="1" x14ac:dyDescent="0.25">
      <c r="A5191" s="23">
        <v>101014121</v>
      </c>
      <c r="B5191" s="10" t="s">
        <v>13706</v>
      </c>
      <c r="C5191" s="11">
        <v>942194466</v>
      </c>
      <c r="D5191" s="8" t="e">
        <v>#N/A</v>
      </c>
      <c r="E5191" s="10" t="s">
        <v>13707</v>
      </c>
      <c r="F5191" s="10" t="s">
        <v>13708</v>
      </c>
      <c r="G5191" s="10" t="s">
        <v>13709</v>
      </c>
      <c r="H5191" s="10" t="s">
        <v>13710</v>
      </c>
      <c r="I5191" s="10" t="s">
        <v>12190</v>
      </c>
      <c r="J5191" s="10" t="s">
        <v>13711</v>
      </c>
      <c r="K5191" s="12">
        <v>44197</v>
      </c>
      <c r="L5191" s="12">
        <v>47483</v>
      </c>
    </row>
    <row r="5192" spans="1:12" s="6" customFormat="1" ht="19.75" customHeight="1" x14ac:dyDescent="0.25">
      <c r="A5192" s="23">
        <v>101015046</v>
      </c>
      <c r="B5192" s="10" t="s">
        <v>14690</v>
      </c>
      <c r="C5192" s="11">
        <v>945220478</v>
      </c>
      <c r="D5192" s="8" t="s">
        <v>29749</v>
      </c>
      <c r="E5192" s="10" t="s">
        <v>14691</v>
      </c>
      <c r="F5192" s="10" t="s">
        <v>14692</v>
      </c>
      <c r="G5192" s="10" t="s">
        <v>14693</v>
      </c>
      <c r="H5192" s="10" t="s">
        <v>14694</v>
      </c>
      <c r="I5192" s="10" t="s">
        <v>12190</v>
      </c>
      <c r="J5192" s="10" t="s">
        <v>14695</v>
      </c>
      <c r="K5192" s="12">
        <v>44197</v>
      </c>
      <c r="L5192" s="12">
        <v>47483</v>
      </c>
    </row>
    <row r="5193" spans="1:12" s="6" customFormat="1" ht="19.75" customHeight="1" x14ac:dyDescent="0.25">
      <c r="A5193" s="22">
        <v>101012936</v>
      </c>
      <c r="B5193" s="7" t="s">
        <v>15841</v>
      </c>
      <c r="C5193" s="8">
        <v>942191459</v>
      </c>
      <c r="D5193" s="8" t="s">
        <v>28030</v>
      </c>
      <c r="E5193" s="7" t="s">
        <v>15842</v>
      </c>
      <c r="F5193" s="7" t="s">
        <v>15843</v>
      </c>
      <c r="G5193" s="7" t="s">
        <v>15844</v>
      </c>
      <c r="H5193" s="7" t="s">
        <v>15845</v>
      </c>
      <c r="I5193" s="7" t="s">
        <v>12190</v>
      </c>
      <c r="J5193" s="7" t="s">
        <v>15846</v>
      </c>
      <c r="K5193" s="9">
        <v>44197</v>
      </c>
      <c r="L5193" s="9">
        <v>47483</v>
      </c>
    </row>
    <row r="5194" spans="1:12" s="6" customFormat="1" ht="19.75" customHeight="1" x14ac:dyDescent="0.25">
      <c r="A5194" s="23">
        <v>101011718</v>
      </c>
      <c r="B5194" s="10" t="s">
        <v>186</v>
      </c>
      <c r="C5194" s="11">
        <v>948400041</v>
      </c>
      <c r="D5194" s="8" t="s">
        <v>29467</v>
      </c>
      <c r="E5194" s="10" t="s">
        <v>187</v>
      </c>
      <c r="F5194" s="10" t="s">
        <v>188</v>
      </c>
      <c r="G5194" s="10" t="s">
        <v>180</v>
      </c>
      <c r="H5194" s="10" t="s">
        <v>175</v>
      </c>
      <c r="I5194" s="10" t="s">
        <v>17</v>
      </c>
      <c r="J5194" s="10" t="s">
        <v>189</v>
      </c>
      <c r="K5194" s="12">
        <v>44197</v>
      </c>
      <c r="L5194" s="12">
        <v>47483</v>
      </c>
    </row>
    <row r="5195" spans="1:12" s="6" customFormat="1" ht="19.75" customHeight="1" x14ac:dyDescent="0.25">
      <c r="A5195" s="23">
        <v>101013046</v>
      </c>
      <c r="B5195" s="10" t="s">
        <v>26420</v>
      </c>
      <c r="C5195" s="11">
        <v>945216986</v>
      </c>
      <c r="D5195" s="8" t="s">
        <v>28641</v>
      </c>
      <c r="E5195" s="10" t="s">
        <v>26421</v>
      </c>
      <c r="F5195" s="10" t="s">
        <v>26422</v>
      </c>
      <c r="G5195" s="10" t="s">
        <v>26423</v>
      </c>
      <c r="H5195" s="10" t="s">
        <v>26424</v>
      </c>
      <c r="I5195" s="10" t="s">
        <v>26314</v>
      </c>
      <c r="J5195" s="10" t="s">
        <v>26425</v>
      </c>
      <c r="K5195" s="12">
        <v>44197</v>
      </c>
      <c r="L5195" s="12">
        <v>47483</v>
      </c>
    </row>
    <row r="5196" spans="1:12" s="6" customFormat="1" ht="19.75" customHeight="1" x14ac:dyDescent="0.25">
      <c r="A5196" s="23">
        <v>101012909</v>
      </c>
      <c r="B5196" s="10" t="s">
        <v>27614</v>
      </c>
      <c r="C5196" s="11">
        <v>905742836</v>
      </c>
      <c r="D5196" s="8" t="s">
        <v>31517</v>
      </c>
      <c r="E5196" s="10" t="s">
        <v>27615</v>
      </c>
      <c r="F5196" s="10" t="s">
        <v>27616</v>
      </c>
      <c r="G5196" s="10" t="s">
        <v>18073</v>
      </c>
      <c r="H5196" s="10" t="s">
        <v>27418</v>
      </c>
      <c r="I5196" s="10" t="s">
        <v>26884</v>
      </c>
      <c r="J5196" s="10" t="s">
        <v>27617</v>
      </c>
      <c r="K5196" s="12">
        <v>44197</v>
      </c>
      <c r="L5196" s="12">
        <v>47483</v>
      </c>
    </row>
    <row r="5197" spans="1:12" s="6" customFormat="1" ht="19.75" customHeight="1" x14ac:dyDescent="0.25">
      <c r="A5197" s="22">
        <v>101048686</v>
      </c>
      <c r="B5197" s="7" t="s">
        <v>12971</v>
      </c>
      <c r="C5197" s="8">
        <v>931387017</v>
      </c>
      <c r="D5197" s="8" t="s">
        <v>32512</v>
      </c>
      <c r="E5197" s="7" t="s">
        <v>12972</v>
      </c>
      <c r="F5197" s="7" t="s">
        <v>12973</v>
      </c>
      <c r="G5197" s="7" t="s">
        <v>12974</v>
      </c>
      <c r="H5197" s="7" t="s">
        <v>12975</v>
      </c>
      <c r="I5197" s="7" t="s">
        <v>12190</v>
      </c>
      <c r="J5197" s="7" t="s">
        <v>12976</v>
      </c>
      <c r="K5197" s="9">
        <v>44501</v>
      </c>
      <c r="L5197" s="9">
        <v>47483</v>
      </c>
    </row>
    <row r="5198" spans="1:12" s="6" customFormat="1" ht="19.75" customHeight="1" x14ac:dyDescent="0.25">
      <c r="A5198" s="23">
        <v>101013988</v>
      </c>
      <c r="B5198" s="10" t="s">
        <v>2512</v>
      </c>
      <c r="C5198" s="11">
        <v>948395967</v>
      </c>
      <c r="D5198" s="8" t="s">
        <v>32805</v>
      </c>
      <c r="E5198" s="10" t="s">
        <v>2513</v>
      </c>
      <c r="F5198" s="10" t="s">
        <v>2514</v>
      </c>
      <c r="G5198" s="10" t="s">
        <v>2515</v>
      </c>
      <c r="H5198" s="10" t="s">
        <v>2489</v>
      </c>
      <c r="I5198" s="10" t="s">
        <v>1620</v>
      </c>
      <c r="J5198" s="10" t="s">
        <v>2516</v>
      </c>
      <c r="K5198" s="12">
        <v>44197</v>
      </c>
      <c r="L5198" s="12">
        <v>47483</v>
      </c>
    </row>
    <row r="5199" spans="1:12" s="6" customFormat="1" ht="19.75" customHeight="1" x14ac:dyDescent="0.25">
      <c r="A5199" s="23">
        <v>101013026</v>
      </c>
      <c r="B5199" s="10" t="s">
        <v>26618</v>
      </c>
      <c r="C5199" s="11">
        <v>942180886</v>
      </c>
      <c r="D5199" s="8" t="s">
        <v>29091</v>
      </c>
      <c r="E5199" s="10" t="s">
        <v>26619</v>
      </c>
      <c r="F5199" s="10" t="s">
        <v>26620</v>
      </c>
      <c r="G5199" s="10" t="s">
        <v>732</v>
      </c>
      <c r="H5199" s="10" t="s">
        <v>26621</v>
      </c>
      <c r="I5199" s="10" t="s">
        <v>26314</v>
      </c>
      <c r="J5199" s="10" t="s">
        <v>26622</v>
      </c>
      <c r="K5199" s="12">
        <v>44197</v>
      </c>
      <c r="L5199" s="12">
        <v>47483</v>
      </c>
    </row>
    <row r="5200" spans="1:12" s="6" customFormat="1" ht="19.75" customHeight="1" x14ac:dyDescent="0.25">
      <c r="A5200" s="23">
        <v>101012202</v>
      </c>
      <c r="B5200" s="10" t="s">
        <v>24260</v>
      </c>
      <c r="C5200" s="11">
        <v>948391117</v>
      </c>
      <c r="D5200" s="8" t="s">
        <v>29516</v>
      </c>
      <c r="E5200" s="10" t="s">
        <v>24261</v>
      </c>
      <c r="F5200" s="10" t="s">
        <v>24262</v>
      </c>
      <c r="G5200" s="10" t="s">
        <v>24263</v>
      </c>
      <c r="H5200" s="10" t="s">
        <v>24264</v>
      </c>
      <c r="I5200" s="10" t="s">
        <v>23741</v>
      </c>
      <c r="J5200" s="10" t="s">
        <v>24265</v>
      </c>
      <c r="K5200" s="12">
        <v>44197</v>
      </c>
      <c r="L5200" s="12">
        <v>47483</v>
      </c>
    </row>
    <row r="5201" spans="1:12" s="6" customFormat="1" ht="19.75" customHeight="1" x14ac:dyDescent="0.25">
      <c r="A5201" s="22">
        <v>101014139</v>
      </c>
      <c r="B5201" s="7" t="s">
        <v>18230</v>
      </c>
      <c r="C5201" s="8">
        <v>948390826</v>
      </c>
      <c r="D5201" s="8" t="s">
        <v>28808</v>
      </c>
      <c r="E5201" s="7" t="s">
        <v>18231</v>
      </c>
      <c r="F5201" s="7" t="s">
        <v>18232</v>
      </c>
      <c r="G5201" s="7" t="s">
        <v>18233</v>
      </c>
      <c r="H5201" s="7" t="s">
        <v>14794</v>
      </c>
      <c r="I5201" s="7" t="s">
        <v>12190</v>
      </c>
      <c r="J5201" s="7"/>
      <c r="K5201" s="9">
        <v>44197</v>
      </c>
      <c r="L5201" s="9">
        <v>47483</v>
      </c>
    </row>
    <row r="5202" spans="1:12" s="6" customFormat="1" ht="19.75" customHeight="1" x14ac:dyDescent="0.25">
      <c r="A5202" s="22">
        <v>101013434</v>
      </c>
      <c r="B5202" s="7" t="s">
        <v>16910</v>
      </c>
      <c r="C5202" s="8">
        <v>997637629</v>
      </c>
      <c r="D5202" s="8" t="s">
        <v>30455</v>
      </c>
      <c r="E5202" s="7" t="s">
        <v>16911</v>
      </c>
      <c r="F5202" s="7" t="s">
        <v>16912</v>
      </c>
      <c r="G5202" s="7" t="s">
        <v>16913</v>
      </c>
      <c r="H5202" s="7" t="s">
        <v>16914</v>
      </c>
      <c r="I5202" s="7" t="s">
        <v>12190</v>
      </c>
      <c r="J5202" s="7" t="s">
        <v>16915</v>
      </c>
      <c r="K5202" s="9">
        <v>44197</v>
      </c>
      <c r="L5202" s="9">
        <v>47483</v>
      </c>
    </row>
    <row r="5203" spans="1:12" s="6" customFormat="1" ht="19.75" customHeight="1" x14ac:dyDescent="0.25">
      <c r="A5203" s="22">
        <v>101014511</v>
      </c>
      <c r="B5203" s="7" t="s">
        <v>23844</v>
      </c>
      <c r="C5203" s="8">
        <v>945205637</v>
      </c>
      <c r="D5203" s="8" t="s">
        <v>32478</v>
      </c>
      <c r="E5203" s="7" t="s">
        <v>23845</v>
      </c>
      <c r="F5203" s="7" t="s">
        <v>23846</v>
      </c>
      <c r="G5203" s="7" t="s">
        <v>23847</v>
      </c>
      <c r="H5203" s="7" t="s">
        <v>23848</v>
      </c>
      <c r="I5203" s="7" t="s">
        <v>23741</v>
      </c>
      <c r="J5203" s="7" t="s">
        <v>23849</v>
      </c>
      <c r="K5203" s="9">
        <v>44197</v>
      </c>
      <c r="L5203" s="9">
        <v>47483</v>
      </c>
    </row>
    <row r="5204" spans="1:12" s="6" customFormat="1" ht="19.75" customHeight="1" x14ac:dyDescent="0.25">
      <c r="A5204" s="22">
        <v>101015355</v>
      </c>
      <c r="B5204" s="7" t="s">
        <v>15563</v>
      </c>
      <c r="C5204" s="8">
        <v>931370236</v>
      </c>
      <c r="D5204" s="8" t="s">
        <v>29293</v>
      </c>
      <c r="E5204" s="7" t="s">
        <v>15564</v>
      </c>
      <c r="F5204" s="7" t="s">
        <v>15565</v>
      </c>
      <c r="G5204" s="7" t="s">
        <v>14545</v>
      </c>
      <c r="H5204" s="7" t="s">
        <v>15313</v>
      </c>
      <c r="I5204" s="7" t="s">
        <v>12190</v>
      </c>
      <c r="J5204" s="7" t="s">
        <v>15566</v>
      </c>
      <c r="K5204" s="9">
        <v>44197</v>
      </c>
      <c r="L5204" s="9">
        <v>47483</v>
      </c>
    </row>
    <row r="5205" spans="1:12" s="6" customFormat="1" ht="19.75" customHeight="1" x14ac:dyDescent="0.25">
      <c r="A5205" s="23">
        <v>101011890</v>
      </c>
      <c r="B5205" s="10" t="s">
        <v>21736</v>
      </c>
      <c r="C5205" s="11">
        <v>931369363</v>
      </c>
      <c r="D5205" s="8" t="s">
        <v>30183</v>
      </c>
      <c r="E5205" s="10" t="s">
        <v>21737</v>
      </c>
      <c r="F5205" s="10" t="s">
        <v>21738</v>
      </c>
      <c r="G5205" s="10" t="s">
        <v>21739</v>
      </c>
      <c r="H5205" s="10" t="s">
        <v>21740</v>
      </c>
      <c r="I5205" s="10" t="s">
        <v>20195</v>
      </c>
      <c r="J5205" s="10" t="s">
        <v>21741</v>
      </c>
      <c r="K5205" s="12">
        <v>44197</v>
      </c>
      <c r="L5205" s="12">
        <v>47483</v>
      </c>
    </row>
    <row r="5206" spans="1:12" s="6" customFormat="1" ht="19.75" customHeight="1" x14ac:dyDescent="0.25">
      <c r="A5206" s="22">
        <v>101009243</v>
      </c>
      <c r="B5206" s="7" t="s">
        <v>19166</v>
      </c>
      <c r="C5206" s="8">
        <v>948386073</v>
      </c>
      <c r="D5206" s="8" t="s">
        <v>28312</v>
      </c>
      <c r="E5206" s="7" t="s">
        <v>19167</v>
      </c>
      <c r="F5206" s="7" t="s">
        <v>19168</v>
      </c>
      <c r="G5206" s="7" t="s">
        <v>19169</v>
      </c>
      <c r="H5206" s="7" t="s">
        <v>19170</v>
      </c>
      <c r="I5206" s="7" t="s">
        <v>12190</v>
      </c>
      <c r="J5206" s="7" t="s">
        <v>19171</v>
      </c>
      <c r="K5206" s="9">
        <v>44197</v>
      </c>
      <c r="L5206" s="9">
        <v>47483</v>
      </c>
    </row>
    <row r="5207" spans="1:12" s="6" customFormat="1" ht="19.75" customHeight="1" x14ac:dyDescent="0.25">
      <c r="A5207" s="22">
        <v>101011891</v>
      </c>
      <c r="B5207" s="7" t="s">
        <v>27809</v>
      </c>
      <c r="C5207" s="8">
        <v>911524230</v>
      </c>
      <c r="D5207" s="8" t="s">
        <v>28661</v>
      </c>
      <c r="E5207" s="7" t="s">
        <v>27810</v>
      </c>
      <c r="F5207" s="7" t="s">
        <v>27811</v>
      </c>
      <c r="G5207" s="7" t="s">
        <v>27812</v>
      </c>
      <c r="H5207" s="7" t="s">
        <v>27813</v>
      </c>
      <c r="I5207" s="7" t="s">
        <v>26884</v>
      </c>
      <c r="J5207" s="7" t="s">
        <v>27814</v>
      </c>
      <c r="K5207" s="9">
        <v>44197</v>
      </c>
      <c r="L5207" s="9">
        <v>47483</v>
      </c>
    </row>
    <row r="5208" spans="1:12" s="6" customFormat="1" ht="19.75" customHeight="1" x14ac:dyDescent="0.25">
      <c r="A5208" s="23">
        <v>101007242</v>
      </c>
      <c r="B5208" s="10" t="s">
        <v>14139</v>
      </c>
      <c r="C5208" s="11">
        <v>931365968</v>
      </c>
      <c r="D5208" s="8" t="s">
        <v>28171</v>
      </c>
      <c r="E5208" s="10" t="s">
        <v>14140</v>
      </c>
      <c r="F5208" s="10" t="s">
        <v>14141</v>
      </c>
      <c r="G5208" s="10" t="s">
        <v>14142</v>
      </c>
      <c r="H5208" s="10" t="s">
        <v>14143</v>
      </c>
      <c r="I5208" s="10" t="s">
        <v>12190</v>
      </c>
      <c r="J5208" s="10" t="s">
        <v>14144</v>
      </c>
      <c r="K5208" s="12">
        <v>44197</v>
      </c>
      <c r="L5208" s="12">
        <v>47483</v>
      </c>
    </row>
    <row r="5209" spans="1:12" s="6" customFormat="1" ht="19.75" customHeight="1" x14ac:dyDescent="0.25">
      <c r="A5209" s="23">
        <v>101015092</v>
      </c>
      <c r="B5209" s="10" t="s">
        <v>7255</v>
      </c>
      <c r="C5209" s="11">
        <v>948384812</v>
      </c>
      <c r="D5209" s="8" t="s">
        <v>28619</v>
      </c>
      <c r="E5209" s="10" t="s">
        <v>7256</v>
      </c>
      <c r="F5209" s="10" t="s">
        <v>7257</v>
      </c>
      <c r="G5209" s="10" t="s">
        <v>7258</v>
      </c>
      <c r="H5209" s="10" t="s">
        <v>7222</v>
      </c>
      <c r="I5209" s="10" t="s">
        <v>3793</v>
      </c>
      <c r="J5209" s="10" t="s">
        <v>7259</v>
      </c>
      <c r="K5209" s="12">
        <v>44197</v>
      </c>
      <c r="L5209" s="12">
        <v>47483</v>
      </c>
    </row>
    <row r="5210" spans="1:12" s="6" customFormat="1" ht="19.75" customHeight="1" x14ac:dyDescent="0.25">
      <c r="A5210" s="22">
        <v>101011310</v>
      </c>
      <c r="B5210" s="7" t="s">
        <v>18362</v>
      </c>
      <c r="C5210" s="8">
        <v>923606453</v>
      </c>
      <c r="D5210" s="8" t="s">
        <v>31808</v>
      </c>
      <c r="E5210" s="7" t="s">
        <v>16572</v>
      </c>
      <c r="F5210" s="7" t="s">
        <v>18363</v>
      </c>
      <c r="G5210" s="7" t="s">
        <v>18364</v>
      </c>
      <c r="H5210" s="7" t="s">
        <v>18365</v>
      </c>
      <c r="I5210" s="7" t="s">
        <v>12190</v>
      </c>
      <c r="J5210" s="7" t="s">
        <v>18366</v>
      </c>
      <c r="K5210" s="9">
        <v>44197</v>
      </c>
      <c r="L5210" s="9">
        <v>47483</v>
      </c>
    </row>
    <row r="5211" spans="1:12" s="6" customFormat="1" ht="19.75" customHeight="1" x14ac:dyDescent="0.25">
      <c r="A5211" s="23">
        <v>101010195</v>
      </c>
      <c r="B5211" s="10" t="s">
        <v>5429</v>
      </c>
      <c r="C5211" s="11">
        <v>931364125</v>
      </c>
      <c r="D5211" s="8" t="s">
        <v>28977</v>
      </c>
      <c r="E5211" s="10" t="s">
        <v>5430</v>
      </c>
      <c r="F5211" s="10" t="s">
        <v>5431</v>
      </c>
      <c r="G5211" s="10" t="s">
        <v>4816</v>
      </c>
      <c r="H5211" s="10" t="s">
        <v>4817</v>
      </c>
      <c r="I5211" s="10" t="s">
        <v>3793</v>
      </c>
      <c r="J5211" s="10" t="s">
        <v>5432</v>
      </c>
      <c r="K5211" s="12">
        <v>44197</v>
      </c>
      <c r="L5211" s="12">
        <v>47483</v>
      </c>
    </row>
    <row r="5212" spans="1:12" s="6" customFormat="1" ht="19.75" customHeight="1" x14ac:dyDescent="0.25">
      <c r="A5212" s="22">
        <v>101013716</v>
      </c>
      <c r="B5212" s="7" t="s">
        <v>20108</v>
      </c>
      <c r="C5212" s="8">
        <v>917663748</v>
      </c>
      <c r="D5212" s="8" t="s">
        <v>31802</v>
      </c>
      <c r="E5212" s="7" t="s">
        <v>20109</v>
      </c>
      <c r="F5212" s="7" t="s">
        <v>20110</v>
      </c>
      <c r="G5212" s="7" t="s">
        <v>977</v>
      </c>
      <c r="H5212" s="7" t="s">
        <v>20111</v>
      </c>
      <c r="I5212" s="7" t="s">
        <v>19920</v>
      </c>
      <c r="J5212" s="7" t="s">
        <v>20112</v>
      </c>
      <c r="K5212" s="9">
        <v>44197</v>
      </c>
      <c r="L5212" s="9">
        <v>47483</v>
      </c>
    </row>
    <row r="5213" spans="1:12" s="6" customFormat="1" ht="19.75" customHeight="1" x14ac:dyDescent="0.25">
      <c r="A5213" s="23">
        <v>101048427</v>
      </c>
      <c r="B5213" s="10" t="s">
        <v>12283</v>
      </c>
      <c r="C5213" s="11">
        <v>948382193</v>
      </c>
      <c r="D5213" s="8" t="s">
        <v>32123</v>
      </c>
      <c r="E5213" s="10" t="s">
        <v>12284</v>
      </c>
      <c r="F5213" s="10" t="s">
        <v>12285</v>
      </c>
      <c r="G5213" s="10" t="s">
        <v>12281</v>
      </c>
      <c r="H5213" s="10" t="s">
        <v>12276</v>
      </c>
      <c r="I5213" s="10" t="s">
        <v>12190</v>
      </c>
      <c r="J5213" s="10" t="s">
        <v>12286</v>
      </c>
      <c r="K5213" s="12">
        <v>44501</v>
      </c>
      <c r="L5213" s="12">
        <v>47483</v>
      </c>
    </row>
    <row r="5214" spans="1:12" s="6" customFormat="1" ht="19.75" customHeight="1" x14ac:dyDescent="0.25">
      <c r="A5214" s="22">
        <v>101011952</v>
      </c>
      <c r="B5214" s="7" t="s">
        <v>11058</v>
      </c>
      <c r="C5214" s="8">
        <v>931359469</v>
      </c>
      <c r="D5214" s="8" t="s">
        <v>30658</v>
      </c>
      <c r="E5214" s="7" t="s">
        <v>11059</v>
      </c>
      <c r="F5214" s="7" t="s">
        <v>11060</v>
      </c>
      <c r="G5214" s="7" t="s">
        <v>10997</v>
      </c>
      <c r="H5214" s="7" t="s">
        <v>10998</v>
      </c>
      <c r="I5214" s="7" t="s">
        <v>3793</v>
      </c>
      <c r="J5214" s="7" t="s">
        <v>11061</v>
      </c>
      <c r="K5214" s="9">
        <v>44197</v>
      </c>
      <c r="L5214" s="9">
        <v>47483</v>
      </c>
    </row>
    <row r="5215" spans="1:12" s="6" customFormat="1" ht="19.75" customHeight="1" x14ac:dyDescent="0.25">
      <c r="A5215" s="23">
        <v>101008968</v>
      </c>
      <c r="B5215" s="10" t="s">
        <v>5459</v>
      </c>
      <c r="C5215" s="11">
        <v>948379768</v>
      </c>
      <c r="D5215" s="8" t="s">
        <v>32581</v>
      </c>
      <c r="E5215" s="10" t="s">
        <v>5460</v>
      </c>
      <c r="F5215" s="10" t="s">
        <v>5461</v>
      </c>
      <c r="G5215" s="10" t="s">
        <v>5462</v>
      </c>
      <c r="H5215" s="10" t="s">
        <v>5463</v>
      </c>
      <c r="I5215" s="10" t="s">
        <v>3793</v>
      </c>
      <c r="J5215" s="10" t="s">
        <v>5464</v>
      </c>
      <c r="K5215" s="12">
        <v>44197</v>
      </c>
      <c r="L5215" s="12">
        <v>47483</v>
      </c>
    </row>
    <row r="5216" spans="1:12" s="6" customFormat="1" ht="19.75" customHeight="1" x14ac:dyDescent="0.25">
      <c r="A5216" s="23">
        <v>101014775</v>
      </c>
      <c r="B5216" s="10" t="s">
        <v>26309</v>
      </c>
      <c r="C5216" s="11">
        <v>945198265</v>
      </c>
      <c r="D5216" s="8" t="s">
        <v>28355</v>
      </c>
      <c r="E5216" s="10" t="s">
        <v>26310</v>
      </c>
      <c r="F5216" s="10" t="s">
        <v>26311</v>
      </c>
      <c r="G5216" s="10" t="s">
        <v>26312</v>
      </c>
      <c r="H5216" s="10" t="s">
        <v>26313</v>
      </c>
      <c r="I5216" s="10" t="s">
        <v>26314</v>
      </c>
      <c r="J5216" s="10" t="s">
        <v>26315</v>
      </c>
      <c r="K5216" s="12">
        <v>44197</v>
      </c>
      <c r="L5216" s="12">
        <v>47483</v>
      </c>
    </row>
    <row r="5217" spans="1:12" s="6" customFormat="1" ht="19.75" customHeight="1" x14ac:dyDescent="0.25">
      <c r="A5217" s="22">
        <v>101014758</v>
      </c>
      <c r="B5217" s="7" t="s">
        <v>20082</v>
      </c>
      <c r="C5217" s="8">
        <v>917635715</v>
      </c>
      <c r="D5217" s="8" t="s">
        <v>30420</v>
      </c>
      <c r="E5217" s="7" t="s">
        <v>20083</v>
      </c>
      <c r="F5217" s="7" t="s">
        <v>20084</v>
      </c>
      <c r="G5217" s="7" t="s">
        <v>20085</v>
      </c>
      <c r="H5217" s="7" t="s">
        <v>20086</v>
      </c>
      <c r="I5217" s="7" t="s">
        <v>19920</v>
      </c>
      <c r="J5217" s="7" t="s">
        <v>20087</v>
      </c>
      <c r="K5217" s="9">
        <v>44197</v>
      </c>
      <c r="L5217" s="9">
        <v>47483</v>
      </c>
    </row>
    <row r="5218" spans="1:12" s="6" customFormat="1" ht="19.75" customHeight="1" x14ac:dyDescent="0.25">
      <c r="A5218" s="22">
        <v>101012459</v>
      </c>
      <c r="B5218" s="7" t="s">
        <v>7803</v>
      </c>
      <c r="C5218" s="8">
        <v>948374336</v>
      </c>
      <c r="D5218" s="8" t="s">
        <v>31110</v>
      </c>
      <c r="E5218" s="7" t="s">
        <v>7804</v>
      </c>
      <c r="F5218" s="7" t="s">
        <v>7805</v>
      </c>
      <c r="G5218" s="7" t="s">
        <v>7806</v>
      </c>
      <c r="H5218" s="7" t="s">
        <v>7807</v>
      </c>
      <c r="I5218" s="7" t="s">
        <v>3793</v>
      </c>
      <c r="J5218" s="7" t="s">
        <v>7808</v>
      </c>
      <c r="K5218" s="9">
        <v>44197</v>
      </c>
      <c r="L5218" s="9">
        <v>47483</v>
      </c>
    </row>
    <row r="5219" spans="1:12" s="6" customFormat="1" ht="19.75" customHeight="1" x14ac:dyDescent="0.25">
      <c r="A5219" s="22">
        <v>101012706</v>
      </c>
      <c r="B5219" s="7" t="s">
        <v>21678</v>
      </c>
      <c r="C5219" s="8">
        <v>945190117</v>
      </c>
      <c r="D5219" s="8" t="s">
        <v>29415</v>
      </c>
      <c r="E5219" s="7" t="s">
        <v>21679</v>
      </c>
      <c r="F5219" s="7" t="s">
        <v>21680</v>
      </c>
      <c r="G5219" s="7" t="s">
        <v>21681</v>
      </c>
      <c r="H5219" s="7" t="s">
        <v>21682</v>
      </c>
      <c r="I5219" s="7" t="s">
        <v>20195</v>
      </c>
      <c r="J5219" s="7" t="s">
        <v>21683</v>
      </c>
      <c r="K5219" s="9">
        <v>44197</v>
      </c>
      <c r="L5219" s="9">
        <v>47483</v>
      </c>
    </row>
    <row r="5220" spans="1:12" s="6" customFormat="1" ht="19.75" customHeight="1" x14ac:dyDescent="0.25">
      <c r="A5220" s="23">
        <v>101009239</v>
      </c>
      <c r="B5220" s="10" t="s">
        <v>12877</v>
      </c>
      <c r="C5220" s="11">
        <v>942156054</v>
      </c>
      <c r="D5220" s="8" t="s">
        <v>30650</v>
      </c>
      <c r="E5220" s="10" t="s">
        <v>12878</v>
      </c>
      <c r="F5220" s="10" t="s">
        <v>12879</v>
      </c>
      <c r="G5220" s="10" t="s">
        <v>12880</v>
      </c>
      <c r="H5220" s="10" t="s">
        <v>12881</v>
      </c>
      <c r="I5220" s="10" t="s">
        <v>12190</v>
      </c>
      <c r="J5220" s="10" t="s">
        <v>12882</v>
      </c>
      <c r="K5220" s="12">
        <v>44197</v>
      </c>
      <c r="L5220" s="12">
        <v>47483</v>
      </c>
    </row>
    <row r="5221" spans="1:12" s="6" customFormat="1" ht="19.75" customHeight="1" x14ac:dyDescent="0.25">
      <c r="A5221" s="23">
        <v>101011627</v>
      </c>
      <c r="B5221" s="10" t="s">
        <v>2769</v>
      </c>
      <c r="C5221" s="11">
        <v>945187789</v>
      </c>
      <c r="D5221" s="8" t="s">
        <v>31179</v>
      </c>
      <c r="E5221" s="10" t="s">
        <v>2770</v>
      </c>
      <c r="F5221" s="10" t="s">
        <v>2771</v>
      </c>
      <c r="G5221" s="10" t="s">
        <v>2772</v>
      </c>
      <c r="H5221" s="10" t="s">
        <v>2773</v>
      </c>
      <c r="I5221" s="10" t="s">
        <v>1620</v>
      </c>
      <c r="J5221" s="10" t="s">
        <v>2774</v>
      </c>
      <c r="K5221" s="12">
        <v>44197</v>
      </c>
      <c r="L5221" s="12">
        <v>47483</v>
      </c>
    </row>
    <row r="5222" spans="1:12" s="6" customFormat="1" ht="19.75" customHeight="1" x14ac:dyDescent="0.25">
      <c r="A5222" s="22">
        <v>101012739</v>
      </c>
      <c r="B5222" s="7" t="s">
        <v>10878</v>
      </c>
      <c r="C5222" s="8">
        <v>942150331</v>
      </c>
      <c r="D5222" s="8" t="s">
        <v>29654</v>
      </c>
      <c r="E5222" s="7" t="s">
        <v>10879</v>
      </c>
      <c r="F5222" s="7" t="s">
        <v>10880</v>
      </c>
      <c r="G5222" s="7" t="s">
        <v>10881</v>
      </c>
      <c r="H5222" s="7" t="s">
        <v>10882</v>
      </c>
      <c r="I5222" s="7" t="s">
        <v>3793</v>
      </c>
      <c r="J5222" s="7" t="s">
        <v>10883</v>
      </c>
      <c r="K5222" s="9">
        <v>44197</v>
      </c>
      <c r="L5222" s="9">
        <v>47483</v>
      </c>
    </row>
    <row r="5223" spans="1:12" s="6" customFormat="1" ht="19.75" customHeight="1" x14ac:dyDescent="0.25">
      <c r="A5223" s="23">
        <v>101006599</v>
      </c>
      <c r="B5223" s="10" t="s">
        <v>22492</v>
      </c>
      <c r="C5223" s="11">
        <v>948358622</v>
      </c>
      <c r="D5223" s="8" t="s">
        <v>30901</v>
      </c>
      <c r="E5223" s="10" t="s">
        <v>22493</v>
      </c>
      <c r="F5223" s="10" t="s">
        <v>22494</v>
      </c>
      <c r="G5223" s="10" t="s">
        <v>22495</v>
      </c>
      <c r="H5223" s="10" t="s">
        <v>22387</v>
      </c>
      <c r="I5223" s="10" t="s">
        <v>22305</v>
      </c>
      <c r="J5223" s="10" t="s">
        <v>22496</v>
      </c>
      <c r="K5223" s="12">
        <v>44197</v>
      </c>
      <c r="L5223" s="12">
        <v>47483</v>
      </c>
    </row>
    <row r="5224" spans="1:12" s="6" customFormat="1" ht="19.75" customHeight="1" x14ac:dyDescent="0.25">
      <c r="A5224" s="23">
        <v>101014583</v>
      </c>
      <c r="B5224" s="10" t="s">
        <v>16995</v>
      </c>
      <c r="C5224" s="11">
        <v>948353772</v>
      </c>
      <c r="D5224" s="8" t="s">
        <v>31853</v>
      </c>
      <c r="E5224" s="10" t="s">
        <v>16996</v>
      </c>
      <c r="F5224" s="10" t="s">
        <v>16997</v>
      </c>
      <c r="G5224" s="10" t="s">
        <v>16942</v>
      </c>
      <c r="H5224" s="10" t="s">
        <v>15095</v>
      </c>
      <c r="I5224" s="10" t="s">
        <v>12190</v>
      </c>
      <c r="J5224" s="10" t="s">
        <v>16998</v>
      </c>
      <c r="K5224" s="12">
        <v>44197</v>
      </c>
      <c r="L5224" s="12">
        <v>47483</v>
      </c>
    </row>
    <row r="5225" spans="1:12" s="6" customFormat="1" ht="19.75" customHeight="1" x14ac:dyDescent="0.25">
      <c r="A5225" s="22">
        <v>101010403</v>
      </c>
      <c r="B5225" s="7" t="s">
        <v>7308</v>
      </c>
      <c r="C5225" s="8">
        <v>931327362</v>
      </c>
      <c r="D5225" s="8" t="s">
        <v>31551</v>
      </c>
      <c r="E5225" s="7" t="s">
        <v>7309</v>
      </c>
      <c r="F5225" s="7" t="s">
        <v>7310</v>
      </c>
      <c r="G5225" s="7" t="s">
        <v>7311</v>
      </c>
      <c r="H5225" s="7" t="s">
        <v>7165</v>
      </c>
      <c r="I5225" s="7" t="s">
        <v>3793</v>
      </c>
      <c r="J5225" s="7" t="s">
        <v>7312</v>
      </c>
      <c r="K5225" s="9">
        <v>44197</v>
      </c>
      <c r="L5225" s="9">
        <v>47483</v>
      </c>
    </row>
    <row r="5226" spans="1:12" s="6" customFormat="1" ht="19.75" customHeight="1" x14ac:dyDescent="0.25">
      <c r="A5226" s="23">
        <v>101012797</v>
      </c>
      <c r="B5226" s="10" t="s">
        <v>14851</v>
      </c>
      <c r="C5226" s="11">
        <v>923555916</v>
      </c>
      <c r="D5226" s="8" t="s">
        <v>32675</v>
      </c>
      <c r="E5226" s="10" t="s">
        <v>14852</v>
      </c>
      <c r="F5226" s="10" t="s">
        <v>14853</v>
      </c>
      <c r="G5226" s="10" t="s">
        <v>7899</v>
      </c>
      <c r="H5226" s="10" t="s">
        <v>14854</v>
      </c>
      <c r="I5226" s="10" t="s">
        <v>12190</v>
      </c>
      <c r="J5226" s="10" t="s">
        <v>14855</v>
      </c>
      <c r="K5226" s="12">
        <v>44197</v>
      </c>
      <c r="L5226" s="12">
        <v>47483</v>
      </c>
    </row>
    <row r="5227" spans="1:12" s="6" customFormat="1" ht="19.75" customHeight="1" x14ac:dyDescent="0.25">
      <c r="A5227" s="22">
        <v>101009476</v>
      </c>
      <c r="B5227" s="7" t="s">
        <v>5906</v>
      </c>
      <c r="C5227" s="8">
        <v>931320087</v>
      </c>
      <c r="D5227" s="8" t="s">
        <v>32830</v>
      </c>
      <c r="E5227" s="7" t="s">
        <v>5907</v>
      </c>
      <c r="F5227" s="7" t="s">
        <v>5908</v>
      </c>
      <c r="G5227" s="7" t="s">
        <v>5909</v>
      </c>
      <c r="H5227" s="7" t="s">
        <v>5910</v>
      </c>
      <c r="I5227" s="7" t="s">
        <v>3793</v>
      </c>
      <c r="J5227" s="7" t="s">
        <v>5911</v>
      </c>
      <c r="K5227" s="9">
        <v>44197</v>
      </c>
      <c r="L5227" s="9">
        <v>47483</v>
      </c>
    </row>
    <row r="5228" spans="1:12" s="6" customFormat="1" ht="19.75" customHeight="1" x14ac:dyDescent="0.25">
      <c r="A5228" s="23">
        <v>101015291</v>
      </c>
      <c r="B5228" s="10" t="s">
        <v>20796</v>
      </c>
      <c r="C5228" s="11">
        <v>917519994</v>
      </c>
      <c r="D5228" s="8" t="s">
        <v>28294</v>
      </c>
      <c r="E5228" s="10" t="s">
        <v>20797</v>
      </c>
      <c r="F5228" s="10" t="s">
        <v>20798</v>
      </c>
      <c r="G5228" s="10" t="s">
        <v>18779</v>
      </c>
      <c r="H5228" s="10" t="s">
        <v>20799</v>
      </c>
      <c r="I5228" s="10" t="s">
        <v>20195</v>
      </c>
      <c r="J5228" s="10" t="s">
        <v>20800</v>
      </c>
      <c r="K5228" s="12">
        <v>44197</v>
      </c>
      <c r="L5228" s="12">
        <v>47483</v>
      </c>
    </row>
    <row r="5229" spans="1:12" s="6" customFormat="1" ht="19.75" customHeight="1" x14ac:dyDescent="0.25">
      <c r="A5229" s="23">
        <v>101011522</v>
      </c>
      <c r="B5229" s="10" t="s">
        <v>15629</v>
      </c>
      <c r="C5229" s="11">
        <v>917475762</v>
      </c>
      <c r="D5229" s="8" t="s">
        <v>28472</v>
      </c>
      <c r="E5229" s="10" t="s">
        <v>15630</v>
      </c>
      <c r="F5229" s="10" t="s">
        <v>15631</v>
      </c>
      <c r="G5229" s="10" t="s">
        <v>15621</v>
      </c>
      <c r="H5229" s="10" t="s">
        <v>15622</v>
      </c>
      <c r="I5229" s="10" t="s">
        <v>12190</v>
      </c>
      <c r="J5229" s="10" t="s">
        <v>15632</v>
      </c>
      <c r="K5229" s="12">
        <v>44197</v>
      </c>
      <c r="L5229" s="12">
        <v>47483</v>
      </c>
    </row>
    <row r="5230" spans="1:12" s="6" customFormat="1" ht="19.75" customHeight="1" x14ac:dyDescent="0.25">
      <c r="A5230" s="22">
        <v>101012099</v>
      </c>
      <c r="B5230" s="7" t="s">
        <v>4527</v>
      </c>
      <c r="C5230" s="8">
        <v>931304955</v>
      </c>
      <c r="D5230" s="8" t="s">
        <v>29944</v>
      </c>
      <c r="E5230" s="7" t="s">
        <v>4528</v>
      </c>
      <c r="F5230" s="7" t="s">
        <v>4529</v>
      </c>
      <c r="G5230" s="7" t="s">
        <v>4519</v>
      </c>
      <c r="H5230" s="7" t="s">
        <v>4520</v>
      </c>
      <c r="I5230" s="7" t="s">
        <v>3793</v>
      </c>
      <c r="J5230" s="7" t="s">
        <v>4530</v>
      </c>
      <c r="K5230" s="9">
        <v>44197</v>
      </c>
      <c r="L5230" s="9">
        <v>47483</v>
      </c>
    </row>
    <row r="5231" spans="1:12" s="6" customFormat="1" ht="19.75" customHeight="1" x14ac:dyDescent="0.25">
      <c r="A5231" s="23">
        <v>101048810</v>
      </c>
      <c r="B5231" s="10" t="s">
        <v>12219</v>
      </c>
      <c r="C5231" s="11">
        <v>917460145</v>
      </c>
      <c r="D5231" s="8" t="s">
        <v>29110</v>
      </c>
      <c r="E5231" s="10" t="s">
        <v>12220</v>
      </c>
      <c r="F5231" s="10" t="s">
        <v>12221</v>
      </c>
      <c r="G5231" s="10" t="s">
        <v>12222</v>
      </c>
      <c r="H5231" s="10" t="s">
        <v>12213</v>
      </c>
      <c r="I5231" s="10" t="s">
        <v>12190</v>
      </c>
      <c r="J5231" s="10" t="s">
        <v>12223</v>
      </c>
      <c r="K5231" s="12">
        <v>44501</v>
      </c>
      <c r="L5231" s="12">
        <v>47483</v>
      </c>
    </row>
    <row r="5232" spans="1:12" s="6" customFormat="1" ht="19.75" customHeight="1" x14ac:dyDescent="0.25">
      <c r="A5232" s="23">
        <v>101014339</v>
      </c>
      <c r="B5232" s="10" t="s">
        <v>6234</v>
      </c>
      <c r="C5232" s="11">
        <v>948335730</v>
      </c>
      <c r="D5232" s="8" t="s">
        <v>29616</v>
      </c>
      <c r="E5232" s="10" t="s">
        <v>6235</v>
      </c>
      <c r="F5232" s="10" t="s">
        <v>6236</v>
      </c>
      <c r="G5232" s="10" t="s">
        <v>6232</v>
      </c>
      <c r="H5232" s="10" t="s">
        <v>3792</v>
      </c>
      <c r="I5232" s="10" t="s">
        <v>3793</v>
      </c>
      <c r="J5232" s="10" t="s">
        <v>6237</v>
      </c>
      <c r="K5232" s="12">
        <v>44197</v>
      </c>
      <c r="L5232" s="12">
        <v>47483</v>
      </c>
    </row>
    <row r="5233" spans="1:12" s="6" customFormat="1" ht="19.75" customHeight="1" x14ac:dyDescent="0.25">
      <c r="A5233" s="22">
        <v>101015231</v>
      </c>
      <c r="B5233" s="7" t="s">
        <v>21991</v>
      </c>
      <c r="C5233" s="8">
        <v>948334081</v>
      </c>
      <c r="D5233" s="8" t="s">
        <v>30457</v>
      </c>
      <c r="E5233" s="7" t="s">
        <v>21992</v>
      </c>
      <c r="F5233" s="7" t="s">
        <v>21993</v>
      </c>
      <c r="G5233" s="7"/>
      <c r="H5233" s="7" t="s">
        <v>21994</v>
      </c>
      <c r="I5233" s="7" t="s">
        <v>21872</v>
      </c>
      <c r="J5233" s="7" t="s">
        <v>21995</v>
      </c>
      <c r="K5233" s="9">
        <v>44197</v>
      </c>
      <c r="L5233" s="9">
        <v>47483</v>
      </c>
    </row>
    <row r="5234" spans="1:12" s="6" customFormat="1" ht="19.75" customHeight="1" x14ac:dyDescent="0.25">
      <c r="A5234" s="23">
        <v>101011728</v>
      </c>
      <c r="B5234" s="10" t="s">
        <v>18405</v>
      </c>
      <c r="C5234" s="11">
        <v>948330783</v>
      </c>
      <c r="D5234" s="8" t="s">
        <v>29036</v>
      </c>
      <c r="E5234" s="10" t="s">
        <v>18406</v>
      </c>
      <c r="F5234" s="10" t="s">
        <v>18407</v>
      </c>
      <c r="G5234" s="10" t="s">
        <v>6996</v>
      </c>
      <c r="H5234" s="10" t="s">
        <v>18408</v>
      </c>
      <c r="I5234" s="10" t="s">
        <v>12190</v>
      </c>
      <c r="J5234" s="10" t="s">
        <v>18409</v>
      </c>
      <c r="K5234" s="12">
        <v>44197</v>
      </c>
      <c r="L5234" s="12">
        <v>47483</v>
      </c>
    </row>
    <row r="5235" spans="1:12" s="6" customFormat="1" ht="19.75" customHeight="1" x14ac:dyDescent="0.25">
      <c r="A5235" s="23">
        <v>101012551</v>
      </c>
      <c r="B5235" s="10" t="s">
        <v>27772</v>
      </c>
      <c r="C5235" s="11">
        <v>948329522</v>
      </c>
      <c r="D5235" s="8" t="s">
        <v>32307</v>
      </c>
      <c r="E5235" s="10" t="s">
        <v>27773</v>
      </c>
      <c r="F5235" s="10" t="s">
        <v>27774</v>
      </c>
      <c r="G5235" s="10" t="s">
        <v>27775</v>
      </c>
      <c r="H5235" s="10" t="s">
        <v>27776</v>
      </c>
      <c r="I5235" s="10" t="s">
        <v>26884</v>
      </c>
      <c r="J5235" s="10" t="s">
        <v>27777</v>
      </c>
      <c r="K5235" s="12">
        <v>44197</v>
      </c>
      <c r="L5235" s="12">
        <v>47483</v>
      </c>
    </row>
    <row r="5236" spans="1:12" s="6" customFormat="1" ht="19.75" customHeight="1" x14ac:dyDescent="0.25">
      <c r="A5236" s="22">
        <v>101012314</v>
      </c>
      <c r="B5236" s="7" t="s">
        <v>4531</v>
      </c>
      <c r="C5236" s="8">
        <v>923522160</v>
      </c>
      <c r="D5236" s="8" t="s">
        <v>29956</v>
      </c>
      <c r="E5236" s="7" t="s">
        <v>4532</v>
      </c>
      <c r="F5236" s="7" t="s">
        <v>4533</v>
      </c>
      <c r="G5236" s="7" t="s">
        <v>4534</v>
      </c>
      <c r="H5236" s="7" t="s">
        <v>4535</v>
      </c>
      <c r="I5236" s="7" t="s">
        <v>3793</v>
      </c>
      <c r="J5236" s="7" t="s">
        <v>4536</v>
      </c>
      <c r="K5236" s="9">
        <v>44197</v>
      </c>
      <c r="L5236" s="9">
        <v>47483</v>
      </c>
    </row>
    <row r="5237" spans="1:12" s="6" customFormat="1" ht="19.75" customHeight="1" x14ac:dyDescent="0.25">
      <c r="A5237" s="22">
        <v>101013051</v>
      </c>
      <c r="B5237" s="7" t="s">
        <v>14422</v>
      </c>
      <c r="C5237" s="8">
        <v>948325739</v>
      </c>
      <c r="D5237" s="8" t="s">
        <v>32766</v>
      </c>
      <c r="E5237" s="7" t="s">
        <v>14423</v>
      </c>
      <c r="F5237" s="7" t="s">
        <v>14424</v>
      </c>
      <c r="G5237" s="7" t="s">
        <v>14425</v>
      </c>
      <c r="H5237" s="7" t="s">
        <v>14373</v>
      </c>
      <c r="I5237" s="7" t="s">
        <v>12190</v>
      </c>
      <c r="J5237" s="7"/>
      <c r="K5237" s="9">
        <v>44197</v>
      </c>
      <c r="L5237" s="9">
        <v>47483</v>
      </c>
    </row>
    <row r="5238" spans="1:12" s="6" customFormat="1" ht="19.75" customHeight="1" x14ac:dyDescent="0.25">
      <c r="A5238" s="22">
        <v>101012609</v>
      </c>
      <c r="B5238" s="7" t="s">
        <v>1687</v>
      </c>
      <c r="C5238" s="8">
        <v>948324963</v>
      </c>
      <c r="D5238" s="8" t="s">
        <v>28551</v>
      </c>
      <c r="E5238" s="7" t="s">
        <v>1688</v>
      </c>
      <c r="F5238" s="7" t="s">
        <v>1689</v>
      </c>
      <c r="G5238" s="7" t="s">
        <v>1690</v>
      </c>
      <c r="H5238" s="7" t="s">
        <v>1691</v>
      </c>
      <c r="I5238" s="7" t="s">
        <v>1620</v>
      </c>
      <c r="J5238" s="7" t="s">
        <v>1692</v>
      </c>
      <c r="K5238" s="9">
        <v>44197</v>
      </c>
      <c r="L5238" s="9">
        <v>47483</v>
      </c>
    </row>
    <row r="5239" spans="1:12" s="6" customFormat="1" ht="19.75" customHeight="1" x14ac:dyDescent="0.25">
      <c r="A5239" s="22">
        <v>101015280</v>
      </c>
      <c r="B5239" s="7" t="s">
        <v>27563</v>
      </c>
      <c r="C5239" s="8">
        <v>899885976</v>
      </c>
      <c r="D5239" s="8" t="s">
        <v>29998</v>
      </c>
      <c r="E5239" s="7" t="s">
        <v>27564</v>
      </c>
      <c r="F5239" s="7" t="s">
        <v>27565</v>
      </c>
      <c r="G5239" s="7" t="s">
        <v>27566</v>
      </c>
      <c r="H5239" s="7" t="s">
        <v>27295</v>
      </c>
      <c r="I5239" s="7" t="s">
        <v>26884</v>
      </c>
      <c r="J5239" s="7" t="s">
        <v>27567</v>
      </c>
      <c r="K5239" s="9">
        <v>44197</v>
      </c>
      <c r="L5239" s="9">
        <v>47483</v>
      </c>
    </row>
    <row r="5240" spans="1:12" s="6" customFormat="1" ht="19.75" customHeight="1" x14ac:dyDescent="0.25">
      <c r="A5240" s="22">
        <v>101012060</v>
      </c>
      <c r="B5240" s="7" t="s">
        <v>27553</v>
      </c>
      <c r="C5240" s="8">
        <v>905484913</v>
      </c>
      <c r="D5240" s="8" t="s">
        <v>28298</v>
      </c>
      <c r="E5240" s="7" t="s">
        <v>27554</v>
      </c>
      <c r="F5240" s="7" t="s">
        <v>27555</v>
      </c>
      <c r="G5240" s="7" t="s">
        <v>27556</v>
      </c>
      <c r="H5240" s="7" t="s">
        <v>27289</v>
      </c>
      <c r="I5240" s="7" t="s">
        <v>26884</v>
      </c>
      <c r="J5240" s="7" t="s">
        <v>27557</v>
      </c>
      <c r="K5240" s="9">
        <v>44197</v>
      </c>
      <c r="L5240" s="9">
        <v>47483</v>
      </c>
    </row>
    <row r="5241" spans="1:12" s="6" customFormat="1" ht="19.75" customHeight="1" x14ac:dyDescent="0.25">
      <c r="A5241" s="22">
        <v>101012876</v>
      </c>
      <c r="B5241" s="7" t="s">
        <v>26509</v>
      </c>
      <c r="C5241" s="8">
        <v>948324866</v>
      </c>
      <c r="D5241" s="8" t="s">
        <v>30559</v>
      </c>
      <c r="E5241" s="7" t="s">
        <v>26510</v>
      </c>
      <c r="F5241" s="7" t="s">
        <v>26511</v>
      </c>
      <c r="G5241" s="7" t="s">
        <v>456</v>
      </c>
      <c r="H5241" s="7" t="s">
        <v>26433</v>
      </c>
      <c r="I5241" s="7" t="s">
        <v>26314</v>
      </c>
      <c r="J5241" s="7" t="s">
        <v>26512</v>
      </c>
      <c r="K5241" s="9">
        <v>44197</v>
      </c>
      <c r="L5241" s="9">
        <v>47483</v>
      </c>
    </row>
    <row r="5242" spans="1:12" s="6" customFormat="1" ht="19.75" customHeight="1" x14ac:dyDescent="0.25">
      <c r="A5242" s="22">
        <v>101014695</v>
      </c>
      <c r="B5242" s="7" t="s">
        <v>3078</v>
      </c>
      <c r="C5242" s="8">
        <v>911255540</v>
      </c>
      <c r="D5242" s="8" t="s">
        <v>29697</v>
      </c>
      <c r="E5242" s="7" t="s">
        <v>3079</v>
      </c>
      <c r="F5242" s="7" t="s">
        <v>3080</v>
      </c>
      <c r="G5242" s="7" t="s">
        <v>3011</v>
      </c>
      <c r="H5242" s="7" t="s">
        <v>3023</v>
      </c>
      <c r="I5242" s="7" t="s">
        <v>1620</v>
      </c>
      <c r="J5242" s="7" t="s">
        <v>3081</v>
      </c>
      <c r="K5242" s="9">
        <v>44197</v>
      </c>
      <c r="L5242" s="9">
        <v>47483</v>
      </c>
    </row>
    <row r="5243" spans="1:12" s="6" customFormat="1" ht="19.75" customHeight="1" x14ac:dyDescent="0.25">
      <c r="A5243" s="23">
        <v>101010851</v>
      </c>
      <c r="B5243" s="10" t="s">
        <v>15281</v>
      </c>
      <c r="C5243" s="11">
        <v>923511490</v>
      </c>
      <c r="D5243" s="8" t="s">
        <v>30466</v>
      </c>
      <c r="E5243" s="10" t="s">
        <v>15282</v>
      </c>
      <c r="F5243" s="10" t="s">
        <v>15283</v>
      </c>
      <c r="G5243" s="10" t="s">
        <v>15284</v>
      </c>
      <c r="H5243" s="10" t="s">
        <v>15285</v>
      </c>
      <c r="I5243" s="10" t="s">
        <v>12190</v>
      </c>
      <c r="J5243" s="10" t="s">
        <v>15286</v>
      </c>
      <c r="K5243" s="12">
        <v>44197</v>
      </c>
      <c r="L5243" s="12">
        <v>47483</v>
      </c>
    </row>
    <row r="5244" spans="1:12" s="6" customFormat="1" ht="19.75" customHeight="1" x14ac:dyDescent="0.25">
      <c r="A5244" s="22">
        <v>101013797</v>
      </c>
      <c r="B5244" s="7" t="s">
        <v>18044</v>
      </c>
      <c r="C5244" s="8">
        <v>923510520</v>
      </c>
      <c r="D5244" s="8" t="s">
        <v>31252</v>
      </c>
      <c r="E5244" s="7" t="s">
        <v>18045</v>
      </c>
      <c r="F5244" s="7" t="s">
        <v>18046</v>
      </c>
      <c r="G5244" s="7" t="s">
        <v>18047</v>
      </c>
      <c r="H5244" s="7" t="s">
        <v>17943</v>
      </c>
      <c r="I5244" s="7" t="s">
        <v>12190</v>
      </c>
      <c r="J5244" s="7" t="s">
        <v>18048</v>
      </c>
      <c r="K5244" s="9">
        <v>44197</v>
      </c>
      <c r="L5244" s="9">
        <v>47483</v>
      </c>
    </row>
    <row r="5245" spans="1:12" s="6" customFormat="1" ht="19.75" customHeight="1" x14ac:dyDescent="0.25">
      <c r="A5245" s="22">
        <v>101012962</v>
      </c>
      <c r="B5245" s="7" t="s">
        <v>18459</v>
      </c>
      <c r="C5245" s="8">
        <v>942099018</v>
      </c>
      <c r="D5245" s="8" t="s">
        <v>28754</v>
      </c>
      <c r="E5245" s="7" t="s">
        <v>18460</v>
      </c>
      <c r="F5245" s="7" t="s">
        <v>18461</v>
      </c>
      <c r="G5245" s="7" t="s">
        <v>18462</v>
      </c>
      <c r="H5245" s="7" t="s">
        <v>18463</v>
      </c>
      <c r="I5245" s="7" t="s">
        <v>12190</v>
      </c>
      <c r="J5245" s="7" t="s">
        <v>18464</v>
      </c>
      <c r="K5245" s="9">
        <v>44197</v>
      </c>
      <c r="L5245" s="9">
        <v>47483</v>
      </c>
    </row>
    <row r="5246" spans="1:12" s="6" customFormat="1" ht="19.75" customHeight="1" x14ac:dyDescent="0.25">
      <c r="A5246" s="23">
        <v>101014171</v>
      </c>
      <c r="B5246" s="10" t="s">
        <v>1152</v>
      </c>
      <c r="C5246" s="11">
        <v>931279929</v>
      </c>
      <c r="D5246" s="8" t="s">
        <v>28488</v>
      </c>
      <c r="E5246" s="10" t="s">
        <v>1153</v>
      </c>
      <c r="F5246" s="10" t="s">
        <v>1154</v>
      </c>
      <c r="G5246" s="10" t="s">
        <v>1155</v>
      </c>
      <c r="H5246" s="10" t="s">
        <v>1106</v>
      </c>
      <c r="I5246" s="10" t="s">
        <v>1028</v>
      </c>
      <c r="J5246" s="10" t="s">
        <v>1156</v>
      </c>
      <c r="K5246" s="12">
        <v>44197</v>
      </c>
      <c r="L5246" s="12">
        <v>47483</v>
      </c>
    </row>
    <row r="5247" spans="1:12" s="6" customFormat="1" ht="19.75" customHeight="1" x14ac:dyDescent="0.25">
      <c r="A5247" s="23">
        <v>101014909</v>
      </c>
      <c r="B5247" s="10" t="s">
        <v>15255</v>
      </c>
      <c r="C5247" s="11">
        <v>948316524</v>
      </c>
      <c r="D5247" s="8" t="s">
        <v>29193</v>
      </c>
      <c r="E5247" s="10" t="s">
        <v>15256</v>
      </c>
      <c r="F5247" s="10" t="s">
        <v>15257</v>
      </c>
      <c r="G5247" s="10" t="s">
        <v>15258</v>
      </c>
      <c r="H5247" s="10" t="s">
        <v>15259</v>
      </c>
      <c r="I5247" s="10" t="s">
        <v>12190</v>
      </c>
      <c r="J5247" s="10" t="s">
        <v>15260</v>
      </c>
      <c r="K5247" s="12">
        <v>44197</v>
      </c>
      <c r="L5247" s="12">
        <v>47483</v>
      </c>
    </row>
    <row r="5248" spans="1:12" s="6" customFormat="1" ht="19.75" customHeight="1" x14ac:dyDescent="0.25">
      <c r="A5248" s="23">
        <v>101012557</v>
      </c>
      <c r="B5248" s="10" t="s">
        <v>5413</v>
      </c>
      <c r="C5248" s="11">
        <v>948314487</v>
      </c>
      <c r="D5248" s="8" t="s">
        <v>31255</v>
      </c>
      <c r="E5248" s="10" t="s">
        <v>5414</v>
      </c>
      <c r="F5248" s="10" t="s">
        <v>5415</v>
      </c>
      <c r="G5248" s="10" t="s">
        <v>5416</v>
      </c>
      <c r="H5248" s="10" t="s">
        <v>5417</v>
      </c>
      <c r="I5248" s="10" t="s">
        <v>3793</v>
      </c>
      <c r="J5248" s="10" t="s">
        <v>5418</v>
      </c>
      <c r="K5248" s="12">
        <v>44197</v>
      </c>
      <c r="L5248" s="12">
        <v>47483</v>
      </c>
    </row>
    <row r="5249" spans="1:12" s="6" customFormat="1" ht="19.75" customHeight="1" x14ac:dyDescent="0.25">
      <c r="A5249" s="23">
        <v>101015133</v>
      </c>
      <c r="B5249" s="10" t="s">
        <v>15573</v>
      </c>
      <c r="C5249" s="11">
        <v>948313323</v>
      </c>
      <c r="D5249" s="8" t="s">
        <v>29375</v>
      </c>
      <c r="E5249" s="10" t="s">
        <v>15574</v>
      </c>
      <c r="F5249" s="10" t="s">
        <v>15575</v>
      </c>
      <c r="G5249" s="10" t="s">
        <v>15576</v>
      </c>
      <c r="H5249" s="10" t="s">
        <v>15577</v>
      </c>
      <c r="I5249" s="10" t="s">
        <v>12190</v>
      </c>
      <c r="J5249" s="10" t="s">
        <v>15578</v>
      </c>
      <c r="K5249" s="12">
        <v>44197</v>
      </c>
      <c r="L5249" s="12">
        <v>47483</v>
      </c>
    </row>
    <row r="5250" spans="1:12" s="6" customFormat="1" ht="19.75" customHeight="1" x14ac:dyDescent="0.25">
      <c r="A5250" s="22">
        <v>101014096</v>
      </c>
      <c r="B5250" s="7" t="s">
        <v>22482</v>
      </c>
      <c r="C5250" s="8">
        <v>892411059</v>
      </c>
      <c r="D5250" s="8" t="s">
        <v>30148</v>
      </c>
      <c r="E5250" s="7" t="s">
        <v>22483</v>
      </c>
      <c r="F5250" s="7" t="s">
        <v>22484</v>
      </c>
      <c r="G5250" s="7" t="s">
        <v>22485</v>
      </c>
      <c r="H5250" s="7" t="s">
        <v>22376</v>
      </c>
      <c r="I5250" s="7" t="s">
        <v>22305</v>
      </c>
      <c r="J5250" s="7" t="s">
        <v>22486</v>
      </c>
      <c r="K5250" s="9">
        <v>44197</v>
      </c>
      <c r="L5250" s="9">
        <v>47483</v>
      </c>
    </row>
    <row r="5251" spans="1:12" s="6" customFormat="1" ht="19.75" customHeight="1" x14ac:dyDescent="0.25">
      <c r="A5251" s="23">
        <v>101014261</v>
      </c>
      <c r="B5251" s="10" t="s">
        <v>18997</v>
      </c>
      <c r="C5251" s="11">
        <v>917365958</v>
      </c>
      <c r="D5251" s="8" t="s">
        <v>31797</v>
      </c>
      <c r="E5251" s="10" t="s">
        <v>18998</v>
      </c>
      <c r="F5251" s="10" t="s">
        <v>18999</v>
      </c>
      <c r="G5251" s="10" t="s">
        <v>18967</v>
      </c>
      <c r="H5251" s="10" t="s">
        <v>18934</v>
      </c>
      <c r="I5251" s="10" t="s">
        <v>12190</v>
      </c>
      <c r="J5251" s="10" t="s">
        <v>19000</v>
      </c>
      <c r="K5251" s="12">
        <v>44197</v>
      </c>
      <c r="L5251" s="12">
        <v>47483</v>
      </c>
    </row>
    <row r="5252" spans="1:12" s="6" customFormat="1" ht="19.75" customHeight="1" x14ac:dyDescent="0.25">
      <c r="A5252" s="22">
        <v>101009287</v>
      </c>
      <c r="B5252" s="7" t="s">
        <v>27214</v>
      </c>
      <c r="C5252" s="8">
        <v>905429332</v>
      </c>
      <c r="D5252" s="8" t="s">
        <v>28687</v>
      </c>
      <c r="E5252" s="7" t="s">
        <v>27215</v>
      </c>
      <c r="F5252" s="7" t="s">
        <v>27216</v>
      </c>
      <c r="G5252" s="7" t="s">
        <v>27217</v>
      </c>
      <c r="H5252" s="7" t="s">
        <v>27207</v>
      </c>
      <c r="I5252" s="7" t="s">
        <v>26884</v>
      </c>
      <c r="J5252" s="7" t="s">
        <v>27218</v>
      </c>
      <c r="K5252" s="9">
        <v>44197</v>
      </c>
      <c r="L5252" s="9">
        <v>47483</v>
      </c>
    </row>
    <row r="5253" spans="1:12" s="6" customFormat="1" ht="19.75" customHeight="1" x14ac:dyDescent="0.25">
      <c r="A5253" s="23">
        <v>101013292</v>
      </c>
      <c r="B5253" s="10" t="s">
        <v>27744</v>
      </c>
      <c r="C5253" s="11">
        <v>905428265</v>
      </c>
      <c r="D5253" s="8" t="s">
        <v>29130</v>
      </c>
      <c r="E5253" s="10" t="s">
        <v>27745</v>
      </c>
      <c r="F5253" s="10" t="s">
        <v>27746</v>
      </c>
      <c r="G5253" s="10" t="s">
        <v>19707</v>
      </c>
      <c r="H5253" s="10" t="s">
        <v>27747</v>
      </c>
      <c r="I5253" s="10" t="s">
        <v>26884</v>
      </c>
      <c r="J5253" s="10" t="s">
        <v>27748</v>
      </c>
      <c r="K5253" s="12">
        <v>44197</v>
      </c>
      <c r="L5253" s="12">
        <v>47483</v>
      </c>
    </row>
    <row r="5254" spans="1:12" s="6" customFormat="1" ht="19.75" customHeight="1" x14ac:dyDescent="0.25">
      <c r="A5254" s="23">
        <v>101012612</v>
      </c>
      <c r="B5254" s="10" t="s">
        <v>27787</v>
      </c>
      <c r="C5254" s="11">
        <v>905421281</v>
      </c>
      <c r="D5254" s="8" t="s">
        <v>28099</v>
      </c>
      <c r="E5254" s="10" t="s">
        <v>27788</v>
      </c>
      <c r="F5254" s="10" t="s">
        <v>27789</v>
      </c>
      <c r="G5254" s="10" t="s">
        <v>4525</v>
      </c>
      <c r="H5254" s="10" t="s">
        <v>27790</v>
      </c>
      <c r="I5254" s="10" t="s">
        <v>26884</v>
      </c>
      <c r="J5254" s="10" t="s">
        <v>27791</v>
      </c>
      <c r="K5254" s="12">
        <v>44197</v>
      </c>
      <c r="L5254" s="12">
        <v>47483</v>
      </c>
    </row>
    <row r="5255" spans="1:12" s="6" customFormat="1" ht="19.75" customHeight="1" x14ac:dyDescent="0.25">
      <c r="A5255" s="22">
        <v>101013940</v>
      </c>
      <c r="B5255" s="7" t="s">
        <v>27729</v>
      </c>
      <c r="C5255" s="8">
        <v>905416431</v>
      </c>
      <c r="D5255" s="8" t="s">
        <v>29785</v>
      </c>
      <c r="E5255" s="7" t="s">
        <v>27730</v>
      </c>
      <c r="F5255" s="7" t="s">
        <v>27731</v>
      </c>
      <c r="G5255" s="7" t="s">
        <v>27732</v>
      </c>
      <c r="H5255" s="7" t="s">
        <v>27722</v>
      </c>
      <c r="I5255" s="7" t="s">
        <v>26884</v>
      </c>
      <c r="J5255" s="7" t="s">
        <v>27733</v>
      </c>
      <c r="K5255" s="9">
        <v>44197</v>
      </c>
      <c r="L5255" s="9">
        <v>47483</v>
      </c>
    </row>
    <row r="5256" spans="1:12" s="6" customFormat="1" ht="19.75" customHeight="1" x14ac:dyDescent="0.25">
      <c r="A5256" s="23">
        <v>101013271</v>
      </c>
      <c r="B5256" s="10" t="s">
        <v>27279</v>
      </c>
      <c r="C5256" s="11">
        <v>905416237</v>
      </c>
      <c r="D5256" s="8" t="s">
        <v>28469</v>
      </c>
      <c r="E5256" s="10" t="s">
        <v>27280</v>
      </c>
      <c r="F5256" s="10" t="s">
        <v>27281</v>
      </c>
      <c r="G5256" s="10" t="s">
        <v>27282</v>
      </c>
      <c r="H5256" s="10" t="s">
        <v>27283</v>
      </c>
      <c r="I5256" s="10" t="s">
        <v>26884</v>
      </c>
      <c r="J5256" s="10" t="s">
        <v>27284</v>
      </c>
      <c r="K5256" s="12">
        <v>44197</v>
      </c>
      <c r="L5256" s="12">
        <v>47483</v>
      </c>
    </row>
    <row r="5257" spans="1:12" s="6" customFormat="1" ht="19.75" customHeight="1" x14ac:dyDescent="0.25">
      <c r="A5257" s="22">
        <v>101013851</v>
      </c>
      <c r="B5257" s="7" t="s">
        <v>14856</v>
      </c>
      <c r="C5257" s="8">
        <v>923489956</v>
      </c>
      <c r="D5257" s="8" t="s">
        <v>31483</v>
      </c>
      <c r="E5257" s="7" t="s">
        <v>14857</v>
      </c>
      <c r="F5257" s="7" t="s">
        <v>14858</v>
      </c>
      <c r="G5257" s="7" t="s">
        <v>14859</v>
      </c>
      <c r="H5257" s="7" t="s">
        <v>14839</v>
      </c>
      <c r="I5257" s="7" t="s">
        <v>12190</v>
      </c>
      <c r="J5257" s="7" t="s">
        <v>14860</v>
      </c>
      <c r="K5257" s="9">
        <v>44197</v>
      </c>
      <c r="L5257" s="9">
        <v>47483</v>
      </c>
    </row>
    <row r="5258" spans="1:12" s="6" customFormat="1" ht="19.75" customHeight="1" x14ac:dyDescent="0.25">
      <c r="A5258" s="22">
        <v>101011693</v>
      </c>
      <c r="B5258" s="7" t="s">
        <v>2364</v>
      </c>
      <c r="C5258" s="8">
        <v>911169889</v>
      </c>
      <c r="D5258" s="8" t="s">
        <v>28982</v>
      </c>
      <c r="E5258" s="7" t="s">
        <v>2365</v>
      </c>
      <c r="F5258" s="7" t="s">
        <v>2366</v>
      </c>
      <c r="G5258" s="7" t="s">
        <v>2367</v>
      </c>
      <c r="H5258" s="7" t="s">
        <v>2368</v>
      </c>
      <c r="I5258" s="7" t="s">
        <v>1620</v>
      </c>
      <c r="J5258" s="7" t="s">
        <v>2369</v>
      </c>
      <c r="K5258" s="9">
        <v>44197</v>
      </c>
      <c r="L5258" s="9">
        <v>47483</v>
      </c>
    </row>
    <row r="5259" spans="1:12" s="6" customFormat="1" ht="19.75" customHeight="1" x14ac:dyDescent="0.25">
      <c r="A5259" s="22">
        <v>101009014</v>
      </c>
      <c r="B5259" s="7" t="s">
        <v>20267</v>
      </c>
      <c r="C5259" s="8">
        <v>948304593</v>
      </c>
      <c r="D5259" s="8" t="s">
        <v>29275</v>
      </c>
      <c r="E5259" s="7" t="s">
        <v>20268</v>
      </c>
      <c r="F5259" s="7" t="s">
        <v>20269</v>
      </c>
      <c r="G5259" s="7" t="s">
        <v>20270</v>
      </c>
      <c r="H5259" s="7" t="s">
        <v>20271</v>
      </c>
      <c r="I5259" s="7" t="s">
        <v>20195</v>
      </c>
      <c r="J5259" s="7" t="s">
        <v>20272</v>
      </c>
      <c r="K5259" s="9">
        <v>44197</v>
      </c>
      <c r="L5259" s="9">
        <v>47483</v>
      </c>
    </row>
    <row r="5260" spans="1:12" s="6" customFormat="1" ht="19.75" customHeight="1" x14ac:dyDescent="0.25">
      <c r="A5260" s="22">
        <v>101011672</v>
      </c>
      <c r="B5260" s="7" t="s">
        <v>27916</v>
      </c>
      <c r="C5260" s="8">
        <v>905405858</v>
      </c>
      <c r="D5260" s="8" t="s">
        <v>30868</v>
      </c>
      <c r="E5260" s="7" t="s">
        <v>27917</v>
      </c>
      <c r="F5260" s="7" t="s">
        <v>27918</v>
      </c>
      <c r="G5260" s="7" t="s">
        <v>27919</v>
      </c>
      <c r="H5260" s="7" t="s">
        <v>27914</v>
      </c>
      <c r="I5260" s="7" t="s">
        <v>26884</v>
      </c>
      <c r="J5260" s="7" t="s">
        <v>27920</v>
      </c>
      <c r="K5260" s="9">
        <v>44197</v>
      </c>
      <c r="L5260" s="9">
        <v>47483</v>
      </c>
    </row>
    <row r="5261" spans="1:12" s="6" customFormat="1" ht="19.75" customHeight="1" x14ac:dyDescent="0.25">
      <c r="A5261" s="23">
        <v>101006911</v>
      </c>
      <c r="B5261" s="10" t="s">
        <v>16421</v>
      </c>
      <c r="C5261" s="11">
        <v>931264894</v>
      </c>
      <c r="D5261" s="8" t="s">
        <v>30197</v>
      </c>
      <c r="E5261" s="10" t="s">
        <v>16422</v>
      </c>
      <c r="F5261" s="10" t="s">
        <v>16423</v>
      </c>
      <c r="G5261" s="10" t="s">
        <v>16424</v>
      </c>
      <c r="H5261" s="10" t="s">
        <v>16328</v>
      </c>
      <c r="I5261" s="10" t="s">
        <v>12190</v>
      </c>
      <c r="J5261" s="10" t="s">
        <v>16425</v>
      </c>
      <c r="K5261" s="12">
        <v>44197</v>
      </c>
      <c r="L5261" s="12">
        <v>47483</v>
      </c>
    </row>
    <row r="5262" spans="1:12" s="6" customFormat="1" ht="19.75" customHeight="1" x14ac:dyDescent="0.25">
      <c r="A5262" s="23">
        <v>101004416</v>
      </c>
      <c r="B5262" s="10" t="s">
        <v>27843</v>
      </c>
      <c r="C5262" s="11">
        <v>905404112</v>
      </c>
      <c r="D5262" s="8" t="s">
        <v>28475</v>
      </c>
      <c r="E5262" s="10" t="s">
        <v>27844</v>
      </c>
      <c r="F5262" s="10" t="s">
        <v>27845</v>
      </c>
      <c r="G5262" s="10" t="s">
        <v>27846</v>
      </c>
      <c r="H5262" s="10" t="s">
        <v>27847</v>
      </c>
      <c r="I5262" s="10" t="s">
        <v>26884</v>
      </c>
      <c r="J5262" s="10" t="s">
        <v>27848</v>
      </c>
      <c r="K5262" s="12">
        <v>44197</v>
      </c>
      <c r="L5262" s="12">
        <v>47483</v>
      </c>
    </row>
    <row r="5263" spans="1:12" s="6" customFormat="1" ht="19.75" customHeight="1" x14ac:dyDescent="0.25">
      <c r="A5263" s="23">
        <v>101011559</v>
      </c>
      <c r="B5263" s="10" t="s">
        <v>27734</v>
      </c>
      <c r="C5263" s="11">
        <v>931261887</v>
      </c>
      <c r="D5263" s="8" t="s">
        <v>31510</v>
      </c>
      <c r="E5263" s="10" t="s">
        <v>27735</v>
      </c>
      <c r="F5263" s="10" t="s">
        <v>27736</v>
      </c>
      <c r="G5263" s="10" t="s">
        <v>27737</v>
      </c>
      <c r="H5263" s="10" t="s">
        <v>27722</v>
      </c>
      <c r="I5263" s="10" t="s">
        <v>26884</v>
      </c>
      <c r="J5263" s="10" t="s">
        <v>27738</v>
      </c>
      <c r="K5263" s="12">
        <v>44197</v>
      </c>
      <c r="L5263" s="12">
        <v>47483</v>
      </c>
    </row>
    <row r="5264" spans="1:12" s="6" customFormat="1" ht="19.75" customHeight="1" x14ac:dyDescent="0.25">
      <c r="A5264" s="22">
        <v>101007758</v>
      </c>
      <c r="B5264" s="7" t="s">
        <v>27001</v>
      </c>
      <c r="C5264" s="8">
        <v>905396643</v>
      </c>
      <c r="D5264" s="8" t="s">
        <v>30630</v>
      </c>
      <c r="E5264" s="7" t="s">
        <v>27002</v>
      </c>
      <c r="F5264" s="17" t="s">
        <v>27003</v>
      </c>
      <c r="G5264" s="7" t="s">
        <v>26971</v>
      </c>
      <c r="H5264" s="7" t="s">
        <v>26966</v>
      </c>
      <c r="I5264" s="7" t="s">
        <v>26884</v>
      </c>
      <c r="J5264" s="7" t="s">
        <v>27004</v>
      </c>
      <c r="K5264" s="9">
        <v>44197</v>
      </c>
      <c r="L5264" s="9">
        <v>47483</v>
      </c>
    </row>
    <row r="5265" spans="1:12" s="6" customFormat="1" ht="19.75" customHeight="1" x14ac:dyDescent="0.25">
      <c r="A5265" s="23">
        <v>101013214</v>
      </c>
      <c r="B5265" s="10" t="s">
        <v>26902</v>
      </c>
      <c r="C5265" s="11">
        <v>905393151</v>
      </c>
      <c r="D5265" s="8" t="s">
        <v>29808</v>
      </c>
      <c r="E5265" s="10" t="s">
        <v>26903</v>
      </c>
      <c r="F5265" s="10" t="s">
        <v>26904</v>
      </c>
      <c r="G5265" s="10" t="s">
        <v>26905</v>
      </c>
      <c r="H5265" s="10" t="s">
        <v>26906</v>
      </c>
      <c r="I5265" s="10" t="s">
        <v>26884</v>
      </c>
      <c r="J5265" s="10"/>
      <c r="K5265" s="12">
        <v>44197</v>
      </c>
      <c r="L5265" s="12">
        <v>47483</v>
      </c>
    </row>
    <row r="5266" spans="1:12" s="6" customFormat="1" ht="19.75" customHeight="1" x14ac:dyDescent="0.25">
      <c r="A5266" s="23">
        <v>101012053</v>
      </c>
      <c r="B5266" s="10" t="s">
        <v>27676</v>
      </c>
      <c r="C5266" s="11">
        <v>905393054</v>
      </c>
      <c r="D5266" s="8" t="s">
        <v>28639</v>
      </c>
      <c r="E5266" s="10" t="s">
        <v>27677</v>
      </c>
      <c r="F5266" s="10" t="s">
        <v>27678</v>
      </c>
      <c r="G5266" s="10" t="s">
        <v>10904</v>
      </c>
      <c r="H5266" s="10" t="s">
        <v>27670</v>
      </c>
      <c r="I5266" s="10" t="s">
        <v>26884</v>
      </c>
      <c r="J5266" s="10" t="s">
        <v>27679</v>
      </c>
      <c r="K5266" s="12">
        <v>44197</v>
      </c>
      <c r="L5266" s="12">
        <v>47483</v>
      </c>
    </row>
    <row r="5267" spans="1:12" s="6" customFormat="1" ht="19.75" customHeight="1" x14ac:dyDescent="0.25">
      <c r="A5267" s="23">
        <v>101012861</v>
      </c>
      <c r="B5267" s="10" t="s">
        <v>27633</v>
      </c>
      <c r="C5267" s="11">
        <v>905392666</v>
      </c>
      <c r="D5267" s="8" t="s">
        <v>30893</v>
      </c>
      <c r="E5267" s="10" t="s">
        <v>27634</v>
      </c>
      <c r="F5267" s="10" t="s">
        <v>27635</v>
      </c>
      <c r="G5267" s="10" t="s">
        <v>27636</v>
      </c>
      <c r="H5267" s="10" t="s">
        <v>27631</v>
      </c>
      <c r="I5267" s="10" t="s">
        <v>26884</v>
      </c>
      <c r="J5267" s="10" t="s">
        <v>27637</v>
      </c>
      <c r="K5267" s="12">
        <v>44197</v>
      </c>
      <c r="L5267" s="12">
        <v>47483</v>
      </c>
    </row>
    <row r="5268" spans="1:12" s="6" customFormat="1" ht="19.75" customHeight="1" x14ac:dyDescent="0.25">
      <c r="A5268" s="22">
        <v>101011257</v>
      </c>
      <c r="B5268" s="7" t="s">
        <v>15015</v>
      </c>
      <c r="C5268" s="8">
        <v>917343745</v>
      </c>
      <c r="D5268" s="8" t="s">
        <v>31788</v>
      </c>
      <c r="E5268" s="7" t="s">
        <v>15016</v>
      </c>
      <c r="F5268" s="7" t="s">
        <v>15017</v>
      </c>
      <c r="G5268" s="7" t="s">
        <v>15018</v>
      </c>
      <c r="H5268" s="7" t="s">
        <v>15019</v>
      </c>
      <c r="I5268" s="7" t="s">
        <v>12190</v>
      </c>
      <c r="J5268" s="7" t="s">
        <v>15020</v>
      </c>
      <c r="K5268" s="9">
        <v>44197</v>
      </c>
      <c r="L5268" s="9">
        <v>47483</v>
      </c>
    </row>
    <row r="5269" spans="1:12" s="6" customFormat="1" ht="19.75" customHeight="1" x14ac:dyDescent="0.25">
      <c r="A5269" s="22">
        <v>101012372</v>
      </c>
      <c r="B5269" s="7" t="s">
        <v>22851</v>
      </c>
      <c r="C5269" s="8">
        <v>923477928</v>
      </c>
      <c r="D5269" s="8" t="s">
        <v>30643</v>
      </c>
      <c r="E5269" s="7" t="s">
        <v>22852</v>
      </c>
      <c r="F5269" s="7" t="s">
        <v>22853</v>
      </c>
      <c r="G5269" s="7" t="s">
        <v>22854</v>
      </c>
      <c r="H5269" s="7" t="s">
        <v>22793</v>
      </c>
      <c r="I5269" s="7" t="s">
        <v>22714</v>
      </c>
      <c r="J5269" s="7" t="s">
        <v>22855</v>
      </c>
      <c r="K5269" s="9">
        <v>44197</v>
      </c>
      <c r="L5269" s="9">
        <v>47483</v>
      </c>
    </row>
    <row r="5270" spans="1:12" s="6" customFormat="1" ht="19.75" customHeight="1" x14ac:dyDescent="0.25">
      <c r="A5270" s="23">
        <v>101011496</v>
      </c>
      <c r="B5270" s="10" t="s">
        <v>10837</v>
      </c>
      <c r="C5270" s="11">
        <v>942073216</v>
      </c>
      <c r="D5270" s="8" t="s">
        <v>30513</v>
      </c>
      <c r="E5270" s="10" t="s">
        <v>10838</v>
      </c>
      <c r="F5270" s="10" t="s">
        <v>10839</v>
      </c>
      <c r="G5270" s="10" t="s">
        <v>10775</v>
      </c>
      <c r="H5270" s="10" t="s">
        <v>10819</v>
      </c>
      <c r="I5270" s="10" t="s">
        <v>3793</v>
      </c>
      <c r="J5270" s="10" t="s">
        <v>10840</v>
      </c>
      <c r="K5270" s="12">
        <v>44197</v>
      </c>
      <c r="L5270" s="12">
        <v>47483</v>
      </c>
    </row>
    <row r="5271" spans="1:12" s="6" customFormat="1" ht="19.75" customHeight="1" x14ac:dyDescent="0.25">
      <c r="A5271" s="22">
        <v>101048785</v>
      </c>
      <c r="B5271" s="7" t="s">
        <v>14351</v>
      </c>
      <c r="C5271" s="8">
        <v>931252090</v>
      </c>
      <c r="D5271" s="8" t="s">
        <v>31695</v>
      </c>
      <c r="E5271" s="7" t="s">
        <v>14352</v>
      </c>
      <c r="F5271" s="7" t="s">
        <v>14353</v>
      </c>
      <c r="G5271" s="7" t="s">
        <v>14354</v>
      </c>
      <c r="H5271" s="7" t="s">
        <v>14355</v>
      </c>
      <c r="I5271" s="7" t="s">
        <v>12190</v>
      </c>
      <c r="J5271" s="7" t="s">
        <v>14356</v>
      </c>
      <c r="K5271" s="9">
        <v>44501</v>
      </c>
      <c r="L5271" s="9">
        <v>47483</v>
      </c>
    </row>
    <row r="5272" spans="1:12" s="6" customFormat="1" ht="19.75" customHeight="1" x14ac:dyDescent="0.25">
      <c r="A5272" s="23">
        <v>101008882</v>
      </c>
      <c r="B5272" s="10" t="s">
        <v>27855</v>
      </c>
      <c r="C5272" s="11">
        <v>896610383</v>
      </c>
      <c r="D5272" s="8" t="s">
        <v>32022</v>
      </c>
      <c r="E5272" s="10" t="s">
        <v>27856</v>
      </c>
      <c r="F5272" s="10" t="s">
        <v>27857</v>
      </c>
      <c r="G5272" s="10" t="s">
        <v>27858</v>
      </c>
      <c r="H5272" s="10" t="s">
        <v>27853</v>
      </c>
      <c r="I5272" s="10" t="s">
        <v>26884</v>
      </c>
      <c r="J5272" s="10" t="s">
        <v>27859</v>
      </c>
      <c r="K5272" s="12">
        <v>44197</v>
      </c>
      <c r="L5272" s="12">
        <v>47483</v>
      </c>
    </row>
    <row r="5273" spans="1:12" s="6" customFormat="1" ht="19.75" customHeight="1" x14ac:dyDescent="0.25">
      <c r="A5273" s="22">
        <v>101014188</v>
      </c>
      <c r="B5273" s="7" t="s">
        <v>26371</v>
      </c>
      <c r="C5273" s="8">
        <v>945116882</v>
      </c>
      <c r="D5273" s="8" t="s">
        <v>28459</v>
      </c>
      <c r="E5273" s="7" t="s">
        <v>26372</v>
      </c>
      <c r="F5273" s="7" t="s">
        <v>26373</v>
      </c>
      <c r="G5273" s="7" t="s">
        <v>26374</v>
      </c>
      <c r="H5273" s="7" t="s">
        <v>26375</v>
      </c>
      <c r="I5273" s="7" t="s">
        <v>26314</v>
      </c>
      <c r="J5273" s="7" t="s">
        <v>26376</v>
      </c>
      <c r="K5273" s="9">
        <v>44197</v>
      </c>
      <c r="L5273" s="9">
        <v>47483</v>
      </c>
    </row>
    <row r="5274" spans="1:12" s="6" customFormat="1" ht="19.75" customHeight="1" x14ac:dyDescent="0.25">
      <c r="A5274" s="22">
        <v>101008823</v>
      </c>
      <c r="B5274" s="7" t="s">
        <v>27749</v>
      </c>
      <c r="C5274" s="8">
        <v>948286454</v>
      </c>
      <c r="D5274" s="8" t="s">
        <v>32811</v>
      </c>
      <c r="E5274" s="7" t="s">
        <v>27750</v>
      </c>
      <c r="F5274" s="7" t="s">
        <v>27751</v>
      </c>
      <c r="G5274" s="7" t="s">
        <v>27752</v>
      </c>
      <c r="H5274" s="7" t="s">
        <v>27753</v>
      </c>
      <c r="I5274" s="7" t="s">
        <v>26884</v>
      </c>
      <c r="J5274" s="7" t="s">
        <v>27754</v>
      </c>
      <c r="K5274" s="9">
        <v>44197</v>
      </c>
      <c r="L5274" s="9">
        <v>47483</v>
      </c>
    </row>
    <row r="5275" spans="1:12" s="6" customFormat="1" ht="19.75" customHeight="1" x14ac:dyDescent="0.25">
      <c r="A5275" s="22">
        <v>101015192</v>
      </c>
      <c r="B5275" s="7" t="s">
        <v>1663</v>
      </c>
      <c r="C5275" s="8">
        <v>942062352</v>
      </c>
      <c r="D5275" s="8" t="s">
        <v>31619</v>
      </c>
      <c r="E5275" s="7" t="s">
        <v>1664</v>
      </c>
      <c r="F5275" s="7" t="s">
        <v>1665</v>
      </c>
      <c r="G5275" s="7" t="s">
        <v>1666</v>
      </c>
      <c r="H5275" s="7" t="s">
        <v>1667</v>
      </c>
      <c r="I5275" s="7" t="s">
        <v>1620</v>
      </c>
      <c r="J5275" s="7" t="s">
        <v>1668</v>
      </c>
      <c r="K5275" s="9">
        <v>44197</v>
      </c>
      <c r="L5275" s="9">
        <v>47483</v>
      </c>
    </row>
    <row r="5276" spans="1:12" s="6" customFormat="1" ht="19.75" customHeight="1" x14ac:dyDescent="0.25">
      <c r="A5276" s="22">
        <v>101011545</v>
      </c>
      <c r="B5276" s="7" t="s">
        <v>13836</v>
      </c>
      <c r="C5276" s="8">
        <v>917300774</v>
      </c>
      <c r="D5276" s="8" t="s">
        <v>32361</v>
      </c>
      <c r="E5276" s="7" t="s">
        <v>13837</v>
      </c>
      <c r="F5276" s="7" t="s">
        <v>13838</v>
      </c>
      <c r="G5276" s="7" t="s">
        <v>13839</v>
      </c>
      <c r="H5276" s="7" t="s">
        <v>13840</v>
      </c>
      <c r="I5276" s="7" t="s">
        <v>12190</v>
      </c>
      <c r="J5276" s="7" t="s">
        <v>13841</v>
      </c>
      <c r="K5276" s="9">
        <v>44197</v>
      </c>
      <c r="L5276" s="9">
        <v>47483</v>
      </c>
    </row>
    <row r="5277" spans="1:12" s="6" customFormat="1" ht="19.75" customHeight="1" x14ac:dyDescent="0.25">
      <c r="A5277" s="23">
        <v>101012036</v>
      </c>
      <c r="B5277" s="10" t="s">
        <v>7362</v>
      </c>
      <c r="C5277" s="11">
        <v>945105921</v>
      </c>
      <c r="D5277" s="8" t="s">
        <v>29488</v>
      </c>
      <c r="E5277" s="10" t="s">
        <v>7363</v>
      </c>
      <c r="F5277" s="10" t="s">
        <v>7364</v>
      </c>
      <c r="G5277" s="10" t="s">
        <v>7365</v>
      </c>
      <c r="H5277" s="10" t="s">
        <v>7366</v>
      </c>
      <c r="I5277" s="10" t="s">
        <v>3793</v>
      </c>
      <c r="J5277" s="10" t="s">
        <v>7367</v>
      </c>
      <c r="K5277" s="12">
        <v>44197</v>
      </c>
      <c r="L5277" s="12">
        <v>47483</v>
      </c>
    </row>
    <row r="5278" spans="1:12" s="6" customFormat="1" ht="19.75" customHeight="1" x14ac:dyDescent="0.25">
      <c r="A5278" s="23">
        <v>101007650</v>
      </c>
      <c r="B5278" s="10" t="s">
        <v>7506</v>
      </c>
      <c r="C5278" s="11">
        <v>945104563</v>
      </c>
      <c r="D5278" s="8" t="s">
        <v>28850</v>
      </c>
      <c r="E5278" s="10" t="s">
        <v>7507</v>
      </c>
      <c r="F5278" s="10" t="s">
        <v>7508</v>
      </c>
      <c r="G5278" s="10" t="s">
        <v>7509</v>
      </c>
      <c r="H5278" s="10" t="s">
        <v>7510</v>
      </c>
      <c r="I5278" s="10" t="s">
        <v>3793</v>
      </c>
      <c r="J5278" s="10" t="s">
        <v>7511</v>
      </c>
      <c r="K5278" s="12">
        <v>44197</v>
      </c>
      <c r="L5278" s="12">
        <v>47483</v>
      </c>
    </row>
    <row r="5279" spans="1:12" s="6" customFormat="1" ht="19.75" customHeight="1" x14ac:dyDescent="0.25">
      <c r="A5279" s="22">
        <v>101013904</v>
      </c>
      <c r="B5279" s="7" t="s">
        <v>26497</v>
      </c>
      <c r="C5279" s="8">
        <v>936356909</v>
      </c>
      <c r="D5279" s="8" t="s">
        <v>30387</v>
      </c>
      <c r="E5279" s="7" t="s">
        <v>26498</v>
      </c>
      <c r="F5279" s="7" t="s">
        <v>26499</v>
      </c>
      <c r="G5279" s="7" t="s">
        <v>456</v>
      </c>
      <c r="H5279" s="7" t="s">
        <v>26433</v>
      </c>
      <c r="I5279" s="7" t="s">
        <v>26314</v>
      </c>
      <c r="J5279" s="7" t="s">
        <v>26500</v>
      </c>
      <c r="K5279" s="9">
        <v>44197</v>
      </c>
      <c r="L5279" s="9">
        <v>47483</v>
      </c>
    </row>
    <row r="5280" spans="1:12" s="6" customFormat="1" ht="19.75" customHeight="1" x14ac:dyDescent="0.25">
      <c r="A5280" s="23">
        <v>101014740</v>
      </c>
      <c r="B5280" s="10" t="s">
        <v>16669</v>
      </c>
      <c r="C5280" s="11">
        <v>945101653</v>
      </c>
      <c r="D5280" s="8" t="s">
        <v>28875</v>
      </c>
      <c r="E5280" s="10" t="s">
        <v>16670</v>
      </c>
      <c r="F5280" s="10" t="s">
        <v>16671</v>
      </c>
      <c r="G5280" s="10" t="s">
        <v>16672</v>
      </c>
      <c r="H5280" s="10" t="s">
        <v>16673</v>
      </c>
      <c r="I5280" s="14" t="s">
        <v>12190</v>
      </c>
      <c r="J5280" s="10" t="s">
        <v>16674</v>
      </c>
      <c r="K5280" s="12">
        <v>44197</v>
      </c>
      <c r="L5280" s="12">
        <v>47483</v>
      </c>
    </row>
    <row r="5281" spans="1:12" s="6" customFormat="1" ht="19.75" customHeight="1" x14ac:dyDescent="0.25">
      <c r="A5281" s="22">
        <v>101012722</v>
      </c>
      <c r="B5281" s="7" t="s">
        <v>22172</v>
      </c>
      <c r="C5281" s="8">
        <v>948273165</v>
      </c>
      <c r="D5281" s="8" t="s">
        <v>32391</v>
      </c>
      <c r="E5281" s="7" t="s">
        <v>22173</v>
      </c>
      <c r="F5281" s="7" t="s">
        <v>22174</v>
      </c>
      <c r="G5281" s="7" t="s">
        <v>22175</v>
      </c>
      <c r="H5281" s="7" t="s">
        <v>22176</v>
      </c>
      <c r="I5281" s="7" t="s">
        <v>22091</v>
      </c>
      <c r="J5281" s="7" t="s">
        <v>22177</v>
      </c>
      <c r="K5281" s="9">
        <v>44197</v>
      </c>
      <c r="L5281" s="9">
        <v>47483</v>
      </c>
    </row>
    <row r="5282" spans="1:12" s="6" customFormat="1" ht="19.75" customHeight="1" x14ac:dyDescent="0.25">
      <c r="A5282" s="23">
        <v>101013488</v>
      </c>
      <c r="B5282" s="10" t="s">
        <v>20227</v>
      </c>
      <c r="C5282" s="11">
        <v>945097094</v>
      </c>
      <c r="D5282" s="8" t="s">
        <v>29233</v>
      </c>
      <c r="E5282" s="10" t="s">
        <v>20228</v>
      </c>
      <c r="F5282" s="10" t="s">
        <v>20229</v>
      </c>
      <c r="G5282" s="10" t="s">
        <v>20230</v>
      </c>
      <c r="H5282" s="10" t="s">
        <v>20231</v>
      </c>
      <c r="I5282" s="10" t="s">
        <v>20195</v>
      </c>
      <c r="J5282" s="10" t="s">
        <v>20232</v>
      </c>
      <c r="K5282" s="12">
        <v>44197</v>
      </c>
      <c r="L5282" s="12">
        <v>47483</v>
      </c>
    </row>
    <row r="5283" spans="1:12" s="6" customFormat="1" ht="19.75" customHeight="1" x14ac:dyDescent="0.25">
      <c r="A5283" s="22">
        <v>101048900</v>
      </c>
      <c r="B5283" s="7" t="s">
        <v>14014</v>
      </c>
      <c r="C5283" s="8">
        <v>923428555</v>
      </c>
      <c r="D5283" s="8" t="s">
        <v>31921</v>
      </c>
      <c r="E5283" s="7" t="s">
        <v>14015</v>
      </c>
      <c r="F5283" s="7" t="s">
        <v>14016</v>
      </c>
      <c r="G5283" s="7" t="s">
        <v>14005</v>
      </c>
      <c r="H5283" s="7" t="s">
        <v>14017</v>
      </c>
      <c r="I5283" s="7" t="s">
        <v>12190</v>
      </c>
      <c r="J5283" s="7" t="s">
        <v>14018</v>
      </c>
      <c r="K5283" s="9">
        <v>44501</v>
      </c>
      <c r="L5283" s="9">
        <v>47483</v>
      </c>
    </row>
    <row r="5284" spans="1:12" s="6" customFormat="1" ht="19.75" customHeight="1" x14ac:dyDescent="0.25">
      <c r="A5284" s="23">
        <v>101011607</v>
      </c>
      <c r="B5284" s="10" t="s">
        <v>541</v>
      </c>
      <c r="C5284" s="11">
        <v>948271322</v>
      </c>
      <c r="D5284" s="8" t="s">
        <v>29391</v>
      </c>
      <c r="E5284" s="10" t="s">
        <v>542</v>
      </c>
      <c r="F5284" s="10" t="s">
        <v>543</v>
      </c>
      <c r="G5284" s="10" t="s">
        <v>539</v>
      </c>
      <c r="H5284" s="10" t="s">
        <v>544</v>
      </c>
      <c r="I5284" s="10" t="s">
        <v>396</v>
      </c>
      <c r="J5284" s="10" t="s">
        <v>545</v>
      </c>
      <c r="K5284" s="12">
        <v>44197</v>
      </c>
      <c r="L5284" s="12">
        <v>47483</v>
      </c>
    </row>
    <row r="5285" spans="1:12" s="6" customFormat="1" ht="19.75" customHeight="1" x14ac:dyDescent="0.25">
      <c r="A5285" s="23">
        <v>101013181</v>
      </c>
      <c r="B5285" s="10" t="s">
        <v>17466</v>
      </c>
      <c r="C5285" s="11">
        <v>923428167</v>
      </c>
      <c r="D5285" s="8" t="s">
        <v>31633</v>
      </c>
      <c r="E5285" s="10" t="s">
        <v>17467</v>
      </c>
      <c r="F5285" s="10" t="s">
        <v>17468</v>
      </c>
      <c r="G5285" s="10" t="s">
        <v>12233</v>
      </c>
      <c r="H5285" s="10" t="s">
        <v>12194</v>
      </c>
      <c r="I5285" s="10" t="s">
        <v>12190</v>
      </c>
      <c r="J5285" s="10" t="s">
        <v>17469</v>
      </c>
      <c r="K5285" s="12">
        <v>44197</v>
      </c>
      <c r="L5285" s="12">
        <v>47483</v>
      </c>
    </row>
    <row r="5286" spans="1:12" s="6" customFormat="1" ht="19.75" customHeight="1" x14ac:dyDescent="0.25">
      <c r="A5286" s="23">
        <v>101013948</v>
      </c>
      <c r="B5286" s="10" t="s">
        <v>15156</v>
      </c>
      <c r="C5286" s="11">
        <v>948270158</v>
      </c>
      <c r="D5286" s="8" t="s">
        <v>30281</v>
      </c>
      <c r="E5286" s="10" t="s">
        <v>15157</v>
      </c>
      <c r="F5286" s="10" t="s">
        <v>15158</v>
      </c>
      <c r="G5286" s="10" t="s">
        <v>15159</v>
      </c>
      <c r="H5286" s="10" t="s">
        <v>15160</v>
      </c>
      <c r="I5286" s="10" t="s">
        <v>12190</v>
      </c>
      <c r="J5286" s="10" t="s">
        <v>15161</v>
      </c>
      <c r="K5286" s="12">
        <v>44197</v>
      </c>
      <c r="L5286" s="12">
        <v>47483</v>
      </c>
    </row>
    <row r="5287" spans="1:12" s="6" customFormat="1" ht="19.75" customHeight="1" x14ac:dyDescent="0.25">
      <c r="A5287" s="22">
        <v>101013652</v>
      </c>
      <c r="B5287" s="7" t="s">
        <v>9381</v>
      </c>
      <c r="C5287" s="8">
        <v>948270061</v>
      </c>
      <c r="D5287" s="8" t="s">
        <v>29636</v>
      </c>
      <c r="E5287" s="7" t="s">
        <v>9382</v>
      </c>
      <c r="F5287" s="7" t="s">
        <v>9383</v>
      </c>
      <c r="G5287" s="7" t="s">
        <v>9384</v>
      </c>
      <c r="H5287" s="7" t="s">
        <v>9385</v>
      </c>
      <c r="I5287" s="7" t="s">
        <v>3793</v>
      </c>
      <c r="J5287" s="7" t="s">
        <v>9386</v>
      </c>
      <c r="K5287" s="9">
        <v>44197</v>
      </c>
      <c r="L5287" s="9">
        <v>47483</v>
      </c>
    </row>
    <row r="5288" spans="1:12" s="6" customFormat="1" ht="19.75" customHeight="1" x14ac:dyDescent="0.25">
      <c r="A5288" s="23">
        <v>101014535</v>
      </c>
      <c r="B5288" s="10" t="s">
        <v>27755</v>
      </c>
      <c r="C5288" s="11">
        <v>905229706</v>
      </c>
      <c r="D5288" s="8" t="s">
        <v>30514</v>
      </c>
      <c r="E5288" s="10" t="s">
        <v>27756</v>
      </c>
      <c r="F5288" s="10" t="s">
        <v>27757</v>
      </c>
      <c r="G5288" s="10" t="s">
        <v>27758</v>
      </c>
      <c r="H5288" s="10" t="s">
        <v>27753</v>
      </c>
      <c r="I5288" s="10" t="s">
        <v>26884</v>
      </c>
      <c r="J5288" s="10" t="s">
        <v>27759</v>
      </c>
      <c r="K5288" s="12">
        <v>44197</v>
      </c>
      <c r="L5288" s="12">
        <v>47483</v>
      </c>
    </row>
    <row r="5289" spans="1:12" s="6" customFormat="1" ht="19.75" customHeight="1" x14ac:dyDescent="0.25">
      <c r="A5289" s="23">
        <v>101014934</v>
      </c>
      <c r="B5289" s="10" t="s">
        <v>10972</v>
      </c>
      <c r="C5289" s="11">
        <v>936318012</v>
      </c>
      <c r="D5289" s="8" t="s">
        <v>30430</v>
      </c>
      <c r="E5289" s="10" t="s">
        <v>10973</v>
      </c>
      <c r="F5289" s="10" t="s">
        <v>10974</v>
      </c>
      <c r="G5289" s="10" t="s">
        <v>10969</v>
      </c>
      <c r="H5289" s="10" t="s">
        <v>10964</v>
      </c>
      <c r="I5289" s="10" t="s">
        <v>3793</v>
      </c>
      <c r="J5289" s="10" t="s">
        <v>10975</v>
      </c>
      <c r="K5289" s="12">
        <v>44197</v>
      </c>
      <c r="L5289" s="12">
        <v>47483</v>
      </c>
    </row>
    <row r="5290" spans="1:12" s="6" customFormat="1" ht="19.75" customHeight="1" x14ac:dyDescent="0.25">
      <c r="A5290" s="22">
        <v>101011762</v>
      </c>
      <c r="B5290" s="7" t="s">
        <v>3455</v>
      </c>
      <c r="C5290" s="8">
        <v>948261137</v>
      </c>
      <c r="D5290" s="8" t="s">
        <v>29346</v>
      </c>
      <c r="E5290" s="7" t="s">
        <v>3456</v>
      </c>
      <c r="F5290" s="7" t="s">
        <v>3457</v>
      </c>
      <c r="G5290" s="7" t="s">
        <v>3458</v>
      </c>
      <c r="H5290" s="7" t="s">
        <v>3459</v>
      </c>
      <c r="I5290" s="7" t="s">
        <v>1620</v>
      </c>
      <c r="J5290" s="7" t="s">
        <v>3460</v>
      </c>
      <c r="K5290" s="9">
        <v>44197</v>
      </c>
      <c r="L5290" s="9">
        <v>47483</v>
      </c>
    </row>
    <row r="5291" spans="1:12" s="6" customFormat="1" ht="19.75" customHeight="1" x14ac:dyDescent="0.25">
      <c r="A5291" s="22">
        <v>101015072</v>
      </c>
      <c r="B5291" s="7" t="s">
        <v>4417</v>
      </c>
      <c r="C5291" s="8">
        <v>945082253</v>
      </c>
      <c r="D5291" s="8" t="s">
        <v>28258</v>
      </c>
      <c r="E5291" s="7" t="s">
        <v>4418</v>
      </c>
      <c r="F5291" s="7" t="s">
        <v>4419</v>
      </c>
      <c r="G5291" s="7" t="s">
        <v>4420</v>
      </c>
      <c r="H5291" s="7" t="s">
        <v>4389</v>
      </c>
      <c r="I5291" s="7" t="s">
        <v>3793</v>
      </c>
      <c r="J5291" s="7" t="s">
        <v>4421</v>
      </c>
      <c r="K5291" s="9">
        <v>44197</v>
      </c>
      <c r="L5291" s="9">
        <v>47483</v>
      </c>
    </row>
    <row r="5292" spans="1:12" s="6" customFormat="1" ht="19.75" customHeight="1" x14ac:dyDescent="0.25">
      <c r="A5292" s="22">
        <v>101008396</v>
      </c>
      <c r="B5292" s="7" t="s">
        <v>10919</v>
      </c>
      <c r="C5292" s="8">
        <v>923407215</v>
      </c>
      <c r="D5292" s="8" t="s">
        <v>28115</v>
      </c>
      <c r="E5292" s="7" t="s">
        <v>10920</v>
      </c>
      <c r="F5292" s="7" t="s">
        <v>10921</v>
      </c>
      <c r="G5292" s="7" t="s">
        <v>10922</v>
      </c>
      <c r="H5292" s="7" t="s">
        <v>10765</v>
      </c>
      <c r="I5292" s="7" t="s">
        <v>3793</v>
      </c>
      <c r="J5292" s="7" t="s">
        <v>10923</v>
      </c>
      <c r="K5292" s="9">
        <v>44197</v>
      </c>
      <c r="L5292" s="9">
        <v>47483</v>
      </c>
    </row>
    <row r="5293" spans="1:12" s="6" customFormat="1" ht="19.75" customHeight="1" x14ac:dyDescent="0.25">
      <c r="A5293" s="23">
        <v>101012011</v>
      </c>
      <c r="B5293" s="10" t="s">
        <v>8169</v>
      </c>
      <c r="C5293" s="11">
        <v>945081865</v>
      </c>
      <c r="D5293" s="8" t="s">
        <v>29089</v>
      </c>
      <c r="E5293" s="10" t="s">
        <v>8170</v>
      </c>
      <c r="F5293" s="10" t="s">
        <v>8171</v>
      </c>
      <c r="G5293" s="10" t="s">
        <v>6317</v>
      </c>
      <c r="H5293" s="10" t="s">
        <v>3865</v>
      </c>
      <c r="I5293" s="10" t="s">
        <v>3793</v>
      </c>
      <c r="J5293" s="10" t="s">
        <v>8172</v>
      </c>
      <c r="K5293" s="12">
        <v>44197</v>
      </c>
      <c r="L5293" s="12">
        <v>47483</v>
      </c>
    </row>
    <row r="5294" spans="1:12" s="6" customFormat="1" ht="19.75" customHeight="1" x14ac:dyDescent="0.25">
      <c r="A5294" s="23">
        <v>101013246</v>
      </c>
      <c r="B5294" s="10" t="s">
        <v>6396</v>
      </c>
      <c r="C5294" s="11">
        <v>942028790</v>
      </c>
      <c r="D5294" s="8" t="s">
        <v>30920</v>
      </c>
      <c r="E5294" s="10" t="s">
        <v>6397</v>
      </c>
      <c r="F5294" s="10" t="s">
        <v>6398</v>
      </c>
      <c r="G5294" s="10" t="s">
        <v>6399</v>
      </c>
      <c r="H5294" s="10" t="s">
        <v>3888</v>
      </c>
      <c r="I5294" s="10" t="s">
        <v>3793</v>
      </c>
      <c r="J5294" s="10" t="s">
        <v>6400</v>
      </c>
      <c r="K5294" s="12">
        <v>44197</v>
      </c>
      <c r="L5294" s="12">
        <v>47483</v>
      </c>
    </row>
    <row r="5295" spans="1:12" s="6" customFormat="1" ht="19.75" customHeight="1" x14ac:dyDescent="0.25">
      <c r="A5295" s="23">
        <v>101049044</v>
      </c>
      <c r="B5295" s="10" t="s">
        <v>3843</v>
      </c>
      <c r="C5295" s="11">
        <v>942020933</v>
      </c>
      <c r="D5295" s="8" t="s">
        <v>29912</v>
      </c>
      <c r="E5295" s="10" t="s">
        <v>3844</v>
      </c>
      <c r="F5295" s="10" t="s">
        <v>3845</v>
      </c>
      <c r="G5295" s="10" t="s">
        <v>3846</v>
      </c>
      <c r="H5295" s="10" t="s">
        <v>3847</v>
      </c>
      <c r="I5295" s="10" t="s">
        <v>3793</v>
      </c>
      <c r="J5295" s="10" t="s">
        <v>3848</v>
      </c>
      <c r="K5295" s="12">
        <v>44501</v>
      </c>
      <c r="L5295" s="12">
        <v>47483</v>
      </c>
    </row>
    <row r="5296" spans="1:12" s="6" customFormat="1" ht="19.75" customHeight="1" x14ac:dyDescent="0.25">
      <c r="A5296" s="22">
        <v>101014509</v>
      </c>
      <c r="B5296" s="7" t="s">
        <v>10821</v>
      </c>
      <c r="C5296" s="8">
        <v>948245811</v>
      </c>
      <c r="D5296" s="8" t="s">
        <v>29419</v>
      </c>
      <c r="E5296" s="7" t="s">
        <v>10822</v>
      </c>
      <c r="F5296" s="7" t="s">
        <v>10823</v>
      </c>
      <c r="G5296" s="7" t="s">
        <v>10824</v>
      </c>
      <c r="H5296" s="7" t="s">
        <v>10825</v>
      </c>
      <c r="I5296" s="7" t="s">
        <v>3793</v>
      </c>
      <c r="J5296" s="7" t="s">
        <v>10826</v>
      </c>
      <c r="K5296" s="9">
        <v>44197</v>
      </c>
      <c r="L5296" s="9">
        <v>47483</v>
      </c>
    </row>
    <row r="5297" spans="1:12" s="6" customFormat="1" ht="19.75" customHeight="1" x14ac:dyDescent="0.25">
      <c r="A5297" s="23">
        <v>101007736</v>
      </c>
      <c r="B5297" s="10" t="s">
        <v>15829</v>
      </c>
      <c r="C5297" s="11">
        <v>910942909</v>
      </c>
      <c r="D5297" s="8" t="s">
        <v>30481</v>
      </c>
      <c r="E5297" s="10" t="s">
        <v>15830</v>
      </c>
      <c r="F5297" s="10" t="s">
        <v>15831</v>
      </c>
      <c r="G5297" s="10" t="s">
        <v>15832</v>
      </c>
      <c r="H5297" s="10" t="s">
        <v>15833</v>
      </c>
      <c r="I5297" s="10" t="s">
        <v>12190</v>
      </c>
      <c r="J5297" s="10" t="s">
        <v>15834</v>
      </c>
      <c r="K5297" s="12">
        <v>44197</v>
      </c>
      <c r="L5297" s="12">
        <v>47483</v>
      </c>
    </row>
    <row r="5298" spans="1:12" s="6" customFormat="1" ht="19.75" customHeight="1" x14ac:dyDescent="0.25">
      <c r="A5298" s="23">
        <v>101011474</v>
      </c>
      <c r="B5298" s="10" t="s">
        <v>9037</v>
      </c>
      <c r="C5298" s="11">
        <v>945068188</v>
      </c>
      <c r="D5298" s="8" t="s">
        <v>30048</v>
      </c>
      <c r="E5298" s="10" t="s">
        <v>9038</v>
      </c>
      <c r="F5298" s="10" t="s">
        <v>9039</v>
      </c>
      <c r="G5298" s="10" t="s">
        <v>9040</v>
      </c>
      <c r="H5298" s="10" t="s">
        <v>9041</v>
      </c>
      <c r="I5298" s="10" t="s">
        <v>3793</v>
      </c>
      <c r="J5298" s="10" t="s">
        <v>9042</v>
      </c>
      <c r="K5298" s="12">
        <v>44197</v>
      </c>
      <c r="L5298" s="12">
        <v>47483</v>
      </c>
    </row>
    <row r="5299" spans="1:12" s="6" customFormat="1" ht="19.75" customHeight="1" x14ac:dyDescent="0.25">
      <c r="A5299" s="22">
        <v>101009985</v>
      </c>
      <c r="B5299" s="7" t="s">
        <v>6583</v>
      </c>
      <c r="C5299" s="8">
        <v>942013173</v>
      </c>
      <c r="D5299" s="8" t="s">
        <v>30917</v>
      </c>
      <c r="E5299" s="7" t="s">
        <v>6584</v>
      </c>
      <c r="F5299" s="7" t="s">
        <v>6585</v>
      </c>
      <c r="G5299" s="7" t="s">
        <v>6586</v>
      </c>
      <c r="H5299" s="7" t="s">
        <v>6587</v>
      </c>
      <c r="I5299" s="7" t="s">
        <v>3793</v>
      </c>
      <c r="J5299" s="7" t="s">
        <v>6588</v>
      </c>
      <c r="K5299" s="9">
        <v>44197</v>
      </c>
      <c r="L5299" s="9">
        <v>47483</v>
      </c>
    </row>
    <row r="5300" spans="1:12" s="6" customFormat="1" ht="19.75" customHeight="1" x14ac:dyDescent="0.25">
      <c r="A5300" s="22">
        <v>101011977</v>
      </c>
      <c r="B5300" s="7" t="s">
        <v>7517</v>
      </c>
      <c r="C5300" s="8">
        <v>931181183</v>
      </c>
      <c r="D5300" s="8" t="s">
        <v>30601</v>
      </c>
      <c r="E5300" s="7" t="s">
        <v>7518</v>
      </c>
      <c r="F5300" s="7" t="s">
        <v>7519</v>
      </c>
      <c r="G5300" s="7" t="s">
        <v>7520</v>
      </c>
      <c r="H5300" s="7" t="s">
        <v>7372</v>
      </c>
      <c r="I5300" s="7" t="s">
        <v>3793</v>
      </c>
      <c r="J5300" s="7" t="s">
        <v>7521</v>
      </c>
      <c r="K5300" s="9">
        <v>44197</v>
      </c>
      <c r="L5300" s="9">
        <v>47483</v>
      </c>
    </row>
    <row r="5301" spans="1:12" s="6" customFormat="1" ht="19.75" customHeight="1" x14ac:dyDescent="0.25">
      <c r="A5301" s="23">
        <v>101012932</v>
      </c>
      <c r="B5301" s="10" t="s">
        <v>12043</v>
      </c>
      <c r="C5301" s="11">
        <v>931180601</v>
      </c>
      <c r="D5301" s="8" t="s">
        <v>28409</v>
      </c>
      <c r="E5301" s="10" t="s">
        <v>12044</v>
      </c>
      <c r="F5301" s="10" t="s">
        <v>12045</v>
      </c>
      <c r="G5301" s="10" t="s">
        <v>12046</v>
      </c>
      <c r="H5301" s="10" t="s">
        <v>12047</v>
      </c>
      <c r="I5301" s="10" t="s">
        <v>3793</v>
      </c>
      <c r="J5301" s="10" t="s">
        <v>12048</v>
      </c>
      <c r="K5301" s="12">
        <v>44197</v>
      </c>
      <c r="L5301" s="12">
        <v>47483</v>
      </c>
    </row>
    <row r="5302" spans="1:12" s="6" customFormat="1" ht="19.75" customHeight="1" x14ac:dyDescent="0.25">
      <c r="A5302" s="23">
        <v>101011609</v>
      </c>
      <c r="B5302" s="10" t="s">
        <v>17331</v>
      </c>
      <c r="C5302" s="11">
        <v>923374720</v>
      </c>
      <c r="D5302" s="8" t="s">
        <v>30218</v>
      </c>
      <c r="E5302" s="10" t="s">
        <v>17332</v>
      </c>
      <c r="F5302" s="10" t="s">
        <v>17333</v>
      </c>
      <c r="G5302" s="10" t="s">
        <v>14476</v>
      </c>
      <c r="H5302" s="10" t="s">
        <v>12194</v>
      </c>
      <c r="I5302" s="10" t="s">
        <v>12190</v>
      </c>
      <c r="J5302" s="10" t="s">
        <v>17334</v>
      </c>
      <c r="K5302" s="12">
        <v>44197</v>
      </c>
      <c r="L5302" s="12">
        <v>47483</v>
      </c>
    </row>
    <row r="5303" spans="1:12" s="6" customFormat="1" ht="19.75" customHeight="1" x14ac:dyDescent="0.25">
      <c r="A5303" s="22">
        <v>101009990</v>
      </c>
      <c r="B5303" s="7" t="s">
        <v>21856</v>
      </c>
      <c r="C5303" s="8">
        <v>948238148</v>
      </c>
      <c r="D5303" s="8" t="s">
        <v>30146</v>
      </c>
      <c r="E5303" s="7" t="s">
        <v>21857</v>
      </c>
      <c r="F5303" s="7" t="s">
        <v>21858</v>
      </c>
      <c r="G5303" s="7" t="s">
        <v>21859</v>
      </c>
      <c r="H5303" s="7" t="s">
        <v>21854</v>
      </c>
      <c r="I5303" s="7" t="s">
        <v>20195</v>
      </c>
      <c r="J5303" s="7" t="s">
        <v>21860</v>
      </c>
      <c r="K5303" s="9">
        <v>44197</v>
      </c>
      <c r="L5303" s="9">
        <v>47483</v>
      </c>
    </row>
    <row r="5304" spans="1:12" s="6" customFormat="1" ht="19.75" customHeight="1" x14ac:dyDescent="0.25">
      <c r="A5304" s="23">
        <v>101049050</v>
      </c>
      <c r="B5304" s="10" t="s">
        <v>26000</v>
      </c>
      <c r="C5304" s="11">
        <v>905099144</v>
      </c>
      <c r="D5304" s="8" t="s">
        <v>29771</v>
      </c>
      <c r="E5304" s="10" t="s">
        <v>26001</v>
      </c>
      <c r="F5304" s="10" t="s">
        <v>26002</v>
      </c>
      <c r="G5304" s="10" t="s">
        <v>26003</v>
      </c>
      <c r="H5304" s="10" t="s">
        <v>25888</v>
      </c>
      <c r="I5304" s="10" t="s">
        <v>25877</v>
      </c>
      <c r="J5304" s="10" t="s">
        <v>26004</v>
      </c>
      <c r="K5304" s="12">
        <v>44501</v>
      </c>
      <c r="L5304" s="12">
        <v>47483</v>
      </c>
    </row>
    <row r="5305" spans="1:12" s="6" customFormat="1" ht="19.75" customHeight="1" x14ac:dyDescent="0.25">
      <c r="A5305" s="22">
        <v>101009637</v>
      </c>
      <c r="B5305" s="7" t="s">
        <v>19306</v>
      </c>
      <c r="C5305" s="8">
        <v>942006674</v>
      </c>
      <c r="D5305" s="8" t="s">
        <v>28085</v>
      </c>
      <c r="E5305" s="7" t="s">
        <v>19307</v>
      </c>
      <c r="F5305" s="7" t="s">
        <v>19308</v>
      </c>
      <c r="G5305" s="7" t="s">
        <v>19309</v>
      </c>
      <c r="H5305" s="7" t="s">
        <v>19310</v>
      </c>
      <c r="I5305" s="7" t="s">
        <v>12190</v>
      </c>
      <c r="J5305" s="7" t="s">
        <v>19311</v>
      </c>
      <c r="K5305" s="9">
        <v>44197</v>
      </c>
      <c r="L5305" s="9">
        <v>47483</v>
      </c>
    </row>
    <row r="5306" spans="1:12" s="6" customFormat="1" ht="19.75" customHeight="1" x14ac:dyDescent="0.25">
      <c r="A5306" s="22">
        <v>101013032</v>
      </c>
      <c r="B5306" s="7" t="s">
        <v>7502</v>
      </c>
      <c r="C5306" s="8">
        <v>945058779</v>
      </c>
      <c r="D5306" s="8" t="s">
        <v>32333</v>
      </c>
      <c r="E5306" s="7" t="s">
        <v>7503</v>
      </c>
      <c r="F5306" s="7" t="s">
        <v>7504</v>
      </c>
      <c r="G5306" s="7" t="s">
        <v>7423</v>
      </c>
      <c r="H5306" s="7" t="s">
        <v>7372</v>
      </c>
      <c r="I5306" s="7" t="s">
        <v>3793</v>
      </c>
      <c r="J5306" s="7" t="s">
        <v>7505</v>
      </c>
      <c r="K5306" s="9">
        <v>44197</v>
      </c>
      <c r="L5306" s="9">
        <v>47483</v>
      </c>
    </row>
    <row r="5307" spans="1:12" s="6" customFormat="1" ht="19.75" customHeight="1" x14ac:dyDescent="0.25">
      <c r="A5307" s="23">
        <v>101009166</v>
      </c>
      <c r="B5307" s="10" t="s">
        <v>19356</v>
      </c>
      <c r="C5307" s="11">
        <v>948227284</v>
      </c>
      <c r="D5307" s="8" t="s">
        <v>27994</v>
      </c>
      <c r="E5307" s="10" t="s">
        <v>19357</v>
      </c>
      <c r="F5307" s="10" t="s">
        <v>19358</v>
      </c>
      <c r="G5307" s="10" t="s">
        <v>19359</v>
      </c>
      <c r="H5307" s="10" t="s">
        <v>19360</v>
      </c>
      <c r="I5307" s="10" t="s">
        <v>12190</v>
      </c>
      <c r="J5307" s="10" t="s">
        <v>19361</v>
      </c>
      <c r="K5307" s="12">
        <v>44197</v>
      </c>
      <c r="L5307" s="12">
        <v>47483</v>
      </c>
    </row>
    <row r="5308" spans="1:12" s="6" customFormat="1" ht="19.75" customHeight="1" x14ac:dyDescent="0.25">
      <c r="A5308" s="22">
        <v>101014391</v>
      </c>
      <c r="B5308" s="7" t="s">
        <v>19487</v>
      </c>
      <c r="C5308" s="8">
        <v>948225926</v>
      </c>
      <c r="D5308" s="8" t="s">
        <v>32735</v>
      </c>
      <c r="E5308" s="7" t="s">
        <v>19488</v>
      </c>
      <c r="F5308" s="7" t="s">
        <v>19489</v>
      </c>
      <c r="G5308" s="7" t="s">
        <v>6220</v>
      </c>
      <c r="H5308" s="7" t="s">
        <v>19490</v>
      </c>
      <c r="I5308" s="7" t="s">
        <v>12190</v>
      </c>
      <c r="J5308" s="7" t="s">
        <v>19491</v>
      </c>
      <c r="K5308" s="9">
        <v>44197</v>
      </c>
      <c r="L5308" s="9">
        <v>47483</v>
      </c>
    </row>
    <row r="5309" spans="1:12" s="6" customFormat="1" ht="19.75" customHeight="1" x14ac:dyDescent="0.25">
      <c r="A5309" s="22">
        <v>101007652</v>
      </c>
      <c r="B5309" s="7" t="s">
        <v>9063</v>
      </c>
      <c r="C5309" s="8">
        <v>945052959</v>
      </c>
      <c r="D5309" s="8" t="s">
        <v>30577</v>
      </c>
      <c r="E5309" s="7" t="s">
        <v>9064</v>
      </c>
      <c r="F5309" s="7" t="s">
        <v>9065</v>
      </c>
      <c r="G5309" s="7" t="s">
        <v>9066</v>
      </c>
      <c r="H5309" s="7" t="s">
        <v>8946</v>
      </c>
      <c r="I5309" s="7" t="s">
        <v>3793</v>
      </c>
      <c r="J5309" s="7" t="s">
        <v>9067</v>
      </c>
      <c r="K5309" s="9">
        <v>44197</v>
      </c>
      <c r="L5309" s="9">
        <v>47483</v>
      </c>
    </row>
    <row r="5310" spans="1:12" s="6" customFormat="1" ht="19.75" customHeight="1" x14ac:dyDescent="0.25">
      <c r="A5310" s="22">
        <v>101014038</v>
      </c>
      <c r="B5310" s="7" t="s">
        <v>17260</v>
      </c>
      <c r="C5310" s="8">
        <v>948225150</v>
      </c>
      <c r="D5310" s="8" t="s">
        <v>32704</v>
      </c>
      <c r="E5310" s="7" t="s">
        <v>17261</v>
      </c>
      <c r="F5310" s="7" t="s">
        <v>17262</v>
      </c>
      <c r="G5310" s="7" t="s">
        <v>14476</v>
      </c>
      <c r="H5310" s="7" t="s">
        <v>12194</v>
      </c>
      <c r="I5310" s="7" t="s">
        <v>12190</v>
      </c>
      <c r="J5310" s="7" t="s">
        <v>17263</v>
      </c>
      <c r="K5310" s="9">
        <v>44197</v>
      </c>
      <c r="L5310" s="9">
        <v>47483</v>
      </c>
    </row>
    <row r="5311" spans="1:12" s="6" customFormat="1" ht="19.75" customHeight="1" x14ac:dyDescent="0.25">
      <c r="A5311" s="23">
        <v>101010696</v>
      </c>
      <c r="B5311" s="10" t="s">
        <v>27209</v>
      </c>
      <c r="C5311" s="11">
        <v>941995228</v>
      </c>
      <c r="D5311" s="8" t="s">
        <v>30421</v>
      </c>
      <c r="E5311" s="10" t="s">
        <v>27210</v>
      </c>
      <c r="F5311" s="10" t="s">
        <v>27211</v>
      </c>
      <c r="G5311" s="10" t="s">
        <v>27212</v>
      </c>
      <c r="H5311" s="10" t="s">
        <v>27207</v>
      </c>
      <c r="I5311" s="10" t="s">
        <v>26884</v>
      </c>
      <c r="J5311" s="10" t="s">
        <v>27213</v>
      </c>
      <c r="K5311" s="12">
        <v>44197</v>
      </c>
      <c r="L5311" s="12">
        <v>47483</v>
      </c>
    </row>
    <row r="5312" spans="1:12" s="6" customFormat="1" ht="19.75" customHeight="1" x14ac:dyDescent="0.25">
      <c r="A5312" s="22">
        <v>101015109</v>
      </c>
      <c r="B5312" s="7" t="s">
        <v>13531</v>
      </c>
      <c r="C5312" s="8">
        <v>910902945</v>
      </c>
      <c r="D5312" s="8" t="e">
        <v>#N/A</v>
      </c>
      <c r="E5312" s="7" t="s">
        <v>13532</v>
      </c>
      <c r="F5312" s="7" t="s">
        <v>13533</v>
      </c>
      <c r="G5312" s="7" t="s">
        <v>13534</v>
      </c>
      <c r="H5312" s="7" t="s">
        <v>13518</v>
      </c>
      <c r="I5312" s="7" t="s">
        <v>12190</v>
      </c>
      <c r="J5312" s="7" t="s">
        <v>13535</v>
      </c>
      <c r="K5312" s="9">
        <v>44197</v>
      </c>
      <c r="L5312" s="9">
        <v>47483</v>
      </c>
    </row>
    <row r="5313" spans="1:12" s="6" customFormat="1" ht="19.75" customHeight="1" x14ac:dyDescent="0.25">
      <c r="A5313" s="23">
        <v>101012941</v>
      </c>
      <c r="B5313" s="10" t="s">
        <v>2947</v>
      </c>
      <c r="C5313" s="11">
        <v>945051116</v>
      </c>
      <c r="D5313" s="8" t="s">
        <v>29629</v>
      </c>
      <c r="E5313" s="10" t="s">
        <v>2948</v>
      </c>
      <c r="F5313" s="10" t="s">
        <v>2949</v>
      </c>
      <c r="G5313" s="10" t="s">
        <v>2941</v>
      </c>
      <c r="H5313" s="10" t="s">
        <v>2936</v>
      </c>
      <c r="I5313" s="10" t="s">
        <v>1620</v>
      </c>
      <c r="J5313" s="10" t="s">
        <v>2950</v>
      </c>
      <c r="K5313" s="12">
        <v>44197</v>
      </c>
      <c r="L5313" s="12">
        <v>47483</v>
      </c>
    </row>
    <row r="5314" spans="1:12" s="6" customFormat="1" ht="19.75" customHeight="1" x14ac:dyDescent="0.25">
      <c r="A5314" s="22">
        <v>101014569</v>
      </c>
      <c r="B5314" s="7" t="s">
        <v>5778</v>
      </c>
      <c r="C5314" s="8">
        <v>948219524</v>
      </c>
      <c r="D5314" s="8" t="s">
        <v>29990</v>
      </c>
      <c r="E5314" s="7" t="s">
        <v>5779</v>
      </c>
      <c r="F5314" s="7" t="s">
        <v>5780</v>
      </c>
      <c r="G5314" s="7" t="s">
        <v>5781</v>
      </c>
      <c r="H5314" s="7" t="s">
        <v>5782</v>
      </c>
      <c r="I5314" s="7" t="s">
        <v>3793</v>
      </c>
      <c r="J5314" s="7" t="s">
        <v>5783</v>
      </c>
      <c r="K5314" s="9">
        <v>44197</v>
      </c>
      <c r="L5314" s="9">
        <v>47483</v>
      </c>
    </row>
    <row r="5315" spans="1:12" s="6" customFormat="1" ht="19.75" customHeight="1" x14ac:dyDescent="0.25">
      <c r="A5315" s="22">
        <v>101014305</v>
      </c>
      <c r="B5315" s="7" t="s">
        <v>21263</v>
      </c>
      <c r="C5315" s="8">
        <v>948218845</v>
      </c>
      <c r="D5315" s="8" t="s">
        <v>31137</v>
      </c>
      <c r="E5315" s="7" t="s">
        <v>21264</v>
      </c>
      <c r="F5315" s="7" t="s">
        <v>21265</v>
      </c>
      <c r="G5315" s="7" t="s">
        <v>21266</v>
      </c>
      <c r="H5315" s="7" t="s">
        <v>21267</v>
      </c>
      <c r="I5315" s="7" t="s">
        <v>20195</v>
      </c>
      <c r="J5315" s="7" t="s">
        <v>21268</v>
      </c>
      <c r="K5315" s="9">
        <v>44197</v>
      </c>
      <c r="L5315" s="9">
        <v>47483</v>
      </c>
    </row>
    <row r="5316" spans="1:12" s="6" customFormat="1" ht="19.75" customHeight="1" x14ac:dyDescent="0.25">
      <c r="A5316" s="23">
        <v>101011886</v>
      </c>
      <c r="B5316" s="10" t="s">
        <v>4208</v>
      </c>
      <c r="C5316" s="11">
        <v>948217002</v>
      </c>
      <c r="D5316" s="8" t="s">
        <v>29024</v>
      </c>
      <c r="E5316" s="10" t="s">
        <v>4209</v>
      </c>
      <c r="F5316" s="10" t="s">
        <v>4210</v>
      </c>
      <c r="G5316" s="10" t="s">
        <v>4211</v>
      </c>
      <c r="H5316" s="10" t="s">
        <v>4212</v>
      </c>
      <c r="I5316" s="10" t="s">
        <v>3793</v>
      </c>
      <c r="J5316" s="10" t="s">
        <v>4213</v>
      </c>
      <c r="K5316" s="12">
        <v>44197</v>
      </c>
      <c r="L5316" s="12">
        <v>47483</v>
      </c>
    </row>
    <row r="5317" spans="1:12" s="6" customFormat="1" ht="19.75" customHeight="1" x14ac:dyDescent="0.25">
      <c r="A5317" s="23">
        <v>101008861</v>
      </c>
      <c r="B5317" s="10" t="s">
        <v>14542</v>
      </c>
      <c r="C5317" s="11">
        <v>936221012</v>
      </c>
      <c r="D5317" s="8" t="s">
        <v>31258</v>
      </c>
      <c r="E5317" s="10" t="s">
        <v>14543</v>
      </c>
      <c r="F5317" s="10" t="s">
        <v>14544</v>
      </c>
      <c r="G5317" s="10" t="s">
        <v>14545</v>
      </c>
      <c r="H5317" s="10" t="s">
        <v>14546</v>
      </c>
      <c r="I5317" s="10" t="s">
        <v>12190</v>
      </c>
      <c r="J5317" s="10" t="s">
        <v>14547</v>
      </c>
      <c r="K5317" s="12">
        <v>44197</v>
      </c>
      <c r="L5317" s="12">
        <v>47483</v>
      </c>
    </row>
    <row r="5318" spans="1:12" s="6" customFormat="1" ht="19.75" customHeight="1" x14ac:dyDescent="0.25">
      <c r="A5318" s="22">
        <v>101013836</v>
      </c>
      <c r="B5318" s="7" t="s">
        <v>24026</v>
      </c>
      <c r="C5318" s="8">
        <v>948215256</v>
      </c>
      <c r="D5318" s="8" t="s">
        <v>30670</v>
      </c>
      <c r="E5318" s="7" t="s">
        <v>24027</v>
      </c>
      <c r="F5318" s="7" t="s">
        <v>24028</v>
      </c>
      <c r="G5318" s="7" t="s">
        <v>24029</v>
      </c>
      <c r="H5318" s="7" t="s">
        <v>24030</v>
      </c>
      <c r="I5318" s="7" t="s">
        <v>23741</v>
      </c>
      <c r="J5318" s="7" t="s">
        <v>24031</v>
      </c>
      <c r="K5318" s="9">
        <v>44197</v>
      </c>
      <c r="L5318" s="9">
        <v>47483</v>
      </c>
    </row>
    <row r="5319" spans="1:12" s="6" customFormat="1" ht="19.75" customHeight="1" x14ac:dyDescent="0.25">
      <c r="A5319" s="23">
        <v>101014610</v>
      </c>
      <c r="B5319" s="10" t="s">
        <v>24278</v>
      </c>
      <c r="C5319" s="11">
        <v>945042968</v>
      </c>
      <c r="D5319" s="8" t="s">
        <v>28168</v>
      </c>
      <c r="E5319" s="10" t="s">
        <v>24279</v>
      </c>
      <c r="F5319" s="10" t="s">
        <v>24280</v>
      </c>
      <c r="G5319" s="10" t="s">
        <v>24281</v>
      </c>
      <c r="H5319" s="10" t="s">
        <v>24282</v>
      </c>
      <c r="I5319" s="10" t="s">
        <v>23741</v>
      </c>
      <c r="J5319" s="10" t="s">
        <v>24283</v>
      </c>
      <c r="K5319" s="12">
        <v>44197</v>
      </c>
      <c r="L5319" s="12">
        <v>47483</v>
      </c>
    </row>
    <row r="5320" spans="1:12" s="6" customFormat="1" ht="19.75" customHeight="1" x14ac:dyDescent="0.25">
      <c r="A5320" s="22">
        <v>101015207</v>
      </c>
      <c r="B5320" s="7" t="s">
        <v>12203</v>
      </c>
      <c r="C5320" s="8">
        <v>986206470</v>
      </c>
      <c r="D5320" s="8" t="s">
        <v>30024</v>
      </c>
      <c r="E5320" s="7" t="s">
        <v>12204</v>
      </c>
      <c r="F5320" s="7" t="s">
        <v>12205</v>
      </c>
      <c r="G5320" s="7" t="s">
        <v>12206</v>
      </c>
      <c r="H5320" s="7" t="s">
        <v>12207</v>
      </c>
      <c r="I5320" s="7" t="s">
        <v>12190</v>
      </c>
      <c r="J5320" s="7" t="s">
        <v>12208</v>
      </c>
      <c r="K5320" s="9">
        <v>44197</v>
      </c>
      <c r="L5320" s="9">
        <v>47483</v>
      </c>
    </row>
    <row r="5321" spans="1:12" s="6" customFormat="1" ht="19.75" customHeight="1" x14ac:dyDescent="0.25">
      <c r="A5321" s="22">
        <v>101014897</v>
      </c>
      <c r="B5321" s="7" t="s">
        <v>14514</v>
      </c>
      <c r="C5321" s="8">
        <v>941983200</v>
      </c>
      <c r="D5321" s="8" t="s">
        <v>29255</v>
      </c>
      <c r="E5321" s="7" t="s">
        <v>14515</v>
      </c>
      <c r="F5321" s="7" t="s">
        <v>14516</v>
      </c>
      <c r="G5321" s="7" t="s">
        <v>14517</v>
      </c>
      <c r="H5321" s="7" t="s">
        <v>14500</v>
      </c>
      <c r="I5321" s="7" t="s">
        <v>12190</v>
      </c>
      <c r="J5321" s="7" t="s">
        <v>14518</v>
      </c>
      <c r="K5321" s="9">
        <v>44197</v>
      </c>
      <c r="L5321" s="9">
        <v>47483</v>
      </c>
    </row>
    <row r="5322" spans="1:12" s="6" customFormat="1" ht="19.75" customHeight="1" x14ac:dyDescent="0.25">
      <c r="A5322" s="22">
        <v>101015111</v>
      </c>
      <c r="B5322" s="7" t="s">
        <v>18382</v>
      </c>
      <c r="C5322" s="8">
        <v>948212443</v>
      </c>
      <c r="D5322" s="8" t="s">
        <v>30220</v>
      </c>
      <c r="E5322" s="7" t="s">
        <v>18383</v>
      </c>
      <c r="F5322" s="7" t="s">
        <v>18384</v>
      </c>
      <c r="G5322" s="7" t="s">
        <v>18385</v>
      </c>
      <c r="H5322" s="7" t="s">
        <v>18386</v>
      </c>
      <c r="I5322" s="7" t="s">
        <v>12190</v>
      </c>
      <c r="J5322" s="7" t="s">
        <v>18387</v>
      </c>
      <c r="K5322" s="9">
        <v>44197</v>
      </c>
      <c r="L5322" s="9">
        <v>47483</v>
      </c>
    </row>
    <row r="5323" spans="1:12" s="6" customFormat="1" ht="19.75" customHeight="1" x14ac:dyDescent="0.25">
      <c r="A5323" s="23">
        <v>101015212</v>
      </c>
      <c r="B5323" s="10" t="s">
        <v>15091</v>
      </c>
      <c r="C5323" s="11">
        <v>948211764</v>
      </c>
      <c r="D5323" s="8" t="s">
        <v>29638</v>
      </c>
      <c r="E5323" s="10" t="s">
        <v>15092</v>
      </c>
      <c r="F5323" s="10" t="s">
        <v>15093</v>
      </c>
      <c r="G5323" s="10" t="s">
        <v>15094</v>
      </c>
      <c r="H5323" s="10" t="s">
        <v>15095</v>
      </c>
      <c r="I5323" s="10" t="s">
        <v>12190</v>
      </c>
      <c r="J5323" s="10" t="s">
        <v>15096</v>
      </c>
      <c r="K5323" s="12">
        <v>44197</v>
      </c>
      <c r="L5323" s="12">
        <v>47483</v>
      </c>
    </row>
    <row r="5324" spans="1:12" s="6" customFormat="1" ht="19.75" customHeight="1" x14ac:dyDescent="0.25">
      <c r="A5324" s="23">
        <v>101011972</v>
      </c>
      <c r="B5324" s="10" t="s">
        <v>26886</v>
      </c>
      <c r="C5324" s="11">
        <v>948210503</v>
      </c>
      <c r="D5324" s="8" t="s">
        <v>31699</v>
      </c>
      <c r="E5324" s="10" t="s">
        <v>26887</v>
      </c>
      <c r="F5324" s="10" t="s">
        <v>26888</v>
      </c>
      <c r="G5324" s="10" t="s">
        <v>26889</v>
      </c>
      <c r="H5324" s="10" t="s">
        <v>26883</v>
      </c>
      <c r="I5324" s="10" t="s">
        <v>26884</v>
      </c>
      <c r="J5324" s="10" t="s">
        <v>26890</v>
      </c>
      <c r="K5324" s="12">
        <v>44197</v>
      </c>
      <c r="L5324" s="12">
        <v>47483</v>
      </c>
    </row>
    <row r="5325" spans="1:12" s="6" customFormat="1" ht="19.75" customHeight="1" x14ac:dyDescent="0.25">
      <c r="A5325" s="23">
        <v>101011749</v>
      </c>
      <c r="B5325" s="10" t="s">
        <v>8569</v>
      </c>
      <c r="C5325" s="11">
        <v>945037148</v>
      </c>
      <c r="D5325" s="8" t="s">
        <v>32885</v>
      </c>
      <c r="E5325" s="10" t="s">
        <v>8570</v>
      </c>
      <c r="F5325" s="10" t="s">
        <v>8571</v>
      </c>
      <c r="G5325" s="10" t="s">
        <v>8572</v>
      </c>
      <c r="H5325" s="10" t="s">
        <v>3865</v>
      </c>
      <c r="I5325" s="10" t="s">
        <v>3793</v>
      </c>
      <c r="J5325" s="10" t="s">
        <v>8573</v>
      </c>
      <c r="K5325" s="12">
        <v>44197</v>
      </c>
      <c r="L5325" s="12">
        <v>47483</v>
      </c>
    </row>
    <row r="5326" spans="1:12" s="6" customFormat="1" ht="19.75" customHeight="1" x14ac:dyDescent="0.25">
      <c r="A5326" s="22">
        <v>101013162</v>
      </c>
      <c r="B5326" s="7" t="s">
        <v>24570</v>
      </c>
      <c r="C5326" s="8">
        <v>948208854</v>
      </c>
      <c r="D5326" s="8" t="s">
        <v>30097</v>
      </c>
      <c r="E5326" s="7" t="s">
        <v>24571</v>
      </c>
      <c r="F5326" s="7" t="s">
        <v>24572</v>
      </c>
      <c r="G5326" s="7" t="s">
        <v>24573</v>
      </c>
      <c r="H5326" s="7" t="s">
        <v>24507</v>
      </c>
      <c r="I5326" s="7" t="s">
        <v>23741</v>
      </c>
      <c r="J5326" s="7" t="s">
        <v>24574</v>
      </c>
      <c r="K5326" s="9">
        <v>44197</v>
      </c>
      <c r="L5326" s="9">
        <v>47483</v>
      </c>
    </row>
    <row r="5327" spans="1:12" s="6" customFormat="1" ht="19.75" customHeight="1" x14ac:dyDescent="0.25">
      <c r="A5327" s="23">
        <v>101012665</v>
      </c>
      <c r="B5327" s="10" t="s">
        <v>21758</v>
      </c>
      <c r="C5327" s="11">
        <v>948208660</v>
      </c>
      <c r="D5327" s="8" t="s">
        <v>29523</v>
      </c>
      <c r="E5327" s="10" t="s">
        <v>21759</v>
      </c>
      <c r="F5327" s="10" t="s">
        <v>21760</v>
      </c>
      <c r="G5327" s="10" t="s">
        <v>21755</v>
      </c>
      <c r="H5327" s="10" t="s">
        <v>21756</v>
      </c>
      <c r="I5327" s="10" t="s">
        <v>20195</v>
      </c>
      <c r="J5327" s="10" t="s">
        <v>21761</v>
      </c>
      <c r="K5327" s="12">
        <v>44197</v>
      </c>
      <c r="L5327" s="12">
        <v>47483</v>
      </c>
    </row>
    <row r="5328" spans="1:12" s="6" customFormat="1" ht="19.75" customHeight="1" x14ac:dyDescent="0.25">
      <c r="A5328" s="23">
        <v>101014840</v>
      </c>
      <c r="B5328" s="10" t="s">
        <v>16759</v>
      </c>
      <c r="C5328" s="11">
        <v>948205362</v>
      </c>
      <c r="D5328" s="8" t="s">
        <v>32861</v>
      </c>
      <c r="E5328" s="10" t="s">
        <v>16760</v>
      </c>
      <c r="F5328" s="10" t="s">
        <v>16761</v>
      </c>
      <c r="G5328" s="10" t="s">
        <v>14325</v>
      </c>
      <c r="H5328" s="10" t="s">
        <v>14326</v>
      </c>
      <c r="I5328" s="10" t="s">
        <v>12190</v>
      </c>
      <c r="J5328" s="10" t="s">
        <v>16762</v>
      </c>
      <c r="K5328" s="12">
        <v>44197</v>
      </c>
      <c r="L5328" s="12">
        <v>47483</v>
      </c>
    </row>
    <row r="5329" spans="1:12" s="6" customFormat="1" ht="19.75" customHeight="1" x14ac:dyDescent="0.25">
      <c r="A5329" s="22">
        <v>101008949</v>
      </c>
      <c r="B5329" s="7" t="s">
        <v>8127</v>
      </c>
      <c r="C5329" s="8">
        <v>948204489</v>
      </c>
      <c r="D5329" s="8" t="s">
        <v>28189</v>
      </c>
      <c r="E5329" s="7" t="s">
        <v>8128</v>
      </c>
      <c r="F5329" s="7" t="s">
        <v>8129</v>
      </c>
      <c r="G5329" s="7" t="s">
        <v>8130</v>
      </c>
      <c r="H5329" s="7" t="s">
        <v>8131</v>
      </c>
      <c r="I5329" s="7" t="s">
        <v>3793</v>
      </c>
      <c r="J5329" s="7" t="s">
        <v>8132</v>
      </c>
      <c r="K5329" s="9">
        <v>44197</v>
      </c>
      <c r="L5329" s="9">
        <v>47483</v>
      </c>
    </row>
    <row r="5330" spans="1:12" s="6" customFormat="1" ht="19.75" customHeight="1" x14ac:dyDescent="0.25">
      <c r="A5330" s="22">
        <v>101015136</v>
      </c>
      <c r="B5330" s="7" t="s">
        <v>21748</v>
      </c>
      <c r="C5330" s="8">
        <v>910862108</v>
      </c>
      <c r="D5330" s="8" t="s">
        <v>29521</v>
      </c>
      <c r="E5330" s="7" t="s">
        <v>21749</v>
      </c>
      <c r="F5330" s="7" t="s">
        <v>21750</v>
      </c>
      <c r="G5330" s="7" t="s">
        <v>21729</v>
      </c>
      <c r="H5330" s="7" t="s">
        <v>21740</v>
      </c>
      <c r="I5330" s="7" t="s">
        <v>20195</v>
      </c>
      <c r="J5330" s="7" t="s">
        <v>21751</v>
      </c>
      <c r="K5330" s="9">
        <v>44197</v>
      </c>
      <c r="L5330" s="9">
        <v>47483</v>
      </c>
    </row>
    <row r="5331" spans="1:12" s="6" customFormat="1" ht="19.75" customHeight="1" x14ac:dyDescent="0.25">
      <c r="A5331" s="22">
        <v>101013249</v>
      </c>
      <c r="B5331" s="7" t="s">
        <v>26066</v>
      </c>
      <c r="C5331" s="8">
        <v>948201676</v>
      </c>
      <c r="D5331" s="8" t="s">
        <v>31954</v>
      </c>
      <c r="E5331" s="7" t="s">
        <v>26067</v>
      </c>
      <c r="F5331" s="7" t="s">
        <v>26068</v>
      </c>
      <c r="G5331" s="7" t="s">
        <v>26069</v>
      </c>
      <c r="H5331" s="7" t="s">
        <v>25998</v>
      </c>
      <c r="I5331" s="7" t="s">
        <v>25877</v>
      </c>
      <c r="J5331" s="7" t="s">
        <v>26070</v>
      </c>
      <c r="K5331" s="9">
        <v>44197</v>
      </c>
      <c r="L5331" s="9">
        <v>47483</v>
      </c>
    </row>
    <row r="5332" spans="1:12" s="6" customFormat="1" ht="19.75" customHeight="1" x14ac:dyDescent="0.25">
      <c r="A5332" s="22">
        <v>101011813</v>
      </c>
      <c r="B5332" s="7" t="s">
        <v>10615</v>
      </c>
      <c r="C5332" s="8">
        <v>945029873</v>
      </c>
      <c r="D5332" s="8" t="s">
        <v>31815</v>
      </c>
      <c r="E5332" s="7" t="s">
        <v>10616</v>
      </c>
      <c r="F5332" s="7" t="s">
        <v>10617</v>
      </c>
      <c r="G5332" s="7" t="s">
        <v>10609</v>
      </c>
      <c r="H5332" s="7" t="s">
        <v>10605</v>
      </c>
      <c r="I5332" s="7" t="s">
        <v>3793</v>
      </c>
      <c r="J5332" s="7" t="s">
        <v>10618</v>
      </c>
      <c r="K5332" s="9">
        <v>44197</v>
      </c>
      <c r="L5332" s="9">
        <v>47483</v>
      </c>
    </row>
    <row r="5333" spans="1:12" s="6" customFormat="1" ht="19.75" customHeight="1" x14ac:dyDescent="0.25">
      <c r="A5333" s="23">
        <v>101009260</v>
      </c>
      <c r="B5333" s="10" t="s">
        <v>7965</v>
      </c>
      <c r="C5333" s="11">
        <v>936179205</v>
      </c>
      <c r="D5333" s="8" t="s">
        <v>30064</v>
      </c>
      <c r="E5333" s="10" t="s">
        <v>7966</v>
      </c>
      <c r="F5333" s="10" t="s">
        <v>7967</v>
      </c>
      <c r="G5333" s="10" t="s">
        <v>7968</v>
      </c>
      <c r="H5333" s="10" t="s">
        <v>7969</v>
      </c>
      <c r="I5333" s="10" t="s">
        <v>3793</v>
      </c>
      <c r="J5333" s="10"/>
      <c r="K5333" s="12">
        <v>44197</v>
      </c>
      <c r="L5333" s="12">
        <v>47483</v>
      </c>
    </row>
    <row r="5334" spans="1:12" s="6" customFormat="1" ht="19.75" customHeight="1" x14ac:dyDescent="0.25">
      <c r="A5334" s="22">
        <v>101012469</v>
      </c>
      <c r="B5334" s="7" t="s">
        <v>8733</v>
      </c>
      <c r="C5334" s="8">
        <v>948198475</v>
      </c>
      <c r="D5334" s="8" t="s">
        <v>32033</v>
      </c>
      <c r="E5334" s="7" t="s">
        <v>8734</v>
      </c>
      <c r="F5334" s="7" t="s">
        <v>8735</v>
      </c>
      <c r="G5334" s="7" t="s">
        <v>8736</v>
      </c>
      <c r="H5334" s="7" t="s">
        <v>8737</v>
      </c>
      <c r="I5334" s="7" t="s">
        <v>3793</v>
      </c>
      <c r="J5334" s="7" t="s">
        <v>8738</v>
      </c>
      <c r="K5334" s="9">
        <v>44197</v>
      </c>
      <c r="L5334" s="9">
        <v>47483</v>
      </c>
    </row>
    <row r="5335" spans="1:12" s="6" customFormat="1" ht="19.75" customHeight="1" x14ac:dyDescent="0.25">
      <c r="A5335" s="23">
        <v>101013698</v>
      </c>
      <c r="B5335" s="10" t="s">
        <v>20698</v>
      </c>
      <c r="C5335" s="11">
        <v>945022792</v>
      </c>
      <c r="D5335" s="8" t="s">
        <v>30540</v>
      </c>
      <c r="E5335" s="10" t="s">
        <v>20699</v>
      </c>
      <c r="F5335" s="10" t="s">
        <v>20700</v>
      </c>
      <c r="G5335" s="10" t="s">
        <v>11951</v>
      </c>
      <c r="H5335" s="10" t="s">
        <v>20701</v>
      </c>
      <c r="I5335" s="10" t="s">
        <v>20195</v>
      </c>
      <c r="J5335" s="10" t="s">
        <v>20702</v>
      </c>
      <c r="K5335" s="12">
        <v>44197</v>
      </c>
      <c r="L5335" s="12">
        <v>47483</v>
      </c>
    </row>
    <row r="5336" spans="1:12" s="6" customFormat="1" ht="19.75" customHeight="1" x14ac:dyDescent="0.25">
      <c r="A5336" s="23">
        <v>101013391</v>
      </c>
      <c r="B5336" s="10" t="s">
        <v>26281</v>
      </c>
      <c r="C5336" s="11">
        <v>948193431</v>
      </c>
      <c r="D5336" s="8" t="s">
        <v>28239</v>
      </c>
      <c r="E5336" s="10" t="s">
        <v>26282</v>
      </c>
      <c r="F5336" s="10" t="s">
        <v>26283</v>
      </c>
      <c r="G5336" s="10" t="s">
        <v>26284</v>
      </c>
      <c r="H5336" s="10" t="s">
        <v>26285</v>
      </c>
      <c r="I5336" s="10" t="s">
        <v>26116</v>
      </c>
      <c r="J5336" s="10" t="s">
        <v>26286</v>
      </c>
      <c r="K5336" s="12">
        <v>44197</v>
      </c>
      <c r="L5336" s="12">
        <v>47483</v>
      </c>
    </row>
    <row r="5337" spans="1:12" s="6" customFormat="1" ht="19.75" customHeight="1" x14ac:dyDescent="0.25">
      <c r="A5337" s="23">
        <v>101014477</v>
      </c>
      <c r="B5337" s="10" t="s">
        <v>6058</v>
      </c>
      <c r="C5337" s="11">
        <v>945022210</v>
      </c>
      <c r="D5337" s="8" t="s">
        <v>28403</v>
      </c>
      <c r="E5337" s="10" t="s">
        <v>6059</v>
      </c>
      <c r="F5337" s="10" t="s">
        <v>6060</v>
      </c>
      <c r="G5337" s="10" t="s">
        <v>6006</v>
      </c>
      <c r="H5337" s="10" t="s">
        <v>6061</v>
      </c>
      <c r="I5337" s="10" t="s">
        <v>3793</v>
      </c>
      <c r="J5337" s="10"/>
      <c r="K5337" s="12">
        <v>44197</v>
      </c>
      <c r="L5337" s="12">
        <v>47483</v>
      </c>
    </row>
    <row r="5338" spans="1:12" s="6" customFormat="1" ht="19.75" customHeight="1" x14ac:dyDescent="0.25">
      <c r="A5338" s="22">
        <v>101013225</v>
      </c>
      <c r="B5338" s="7" t="s">
        <v>14773</v>
      </c>
      <c r="C5338" s="8">
        <v>948191394</v>
      </c>
      <c r="D5338" s="8" t="s">
        <v>28207</v>
      </c>
      <c r="E5338" s="7" t="s">
        <v>14774</v>
      </c>
      <c r="F5338" s="7" t="s">
        <v>14775</v>
      </c>
      <c r="G5338" s="7" t="s">
        <v>10803</v>
      </c>
      <c r="H5338" s="7" t="s">
        <v>14776</v>
      </c>
      <c r="I5338" s="7" t="s">
        <v>12190</v>
      </c>
      <c r="J5338" s="7" t="s">
        <v>14777</v>
      </c>
      <c r="K5338" s="9">
        <v>44197</v>
      </c>
      <c r="L5338" s="9">
        <v>47483</v>
      </c>
    </row>
    <row r="5339" spans="1:12" s="6" customFormat="1" ht="19.75" customHeight="1" x14ac:dyDescent="0.25">
      <c r="A5339" s="23">
        <v>101012159</v>
      </c>
      <c r="B5339" s="10" t="s">
        <v>20814</v>
      </c>
      <c r="C5339" s="11">
        <v>945018427</v>
      </c>
      <c r="D5339" s="8" t="s">
        <v>29182</v>
      </c>
      <c r="E5339" s="10" t="s">
        <v>20815</v>
      </c>
      <c r="F5339" s="10" t="s">
        <v>20816</v>
      </c>
      <c r="G5339" s="10" t="s">
        <v>20817</v>
      </c>
      <c r="H5339" s="10" t="s">
        <v>20818</v>
      </c>
      <c r="I5339" s="10" t="s">
        <v>20195</v>
      </c>
      <c r="J5339" s="10" t="s">
        <v>20819</v>
      </c>
      <c r="K5339" s="12">
        <v>44197</v>
      </c>
      <c r="L5339" s="12">
        <v>47483</v>
      </c>
    </row>
    <row r="5340" spans="1:12" s="6" customFormat="1" ht="19.75" customHeight="1" x14ac:dyDescent="0.25">
      <c r="A5340" s="22">
        <v>101048619</v>
      </c>
      <c r="B5340" s="7" t="s">
        <v>1087</v>
      </c>
      <c r="C5340" s="8">
        <v>904880215</v>
      </c>
      <c r="D5340" s="8" t="s">
        <v>32673</v>
      </c>
      <c r="E5340" s="7" t="s">
        <v>1088</v>
      </c>
      <c r="F5340" s="7" t="s">
        <v>1089</v>
      </c>
      <c r="G5340" s="7" t="s">
        <v>1090</v>
      </c>
      <c r="H5340" s="7" t="s">
        <v>1080</v>
      </c>
      <c r="I5340" s="7" t="s">
        <v>1028</v>
      </c>
      <c r="J5340" s="7" t="s">
        <v>1091</v>
      </c>
      <c r="K5340" s="9">
        <v>44501</v>
      </c>
      <c r="L5340" s="9">
        <v>47483</v>
      </c>
    </row>
    <row r="5341" spans="1:12" s="6" customFormat="1" ht="19.75" customHeight="1" x14ac:dyDescent="0.25">
      <c r="A5341" s="23">
        <v>101006245</v>
      </c>
      <c r="B5341" s="10" t="s">
        <v>7842</v>
      </c>
      <c r="C5341" s="11">
        <v>948184022</v>
      </c>
      <c r="D5341" s="8" t="s">
        <v>29409</v>
      </c>
      <c r="E5341" s="10" t="s">
        <v>7843</v>
      </c>
      <c r="F5341" s="10" t="s">
        <v>7844</v>
      </c>
      <c r="G5341" s="10" t="s">
        <v>3943</v>
      </c>
      <c r="H5341" s="10" t="s">
        <v>7840</v>
      </c>
      <c r="I5341" s="10" t="s">
        <v>3793</v>
      </c>
      <c r="J5341" s="10" t="s">
        <v>7845</v>
      </c>
      <c r="K5341" s="12">
        <v>44197</v>
      </c>
      <c r="L5341" s="12">
        <v>47483</v>
      </c>
    </row>
    <row r="5342" spans="1:12" s="6" customFormat="1" ht="19.75" customHeight="1" x14ac:dyDescent="0.25">
      <c r="A5342" s="22">
        <v>101012232</v>
      </c>
      <c r="B5342" s="7" t="s">
        <v>5575</v>
      </c>
      <c r="C5342" s="8">
        <v>945013965</v>
      </c>
      <c r="D5342" s="8" t="s">
        <v>30378</v>
      </c>
      <c r="E5342" s="7" t="s">
        <v>5576</v>
      </c>
      <c r="F5342" s="7" t="s">
        <v>5577</v>
      </c>
      <c r="G5342" s="7" t="s">
        <v>5578</v>
      </c>
      <c r="H5342" s="7" t="s">
        <v>5579</v>
      </c>
      <c r="I5342" s="7" t="s">
        <v>3793</v>
      </c>
      <c r="J5342" s="7" t="s">
        <v>5580</v>
      </c>
      <c r="K5342" s="9">
        <v>44197</v>
      </c>
      <c r="L5342" s="9">
        <v>47483</v>
      </c>
    </row>
    <row r="5343" spans="1:12" s="6" customFormat="1" ht="19.75" customHeight="1" x14ac:dyDescent="0.25">
      <c r="A5343" s="22">
        <v>101009211</v>
      </c>
      <c r="B5343" s="7" t="s">
        <v>7171</v>
      </c>
      <c r="C5343" s="8">
        <v>948181403</v>
      </c>
      <c r="D5343" s="8" t="s">
        <v>29948</v>
      </c>
      <c r="E5343" s="7" t="s">
        <v>7172</v>
      </c>
      <c r="F5343" s="7" t="s">
        <v>7173</v>
      </c>
      <c r="G5343" s="7" t="s">
        <v>7174</v>
      </c>
      <c r="H5343" s="7" t="s">
        <v>7165</v>
      </c>
      <c r="I5343" s="7" t="s">
        <v>3793</v>
      </c>
      <c r="J5343" s="7" t="s">
        <v>7175</v>
      </c>
      <c r="K5343" s="9">
        <v>44197</v>
      </c>
      <c r="L5343" s="9">
        <v>47483</v>
      </c>
    </row>
    <row r="5344" spans="1:12" s="6" customFormat="1" ht="19.75" customHeight="1" x14ac:dyDescent="0.25">
      <c r="A5344" s="22">
        <v>101012666</v>
      </c>
      <c r="B5344" s="7" t="s">
        <v>27186</v>
      </c>
      <c r="C5344" s="8">
        <v>941937707</v>
      </c>
      <c r="D5344" s="8" t="s">
        <v>27993</v>
      </c>
      <c r="E5344" s="7" t="s">
        <v>27187</v>
      </c>
      <c r="F5344" s="7" t="s">
        <v>27188</v>
      </c>
      <c r="G5344" s="7" t="s">
        <v>12916</v>
      </c>
      <c r="H5344" s="7" t="s">
        <v>27189</v>
      </c>
      <c r="I5344" s="7" t="s">
        <v>26884</v>
      </c>
      <c r="J5344" s="7" t="s">
        <v>27190</v>
      </c>
      <c r="K5344" s="9">
        <v>44197</v>
      </c>
      <c r="L5344" s="9">
        <v>47483</v>
      </c>
    </row>
    <row r="5345" spans="1:12" s="6" customFormat="1" ht="19.75" customHeight="1" x14ac:dyDescent="0.25">
      <c r="A5345" s="23">
        <v>101010639</v>
      </c>
      <c r="B5345" s="10" t="s">
        <v>12745</v>
      </c>
      <c r="C5345" s="11">
        <v>910824860</v>
      </c>
      <c r="D5345" s="8" t="s">
        <v>31324</v>
      </c>
      <c r="E5345" s="10" t="s">
        <v>12746</v>
      </c>
      <c r="F5345" s="10" t="s">
        <v>12747</v>
      </c>
      <c r="G5345" s="10" t="s">
        <v>12748</v>
      </c>
      <c r="H5345" s="10" t="s">
        <v>12743</v>
      </c>
      <c r="I5345" s="10" t="s">
        <v>12190</v>
      </c>
      <c r="J5345" s="10" t="s">
        <v>12749</v>
      </c>
      <c r="K5345" s="12">
        <v>44197</v>
      </c>
      <c r="L5345" s="12">
        <v>47483</v>
      </c>
    </row>
    <row r="5346" spans="1:12" s="6" customFormat="1" ht="19.75" customHeight="1" x14ac:dyDescent="0.25">
      <c r="A5346" s="22">
        <v>101014654</v>
      </c>
      <c r="B5346" s="7" t="s">
        <v>16120</v>
      </c>
      <c r="C5346" s="8">
        <v>948179463</v>
      </c>
      <c r="D5346" s="8" t="s">
        <v>31287</v>
      </c>
      <c r="E5346" s="7" t="s">
        <v>16121</v>
      </c>
      <c r="F5346" s="7" t="s">
        <v>16122</v>
      </c>
      <c r="G5346" s="7" t="s">
        <v>16123</v>
      </c>
      <c r="H5346" s="7" t="s">
        <v>16062</v>
      </c>
      <c r="I5346" s="7" t="s">
        <v>12190</v>
      </c>
      <c r="J5346" s="7" t="s">
        <v>16124</v>
      </c>
      <c r="K5346" s="9">
        <v>44197</v>
      </c>
      <c r="L5346" s="9">
        <v>47483</v>
      </c>
    </row>
    <row r="5347" spans="1:12" s="6" customFormat="1" ht="19.75" customHeight="1" x14ac:dyDescent="0.25">
      <c r="A5347" s="23">
        <v>101048781</v>
      </c>
      <c r="B5347" s="10" t="s">
        <v>4035</v>
      </c>
      <c r="C5347" s="11">
        <v>945002616</v>
      </c>
      <c r="D5347" s="8" t="s">
        <v>30449</v>
      </c>
      <c r="E5347" s="10" t="s">
        <v>4036</v>
      </c>
      <c r="F5347" s="10" t="s">
        <v>4037</v>
      </c>
      <c r="G5347" s="10" t="s">
        <v>4038</v>
      </c>
      <c r="H5347" s="10" t="s">
        <v>4039</v>
      </c>
      <c r="I5347" s="10" t="s">
        <v>3793</v>
      </c>
      <c r="J5347" s="10" t="s">
        <v>4040</v>
      </c>
      <c r="K5347" s="12">
        <v>44501</v>
      </c>
      <c r="L5347" s="12">
        <v>47483</v>
      </c>
    </row>
    <row r="5348" spans="1:12" s="6" customFormat="1" ht="19.75" customHeight="1" x14ac:dyDescent="0.25">
      <c r="A5348" s="23">
        <v>101007285</v>
      </c>
      <c r="B5348" s="10" t="s">
        <v>15039</v>
      </c>
      <c r="C5348" s="11">
        <v>923261521</v>
      </c>
      <c r="D5348" s="8" t="s">
        <v>31174</v>
      </c>
      <c r="E5348" s="10" t="s">
        <v>15040</v>
      </c>
      <c r="F5348" s="10" t="s">
        <v>15041</v>
      </c>
      <c r="G5348" s="10" t="s">
        <v>15042</v>
      </c>
      <c r="H5348" s="10" t="s">
        <v>15037</v>
      </c>
      <c r="I5348" s="10" t="s">
        <v>12190</v>
      </c>
      <c r="J5348" s="10" t="s">
        <v>15043</v>
      </c>
      <c r="K5348" s="12">
        <v>44197</v>
      </c>
      <c r="L5348" s="12">
        <v>47483</v>
      </c>
    </row>
    <row r="5349" spans="1:12" s="6" customFormat="1" ht="19.75" customHeight="1" x14ac:dyDescent="0.25">
      <c r="A5349" s="22">
        <v>101048902</v>
      </c>
      <c r="B5349" s="7" t="s">
        <v>24907</v>
      </c>
      <c r="C5349" s="8">
        <v>945002422</v>
      </c>
      <c r="D5349" s="8" t="s">
        <v>28303</v>
      </c>
      <c r="E5349" s="7" t="s">
        <v>24908</v>
      </c>
      <c r="F5349" s="7" t="s">
        <v>24909</v>
      </c>
      <c r="G5349" s="7" t="s">
        <v>24910</v>
      </c>
      <c r="H5349" s="7" t="s">
        <v>24851</v>
      </c>
      <c r="I5349" s="7" t="s">
        <v>23741</v>
      </c>
      <c r="J5349" s="7" t="s">
        <v>24911</v>
      </c>
      <c r="K5349" s="9">
        <v>44501</v>
      </c>
      <c r="L5349" s="9">
        <v>47483</v>
      </c>
    </row>
    <row r="5350" spans="1:12" s="6" customFormat="1" ht="19.75" customHeight="1" x14ac:dyDescent="0.25">
      <c r="A5350" s="22">
        <v>101013546</v>
      </c>
      <c r="B5350" s="7" t="s">
        <v>18781</v>
      </c>
      <c r="C5350" s="8">
        <v>904837244</v>
      </c>
      <c r="D5350" s="8" t="s">
        <v>31157</v>
      </c>
      <c r="E5350" s="7" t="s">
        <v>18782</v>
      </c>
      <c r="F5350" s="7" t="s">
        <v>18783</v>
      </c>
      <c r="G5350" s="7" t="s">
        <v>18784</v>
      </c>
      <c r="H5350" s="7" t="s">
        <v>18717</v>
      </c>
      <c r="I5350" s="7" t="s">
        <v>12190</v>
      </c>
      <c r="J5350" s="7" t="s">
        <v>18785</v>
      </c>
      <c r="K5350" s="9">
        <v>44197</v>
      </c>
      <c r="L5350" s="9">
        <v>47483</v>
      </c>
    </row>
    <row r="5351" spans="1:12" s="6" customFormat="1" ht="19.75" customHeight="1" x14ac:dyDescent="0.25">
      <c r="A5351" s="23">
        <v>101007756</v>
      </c>
      <c r="B5351" s="10" t="s">
        <v>13600</v>
      </c>
      <c r="C5351" s="11">
        <v>944994759</v>
      </c>
      <c r="D5351" s="8" t="s">
        <v>32414</v>
      </c>
      <c r="E5351" s="10" t="s">
        <v>13601</v>
      </c>
      <c r="F5351" s="10" t="s">
        <v>13602</v>
      </c>
      <c r="G5351" s="10" t="s">
        <v>13603</v>
      </c>
      <c r="H5351" s="10" t="s">
        <v>13604</v>
      </c>
      <c r="I5351" s="10" t="s">
        <v>12190</v>
      </c>
      <c r="J5351" s="10" t="s">
        <v>13605</v>
      </c>
      <c r="K5351" s="12">
        <v>44197</v>
      </c>
      <c r="L5351" s="12">
        <v>47483</v>
      </c>
    </row>
    <row r="5352" spans="1:12" s="6" customFormat="1" ht="19.75" customHeight="1" x14ac:dyDescent="0.25">
      <c r="A5352" s="22">
        <v>101049023</v>
      </c>
      <c r="B5352" s="7" t="s">
        <v>3831</v>
      </c>
      <c r="C5352" s="8">
        <v>948160160</v>
      </c>
      <c r="D5352" s="8" t="s">
        <v>30746</v>
      </c>
      <c r="E5352" s="7" t="s">
        <v>3832</v>
      </c>
      <c r="F5352" s="7" t="s">
        <v>3833</v>
      </c>
      <c r="G5352" s="7" t="s">
        <v>3834</v>
      </c>
      <c r="H5352" s="7" t="s">
        <v>3835</v>
      </c>
      <c r="I5352" s="7" t="s">
        <v>3793</v>
      </c>
      <c r="J5352" s="7" t="s">
        <v>3836</v>
      </c>
      <c r="K5352" s="9">
        <v>44501</v>
      </c>
      <c r="L5352" s="9">
        <v>47483</v>
      </c>
    </row>
    <row r="5353" spans="1:12" s="6" customFormat="1" ht="19.75" customHeight="1" x14ac:dyDescent="0.25">
      <c r="A5353" s="22">
        <v>101014155</v>
      </c>
      <c r="B5353" s="7" t="s">
        <v>13464</v>
      </c>
      <c r="C5353" s="8">
        <v>948159675</v>
      </c>
      <c r="D5353" s="8" t="s">
        <v>31487</v>
      </c>
      <c r="E5353" s="7" t="s">
        <v>13465</v>
      </c>
      <c r="F5353" s="7" t="s">
        <v>13466</v>
      </c>
      <c r="G5353" s="7" t="s">
        <v>6055</v>
      </c>
      <c r="H5353" s="7" t="s">
        <v>13467</v>
      </c>
      <c r="I5353" s="7" t="s">
        <v>12190</v>
      </c>
      <c r="J5353" s="7" t="s">
        <v>13468</v>
      </c>
      <c r="K5353" s="9">
        <v>44197</v>
      </c>
      <c r="L5353" s="9">
        <v>47483</v>
      </c>
    </row>
    <row r="5354" spans="1:12" s="6" customFormat="1" ht="19.75" customHeight="1" x14ac:dyDescent="0.25">
      <c r="A5354" s="22">
        <v>101014086</v>
      </c>
      <c r="B5354" s="7" t="s">
        <v>19350</v>
      </c>
      <c r="C5354" s="8">
        <v>948159578</v>
      </c>
      <c r="D5354" s="8" t="s">
        <v>30400</v>
      </c>
      <c r="E5354" s="7" t="s">
        <v>19351</v>
      </c>
      <c r="F5354" s="7" t="s">
        <v>19352</v>
      </c>
      <c r="G5354" s="7" t="s">
        <v>19353</v>
      </c>
      <c r="H5354" s="7" t="s">
        <v>19354</v>
      </c>
      <c r="I5354" s="7" t="s">
        <v>12190</v>
      </c>
      <c r="J5354" s="7" t="s">
        <v>19355</v>
      </c>
      <c r="K5354" s="9">
        <v>44197</v>
      </c>
      <c r="L5354" s="9">
        <v>47483</v>
      </c>
    </row>
    <row r="5355" spans="1:12" s="6" customFormat="1" ht="19.75" customHeight="1" x14ac:dyDescent="0.25">
      <c r="A5355" s="22">
        <v>101048874</v>
      </c>
      <c r="B5355" s="7" t="s">
        <v>1808</v>
      </c>
      <c r="C5355" s="8">
        <v>936102866</v>
      </c>
      <c r="D5355" s="8" t="s">
        <v>31130</v>
      </c>
      <c r="E5355" s="7" t="s">
        <v>1809</v>
      </c>
      <c r="F5355" s="7" t="s">
        <v>1810</v>
      </c>
      <c r="G5355" s="7" t="s">
        <v>1811</v>
      </c>
      <c r="H5355" s="7" t="s">
        <v>1812</v>
      </c>
      <c r="I5355" s="7" t="s">
        <v>1620</v>
      </c>
      <c r="J5355" s="7" t="s">
        <v>1813</v>
      </c>
      <c r="K5355" s="9">
        <v>44501</v>
      </c>
      <c r="L5355" s="9">
        <v>47483</v>
      </c>
    </row>
    <row r="5356" spans="1:12" s="6" customFormat="1" ht="19.75" customHeight="1" x14ac:dyDescent="0.25">
      <c r="A5356" s="23">
        <v>101012803</v>
      </c>
      <c r="B5356" s="10" t="s">
        <v>11343</v>
      </c>
      <c r="C5356" s="11">
        <v>948152400</v>
      </c>
      <c r="D5356" s="8" t="s">
        <v>31659</v>
      </c>
      <c r="E5356" s="10" t="s">
        <v>11344</v>
      </c>
      <c r="F5356" s="10" t="s">
        <v>11345</v>
      </c>
      <c r="G5356" s="10" t="s">
        <v>11106</v>
      </c>
      <c r="H5356" s="10" t="s">
        <v>11107</v>
      </c>
      <c r="I5356" s="10" t="s">
        <v>3793</v>
      </c>
      <c r="J5356" s="10" t="s">
        <v>11346</v>
      </c>
      <c r="K5356" s="12">
        <v>44197</v>
      </c>
      <c r="L5356" s="12">
        <v>47483</v>
      </c>
    </row>
    <row r="5357" spans="1:12" s="6" customFormat="1" ht="19.75" customHeight="1" x14ac:dyDescent="0.25">
      <c r="A5357" s="23">
        <v>101015222</v>
      </c>
      <c r="B5357" s="10" t="s">
        <v>5327</v>
      </c>
      <c r="C5357" s="11">
        <v>944984768</v>
      </c>
      <c r="D5357" s="8" t="s">
        <v>29800</v>
      </c>
      <c r="E5357" s="10" t="s">
        <v>5328</v>
      </c>
      <c r="F5357" s="10" t="s">
        <v>5329</v>
      </c>
      <c r="G5357" s="10" t="s">
        <v>5227</v>
      </c>
      <c r="H5357" s="10" t="s">
        <v>3829</v>
      </c>
      <c r="I5357" s="10" t="s">
        <v>3793</v>
      </c>
      <c r="J5357" s="10" t="s">
        <v>5330</v>
      </c>
      <c r="K5357" s="12">
        <v>44197</v>
      </c>
      <c r="L5357" s="12">
        <v>47483</v>
      </c>
    </row>
    <row r="5358" spans="1:12" s="6" customFormat="1" ht="19.75" customHeight="1" x14ac:dyDescent="0.25">
      <c r="A5358" s="22">
        <v>101012387</v>
      </c>
      <c r="B5358" s="7" t="s">
        <v>3720</v>
      </c>
      <c r="C5358" s="8">
        <v>941883678</v>
      </c>
      <c r="D5358" s="8" t="s">
        <v>29426</v>
      </c>
      <c r="E5358" s="7" t="s">
        <v>3721</v>
      </c>
      <c r="F5358" s="7" t="s">
        <v>3722</v>
      </c>
      <c r="G5358" s="7" t="s">
        <v>977</v>
      </c>
      <c r="H5358" s="7" t="s">
        <v>3718</v>
      </c>
      <c r="I5358" s="7" t="s">
        <v>3596</v>
      </c>
      <c r="J5358" s="7" t="s">
        <v>3723</v>
      </c>
      <c r="K5358" s="9">
        <v>44197</v>
      </c>
      <c r="L5358" s="9">
        <v>47483</v>
      </c>
    </row>
    <row r="5359" spans="1:12" s="6" customFormat="1" ht="19.75" customHeight="1" x14ac:dyDescent="0.25">
      <c r="A5359" s="23">
        <v>101015262</v>
      </c>
      <c r="B5359" s="10" t="s">
        <v>9447</v>
      </c>
      <c r="C5359" s="11">
        <v>948138917</v>
      </c>
      <c r="D5359" s="8" t="s">
        <v>28138</v>
      </c>
      <c r="E5359" s="10" t="s">
        <v>9448</v>
      </c>
      <c r="F5359" s="10" t="s">
        <v>9449</v>
      </c>
      <c r="G5359" s="10" t="s">
        <v>9404</v>
      </c>
      <c r="H5359" s="10" t="s">
        <v>9436</v>
      </c>
      <c r="I5359" s="10" t="s">
        <v>3793</v>
      </c>
      <c r="J5359" s="10" t="s">
        <v>9450</v>
      </c>
      <c r="K5359" s="12">
        <v>44197</v>
      </c>
      <c r="L5359" s="12">
        <v>47483</v>
      </c>
    </row>
    <row r="5360" spans="1:12" s="6" customFormat="1" ht="19.75" customHeight="1" x14ac:dyDescent="0.25">
      <c r="A5360" s="23">
        <v>101013645</v>
      </c>
      <c r="B5360" s="10" t="s">
        <v>19015</v>
      </c>
      <c r="C5360" s="11">
        <v>948135619</v>
      </c>
      <c r="D5360" s="8" t="s">
        <v>30046</v>
      </c>
      <c r="E5360" s="10" t="s">
        <v>19016</v>
      </c>
      <c r="F5360" s="10" t="s">
        <v>19017</v>
      </c>
      <c r="G5360" s="10" t="s">
        <v>19018</v>
      </c>
      <c r="H5360" s="10" t="s">
        <v>18957</v>
      </c>
      <c r="I5360" s="10" t="s">
        <v>12190</v>
      </c>
      <c r="J5360" s="10" t="s">
        <v>19019</v>
      </c>
      <c r="K5360" s="12">
        <v>44197</v>
      </c>
      <c r="L5360" s="12">
        <v>47483</v>
      </c>
    </row>
    <row r="5361" spans="1:12" s="6" customFormat="1" ht="19.75" customHeight="1" x14ac:dyDescent="0.25">
      <c r="A5361" s="23">
        <v>101009103</v>
      </c>
      <c r="B5361" s="10" t="s">
        <v>8825</v>
      </c>
      <c r="C5361" s="11">
        <v>948135231</v>
      </c>
      <c r="D5361" s="8" t="s">
        <v>30184</v>
      </c>
      <c r="E5361" s="10" t="s">
        <v>8826</v>
      </c>
      <c r="F5361" s="10" t="s">
        <v>8827</v>
      </c>
      <c r="G5361" s="10" t="s">
        <v>8716</v>
      </c>
      <c r="H5361" s="10" t="s">
        <v>3974</v>
      </c>
      <c r="I5361" s="10" t="s">
        <v>3793</v>
      </c>
      <c r="J5361" s="10" t="s">
        <v>8828</v>
      </c>
      <c r="K5361" s="12">
        <v>44197</v>
      </c>
      <c r="L5361" s="12">
        <v>47483</v>
      </c>
    </row>
    <row r="5362" spans="1:12" s="6" customFormat="1" ht="19.75" customHeight="1" x14ac:dyDescent="0.25">
      <c r="A5362" s="23">
        <v>101013929</v>
      </c>
      <c r="B5362" s="10" t="s">
        <v>15058</v>
      </c>
      <c r="C5362" s="11">
        <v>941877470</v>
      </c>
      <c r="D5362" s="8" t="s">
        <v>29686</v>
      </c>
      <c r="E5362" s="10" t="s">
        <v>15059</v>
      </c>
      <c r="F5362" s="10" t="s">
        <v>15060</v>
      </c>
      <c r="G5362" s="10" t="s">
        <v>15061</v>
      </c>
      <c r="H5362" s="10" t="s">
        <v>15037</v>
      </c>
      <c r="I5362" s="10" t="s">
        <v>12190</v>
      </c>
      <c r="J5362" s="10" t="s">
        <v>15062</v>
      </c>
      <c r="K5362" s="12">
        <v>44197</v>
      </c>
      <c r="L5362" s="12">
        <v>47483</v>
      </c>
    </row>
    <row r="5363" spans="1:12" s="6" customFormat="1" ht="19.75" customHeight="1" x14ac:dyDescent="0.25">
      <c r="A5363" s="22">
        <v>101007789</v>
      </c>
      <c r="B5363" s="7" t="s">
        <v>1367</v>
      </c>
      <c r="C5363" s="8">
        <v>910756863</v>
      </c>
      <c r="D5363" s="8" t="s">
        <v>32896</v>
      </c>
      <c r="E5363" s="7" t="s">
        <v>1368</v>
      </c>
      <c r="F5363" s="7" t="s">
        <v>1369</v>
      </c>
      <c r="G5363" s="7" t="s">
        <v>1370</v>
      </c>
      <c r="H5363" s="7" t="s">
        <v>1371</v>
      </c>
      <c r="I5363" s="7" t="s">
        <v>1223</v>
      </c>
      <c r="J5363" s="7" t="s">
        <v>1372</v>
      </c>
      <c r="K5363" s="9">
        <v>44197</v>
      </c>
      <c r="L5363" s="9">
        <v>47483</v>
      </c>
    </row>
    <row r="5364" spans="1:12" s="6" customFormat="1" ht="19.75" customHeight="1" x14ac:dyDescent="0.25">
      <c r="A5364" s="23">
        <v>101048870</v>
      </c>
      <c r="B5364" s="10" t="s">
        <v>8293</v>
      </c>
      <c r="C5364" s="11">
        <v>923198956</v>
      </c>
      <c r="D5364" s="8" t="s">
        <v>32974</v>
      </c>
      <c r="E5364" s="10" t="s">
        <v>8294</v>
      </c>
      <c r="F5364" s="10" t="s">
        <v>8295</v>
      </c>
      <c r="G5364" s="10" t="s">
        <v>8036</v>
      </c>
      <c r="H5364" s="10" t="s">
        <v>3865</v>
      </c>
      <c r="I5364" s="10" t="s">
        <v>3793</v>
      </c>
      <c r="J5364" s="10" t="s">
        <v>8296</v>
      </c>
      <c r="K5364" s="12">
        <v>44501</v>
      </c>
      <c r="L5364" s="12">
        <v>47483</v>
      </c>
    </row>
    <row r="5365" spans="1:12" s="6" customFormat="1" ht="19.75" customHeight="1" x14ac:dyDescent="0.25">
      <c r="A5365" s="23">
        <v>101013142</v>
      </c>
      <c r="B5365" s="10" t="s">
        <v>19635</v>
      </c>
      <c r="C5365" s="11">
        <v>899132771</v>
      </c>
      <c r="D5365" s="8" t="s">
        <v>32463</v>
      </c>
      <c r="E5365" s="10" t="s">
        <v>19636</v>
      </c>
      <c r="F5365" s="10" t="s">
        <v>19637</v>
      </c>
      <c r="G5365" s="10" t="s">
        <v>19638</v>
      </c>
      <c r="H5365" s="10" t="s">
        <v>19639</v>
      </c>
      <c r="I5365" s="10" t="s">
        <v>19530</v>
      </c>
      <c r="J5365" s="10" t="s">
        <v>19640</v>
      </c>
      <c r="K5365" s="12">
        <v>44197</v>
      </c>
      <c r="L5365" s="12">
        <v>47483</v>
      </c>
    </row>
    <row r="5366" spans="1:12" s="6" customFormat="1" ht="19.75" customHeight="1" x14ac:dyDescent="0.25">
      <c r="A5366" s="22">
        <v>101014986</v>
      </c>
      <c r="B5366" s="7" t="s">
        <v>6419</v>
      </c>
      <c r="C5366" s="8">
        <v>917048671</v>
      </c>
      <c r="D5366" s="8" t="s">
        <v>28275</v>
      </c>
      <c r="E5366" s="7" t="s">
        <v>6420</v>
      </c>
      <c r="F5366" s="7" t="s">
        <v>6421</v>
      </c>
      <c r="G5366" s="7" t="s">
        <v>6326</v>
      </c>
      <c r="H5366" s="7" t="s">
        <v>3888</v>
      </c>
      <c r="I5366" s="7" t="s">
        <v>3793</v>
      </c>
      <c r="J5366" s="7" t="s">
        <v>6422</v>
      </c>
      <c r="K5366" s="9">
        <v>44197</v>
      </c>
      <c r="L5366" s="9">
        <v>47483</v>
      </c>
    </row>
    <row r="5367" spans="1:12" s="6" customFormat="1" ht="19.75" customHeight="1" x14ac:dyDescent="0.25">
      <c r="A5367" s="23">
        <v>101013568</v>
      </c>
      <c r="B5367" s="10" t="s">
        <v>20749</v>
      </c>
      <c r="C5367" s="11">
        <v>948127568</v>
      </c>
      <c r="D5367" s="8" t="s">
        <v>28734</v>
      </c>
      <c r="E5367" s="10" t="s">
        <v>20750</v>
      </c>
      <c r="F5367" s="10" t="s">
        <v>20751</v>
      </c>
      <c r="G5367" s="10" t="s">
        <v>20746</v>
      </c>
      <c r="H5367" s="10" t="s">
        <v>20747</v>
      </c>
      <c r="I5367" s="10" t="s">
        <v>20195</v>
      </c>
      <c r="J5367" s="10" t="s">
        <v>20752</v>
      </c>
      <c r="K5367" s="12">
        <v>44197</v>
      </c>
      <c r="L5367" s="12">
        <v>47483</v>
      </c>
    </row>
    <row r="5368" spans="1:12" s="6" customFormat="1" ht="19.75" customHeight="1" x14ac:dyDescent="0.25">
      <c r="A5368" s="22">
        <v>101012002</v>
      </c>
      <c r="B5368" s="7" t="s">
        <v>5912</v>
      </c>
      <c r="C5368" s="8">
        <v>941866024</v>
      </c>
      <c r="D5368" s="8" t="s">
        <v>30323</v>
      </c>
      <c r="E5368" s="7" t="s">
        <v>5913</v>
      </c>
      <c r="F5368" s="7" t="s">
        <v>5914</v>
      </c>
      <c r="G5368" s="7" t="s">
        <v>5886</v>
      </c>
      <c r="H5368" s="7" t="s">
        <v>5887</v>
      </c>
      <c r="I5368" s="7" t="s">
        <v>3793</v>
      </c>
      <c r="J5368" s="7" t="s">
        <v>5915</v>
      </c>
      <c r="K5368" s="9">
        <v>44197</v>
      </c>
      <c r="L5368" s="9">
        <v>47483</v>
      </c>
    </row>
    <row r="5369" spans="1:12" s="6" customFormat="1" ht="19.75" customHeight="1" x14ac:dyDescent="0.25">
      <c r="A5369" s="22">
        <v>101048836</v>
      </c>
      <c r="B5369" s="7" t="s">
        <v>22569</v>
      </c>
      <c r="C5369" s="8">
        <v>936049031</v>
      </c>
      <c r="D5369" s="8" t="s">
        <v>29272</v>
      </c>
      <c r="E5369" s="7" t="s">
        <v>22570</v>
      </c>
      <c r="F5369" s="7" t="s">
        <v>22571</v>
      </c>
      <c r="G5369" s="7" t="s">
        <v>456</v>
      </c>
      <c r="H5369" s="7" t="s">
        <v>22567</v>
      </c>
      <c r="I5369" s="7" t="s">
        <v>22541</v>
      </c>
      <c r="J5369" s="7" t="s">
        <v>22572</v>
      </c>
      <c r="K5369" s="9">
        <v>44501</v>
      </c>
      <c r="L5369" s="9">
        <v>47483</v>
      </c>
    </row>
    <row r="5370" spans="1:12" s="6" customFormat="1" ht="19.75" customHeight="1" x14ac:dyDescent="0.25">
      <c r="A5370" s="22">
        <v>101014582</v>
      </c>
      <c r="B5370" s="7" t="s">
        <v>14008</v>
      </c>
      <c r="C5370" s="8">
        <v>893915723</v>
      </c>
      <c r="D5370" s="8" t="s">
        <v>30894</v>
      </c>
      <c r="E5370" s="7" t="s">
        <v>14009</v>
      </c>
      <c r="F5370" s="7" t="s">
        <v>14010</v>
      </c>
      <c r="G5370" s="7" t="s">
        <v>14011</v>
      </c>
      <c r="H5370" s="7" t="s">
        <v>14012</v>
      </c>
      <c r="I5370" s="7" t="s">
        <v>12190</v>
      </c>
      <c r="J5370" s="7" t="s">
        <v>14013</v>
      </c>
      <c r="K5370" s="9">
        <v>44197</v>
      </c>
      <c r="L5370" s="9">
        <v>47483</v>
      </c>
    </row>
    <row r="5371" spans="1:12" s="6" customFormat="1" ht="19.75" customHeight="1" x14ac:dyDescent="0.25">
      <c r="A5371" s="23">
        <v>101013248</v>
      </c>
      <c r="B5371" s="10" t="s">
        <v>10233</v>
      </c>
      <c r="C5371" s="11">
        <v>944962167</v>
      </c>
      <c r="D5371" s="8" t="s">
        <v>29003</v>
      </c>
      <c r="E5371" s="10" t="s">
        <v>10234</v>
      </c>
      <c r="F5371" s="10" t="s">
        <v>10235</v>
      </c>
      <c r="G5371" s="10" t="s">
        <v>10236</v>
      </c>
      <c r="H5371" s="10" t="s">
        <v>7289</v>
      </c>
      <c r="I5371" s="10" t="s">
        <v>3793</v>
      </c>
      <c r="J5371" s="10" t="s">
        <v>10237</v>
      </c>
      <c r="K5371" s="12">
        <v>44197</v>
      </c>
      <c r="L5371" s="12">
        <v>47483</v>
      </c>
    </row>
    <row r="5372" spans="1:12" s="6" customFormat="1" ht="19.75" customHeight="1" x14ac:dyDescent="0.25">
      <c r="A5372" s="23">
        <v>101013203</v>
      </c>
      <c r="B5372" s="10" t="s">
        <v>6673</v>
      </c>
      <c r="C5372" s="11">
        <v>904750817</v>
      </c>
      <c r="D5372" s="8" t="s">
        <v>31713</v>
      </c>
      <c r="E5372" s="10" t="s">
        <v>6674</v>
      </c>
      <c r="F5372" s="10" t="s">
        <v>6675</v>
      </c>
      <c r="G5372" s="10" t="s">
        <v>5294</v>
      </c>
      <c r="H5372" s="10" t="s">
        <v>5295</v>
      </c>
      <c r="I5372" s="10" t="s">
        <v>3793</v>
      </c>
      <c r="J5372" s="10" t="s">
        <v>6676</v>
      </c>
      <c r="K5372" s="12">
        <v>44197</v>
      </c>
      <c r="L5372" s="12">
        <v>47483</v>
      </c>
    </row>
    <row r="5373" spans="1:12" s="6" customFormat="1" ht="19.75" customHeight="1" x14ac:dyDescent="0.25">
      <c r="A5373" s="22">
        <v>101048956</v>
      </c>
      <c r="B5373" s="7" t="s">
        <v>5209</v>
      </c>
      <c r="C5373" s="8">
        <v>941860786</v>
      </c>
      <c r="D5373" s="8" t="s">
        <v>32931</v>
      </c>
      <c r="E5373" s="7" t="s">
        <v>5210</v>
      </c>
      <c r="F5373" s="7" t="s">
        <v>5211</v>
      </c>
      <c r="G5373" s="7" t="s">
        <v>5066</v>
      </c>
      <c r="H5373" s="7" t="s">
        <v>4751</v>
      </c>
      <c r="I5373" s="7" t="s">
        <v>3793</v>
      </c>
      <c r="J5373" s="7" t="s">
        <v>5212</v>
      </c>
      <c r="K5373" s="9">
        <v>44501</v>
      </c>
      <c r="L5373" s="9">
        <v>47483</v>
      </c>
    </row>
    <row r="5374" spans="1:12" s="6" customFormat="1" ht="19.75" customHeight="1" x14ac:dyDescent="0.25">
      <c r="A5374" s="23">
        <v>101008386</v>
      </c>
      <c r="B5374" s="10" t="s">
        <v>8270</v>
      </c>
      <c r="C5374" s="11">
        <v>941859040</v>
      </c>
      <c r="D5374" s="8" t="s">
        <v>28512</v>
      </c>
      <c r="E5374" s="10" t="s">
        <v>8271</v>
      </c>
      <c r="F5374" s="10" t="s">
        <v>8272</v>
      </c>
      <c r="G5374" s="10" t="s">
        <v>8076</v>
      </c>
      <c r="H5374" s="10" t="s">
        <v>8026</v>
      </c>
      <c r="I5374" s="10" t="s">
        <v>3793</v>
      </c>
      <c r="J5374" s="10" t="s">
        <v>8273</v>
      </c>
      <c r="K5374" s="12">
        <v>44197</v>
      </c>
      <c r="L5374" s="12">
        <v>47483</v>
      </c>
    </row>
    <row r="5375" spans="1:12" s="6" customFormat="1" ht="19.75" customHeight="1" x14ac:dyDescent="0.25">
      <c r="A5375" s="23">
        <v>101012684</v>
      </c>
      <c r="B5375" s="10" t="s">
        <v>3694</v>
      </c>
      <c r="C5375" s="11">
        <v>942719139</v>
      </c>
      <c r="D5375" s="8" t="s">
        <v>28674</v>
      </c>
      <c r="E5375" s="10" t="s">
        <v>3695</v>
      </c>
      <c r="F5375" s="10" t="s">
        <v>3696</v>
      </c>
      <c r="G5375" s="10" t="s">
        <v>3697</v>
      </c>
      <c r="H5375" s="10" t="s">
        <v>3698</v>
      </c>
      <c r="I5375" s="10" t="s">
        <v>3596</v>
      </c>
      <c r="J5375" s="10" t="s">
        <v>3699</v>
      </c>
      <c r="K5375" s="12">
        <v>44197</v>
      </c>
      <c r="L5375" s="12">
        <v>47483</v>
      </c>
    </row>
    <row r="5376" spans="1:12" s="6" customFormat="1" ht="19.75" customHeight="1" x14ac:dyDescent="0.25">
      <c r="A5376" s="22">
        <v>101011900</v>
      </c>
      <c r="B5376" s="7" t="s">
        <v>17918</v>
      </c>
      <c r="C5376" s="8">
        <v>923178780</v>
      </c>
      <c r="D5376" s="8" t="s">
        <v>32410</v>
      </c>
      <c r="E5376" s="7" t="s">
        <v>17919</v>
      </c>
      <c r="F5376" s="7" t="s">
        <v>17920</v>
      </c>
      <c r="G5376" s="7" t="s">
        <v>17921</v>
      </c>
      <c r="H5376" s="7" t="s">
        <v>17922</v>
      </c>
      <c r="I5376" s="7" t="s">
        <v>12190</v>
      </c>
      <c r="J5376" s="7" t="s">
        <v>17923</v>
      </c>
      <c r="K5376" s="9">
        <v>44197</v>
      </c>
      <c r="L5376" s="9">
        <v>47483</v>
      </c>
    </row>
    <row r="5377" spans="1:12" s="6" customFormat="1" ht="19.75" customHeight="1" x14ac:dyDescent="0.25">
      <c r="A5377" s="23">
        <v>101015201</v>
      </c>
      <c r="B5377" s="10" t="s">
        <v>18034</v>
      </c>
      <c r="C5377" s="11">
        <v>899012006</v>
      </c>
      <c r="D5377" s="8" t="s">
        <v>30412</v>
      </c>
      <c r="E5377" s="10" t="s">
        <v>18035</v>
      </c>
      <c r="F5377" s="10" t="s">
        <v>18036</v>
      </c>
      <c r="G5377" s="10" t="s">
        <v>17992</v>
      </c>
      <c r="H5377" s="10" t="s">
        <v>17987</v>
      </c>
      <c r="I5377" s="10" t="s">
        <v>12190</v>
      </c>
      <c r="J5377" s="10" t="s">
        <v>18037</v>
      </c>
      <c r="K5377" s="12">
        <v>44197</v>
      </c>
      <c r="L5377" s="12">
        <v>47483</v>
      </c>
    </row>
    <row r="5378" spans="1:12" s="6" customFormat="1" ht="19.75" customHeight="1" x14ac:dyDescent="0.25">
      <c r="A5378" s="22">
        <v>101048714</v>
      </c>
      <c r="B5378" s="7" t="s">
        <v>18666</v>
      </c>
      <c r="C5378" s="8">
        <v>948117189</v>
      </c>
      <c r="D5378" s="8" t="s">
        <v>29317</v>
      </c>
      <c r="E5378" s="7" t="s">
        <v>18667</v>
      </c>
      <c r="F5378" s="7" t="s">
        <v>18668</v>
      </c>
      <c r="G5378" s="7" t="s">
        <v>18669</v>
      </c>
      <c r="H5378" s="7" t="s">
        <v>18670</v>
      </c>
      <c r="I5378" s="7" t="s">
        <v>12190</v>
      </c>
      <c r="J5378" s="7" t="s">
        <v>18671</v>
      </c>
      <c r="K5378" s="9">
        <v>44501</v>
      </c>
      <c r="L5378" s="9">
        <v>47483</v>
      </c>
    </row>
    <row r="5379" spans="1:12" s="6" customFormat="1" ht="19.75" customHeight="1" x14ac:dyDescent="0.25">
      <c r="A5379" s="22">
        <v>101012247</v>
      </c>
      <c r="B5379" s="7" t="s">
        <v>2121</v>
      </c>
      <c r="C5379" s="8">
        <v>931004061</v>
      </c>
      <c r="D5379" s="8" t="s">
        <v>31139</v>
      </c>
      <c r="E5379" s="7" t="s">
        <v>2122</v>
      </c>
      <c r="F5379" s="7" t="s">
        <v>2123</v>
      </c>
      <c r="G5379" s="7" t="s">
        <v>2124</v>
      </c>
      <c r="H5379" s="7" t="s">
        <v>2110</v>
      </c>
      <c r="I5379" s="7" t="s">
        <v>1620</v>
      </c>
      <c r="J5379" s="7" t="s">
        <v>2125</v>
      </c>
      <c r="K5379" s="9">
        <v>44197</v>
      </c>
      <c r="L5379" s="9">
        <v>47483</v>
      </c>
    </row>
    <row r="5380" spans="1:12" s="6" customFormat="1" ht="19.75" customHeight="1" x14ac:dyDescent="0.25">
      <c r="A5380" s="22">
        <v>101048324</v>
      </c>
      <c r="B5380" s="7" t="s">
        <v>8401</v>
      </c>
      <c r="C5380" s="8">
        <v>898950314</v>
      </c>
      <c r="D5380" s="8" t="s">
        <v>32971</v>
      </c>
      <c r="E5380" s="7" t="s">
        <v>8402</v>
      </c>
      <c r="F5380" s="7" t="s">
        <v>8403</v>
      </c>
      <c r="G5380" s="7" t="s">
        <v>8404</v>
      </c>
      <c r="H5380" s="7" t="s">
        <v>3865</v>
      </c>
      <c r="I5380" s="7" t="s">
        <v>3793</v>
      </c>
      <c r="J5380" s="7" t="s">
        <v>8405</v>
      </c>
      <c r="K5380" s="9">
        <v>44501</v>
      </c>
      <c r="L5380" s="9">
        <v>47483</v>
      </c>
    </row>
    <row r="5381" spans="1:12" s="6" customFormat="1" ht="19.75" customHeight="1" x14ac:dyDescent="0.25">
      <c r="A5381" s="23">
        <v>101014521</v>
      </c>
      <c r="B5381" s="10" t="s">
        <v>25164</v>
      </c>
      <c r="C5381" s="11">
        <v>948105549</v>
      </c>
      <c r="D5381" s="8" t="s">
        <v>32821</v>
      </c>
      <c r="E5381" s="10" t="s">
        <v>25165</v>
      </c>
      <c r="F5381" s="10" t="s">
        <v>25166</v>
      </c>
      <c r="G5381" s="10" t="s">
        <v>25167</v>
      </c>
      <c r="H5381" s="10" t="s">
        <v>25147</v>
      </c>
      <c r="I5381" s="10" t="s">
        <v>23741</v>
      </c>
      <c r="J5381" s="10" t="s">
        <v>25168</v>
      </c>
      <c r="K5381" s="12">
        <v>44197</v>
      </c>
      <c r="L5381" s="12">
        <v>47483</v>
      </c>
    </row>
    <row r="5382" spans="1:12" s="6" customFormat="1" ht="19.75" customHeight="1" x14ac:dyDescent="0.25">
      <c r="A5382" s="23">
        <v>101014944</v>
      </c>
      <c r="B5382" s="10" t="s">
        <v>17836</v>
      </c>
      <c r="C5382" s="11">
        <v>944942379</v>
      </c>
      <c r="D5382" s="8" t="s">
        <v>31504</v>
      </c>
      <c r="E5382" s="10" t="s">
        <v>17837</v>
      </c>
      <c r="F5382" s="10" t="s">
        <v>17838</v>
      </c>
      <c r="G5382" s="10" t="s">
        <v>17839</v>
      </c>
      <c r="H5382" s="10" t="s">
        <v>17840</v>
      </c>
      <c r="I5382" s="10" t="s">
        <v>12190</v>
      </c>
      <c r="J5382" s="10" t="s">
        <v>17841</v>
      </c>
      <c r="K5382" s="12">
        <v>44197</v>
      </c>
      <c r="L5382" s="12">
        <v>47483</v>
      </c>
    </row>
    <row r="5383" spans="1:12" s="6" customFormat="1" ht="19.75" customHeight="1" x14ac:dyDescent="0.25">
      <c r="A5383" s="23">
        <v>101011325</v>
      </c>
      <c r="B5383" s="10" t="s">
        <v>12209</v>
      </c>
      <c r="C5383" s="11">
        <v>944940924</v>
      </c>
      <c r="D5383" s="8" t="s">
        <v>28972</v>
      </c>
      <c r="E5383" s="10" t="s">
        <v>12210</v>
      </c>
      <c r="F5383" s="10" t="s">
        <v>12211</v>
      </c>
      <c r="G5383" s="10" t="s">
        <v>12212</v>
      </c>
      <c r="H5383" s="10" t="s">
        <v>12213</v>
      </c>
      <c r="I5383" s="10" t="s">
        <v>12190</v>
      </c>
      <c r="J5383" s="10"/>
      <c r="K5383" s="12">
        <v>44197</v>
      </c>
      <c r="L5383" s="12">
        <v>47483</v>
      </c>
    </row>
    <row r="5384" spans="1:12" s="6" customFormat="1" ht="19.75" customHeight="1" x14ac:dyDescent="0.25">
      <c r="A5384" s="23">
        <v>101014976</v>
      </c>
      <c r="B5384" s="10" t="s">
        <v>12546</v>
      </c>
      <c r="C5384" s="11">
        <v>944938014</v>
      </c>
      <c r="D5384" s="8" t="s">
        <v>29140</v>
      </c>
      <c r="E5384" s="10" t="s">
        <v>12547</v>
      </c>
      <c r="F5384" s="10" t="s">
        <v>12548</v>
      </c>
      <c r="G5384" s="10" t="s">
        <v>12533</v>
      </c>
      <c r="H5384" s="10" t="s">
        <v>12534</v>
      </c>
      <c r="I5384" s="10" t="s">
        <v>12190</v>
      </c>
      <c r="J5384" s="10" t="s">
        <v>12549</v>
      </c>
      <c r="K5384" s="12">
        <v>44197</v>
      </c>
      <c r="L5384" s="12">
        <v>47483</v>
      </c>
    </row>
    <row r="5385" spans="1:12" s="6" customFormat="1" ht="19.75" customHeight="1" x14ac:dyDescent="0.25">
      <c r="A5385" s="22">
        <v>101012834</v>
      </c>
      <c r="B5385" s="7" t="s">
        <v>19321</v>
      </c>
      <c r="C5385" s="8">
        <v>930986795</v>
      </c>
      <c r="D5385" s="8" t="s">
        <v>32359</v>
      </c>
      <c r="E5385" s="7" t="s">
        <v>19322</v>
      </c>
      <c r="F5385" s="7" t="s">
        <v>19323</v>
      </c>
      <c r="G5385" s="7" t="s">
        <v>19324</v>
      </c>
      <c r="H5385" s="7" t="s">
        <v>19325</v>
      </c>
      <c r="I5385" s="7" t="s">
        <v>12190</v>
      </c>
      <c r="J5385" s="7" t="s">
        <v>19326</v>
      </c>
      <c r="K5385" s="9">
        <v>44197</v>
      </c>
      <c r="L5385" s="9">
        <v>47483</v>
      </c>
    </row>
    <row r="5386" spans="1:12" s="6" customFormat="1" ht="19.75" customHeight="1" x14ac:dyDescent="0.25">
      <c r="A5386" s="22">
        <v>101013672</v>
      </c>
      <c r="B5386" s="7" t="s">
        <v>4758</v>
      </c>
      <c r="C5386" s="8">
        <v>948101184</v>
      </c>
      <c r="D5386" s="8" t="s">
        <v>28796</v>
      </c>
      <c r="E5386" s="7" t="s">
        <v>4759</v>
      </c>
      <c r="F5386" s="7" t="s">
        <v>4760</v>
      </c>
      <c r="G5386" s="7" t="s">
        <v>4761</v>
      </c>
      <c r="H5386" s="7" t="s">
        <v>4762</v>
      </c>
      <c r="I5386" s="7" t="s">
        <v>3793</v>
      </c>
      <c r="J5386" s="7" t="s">
        <v>4763</v>
      </c>
      <c r="K5386" s="9">
        <v>44197</v>
      </c>
      <c r="L5386" s="9">
        <v>47483</v>
      </c>
    </row>
    <row r="5387" spans="1:12" s="6" customFormat="1" ht="19.75" customHeight="1" x14ac:dyDescent="0.25">
      <c r="A5387" s="22">
        <v>101013506</v>
      </c>
      <c r="B5387" s="7" t="s">
        <v>23930</v>
      </c>
      <c r="C5387" s="8">
        <v>948100990</v>
      </c>
      <c r="D5387" s="8" t="s">
        <v>29262</v>
      </c>
      <c r="E5387" s="7" t="s">
        <v>23931</v>
      </c>
      <c r="F5387" s="7" t="s">
        <v>23932</v>
      </c>
      <c r="G5387" s="7" t="s">
        <v>23933</v>
      </c>
      <c r="H5387" s="7" t="s">
        <v>23907</v>
      </c>
      <c r="I5387" s="7" t="s">
        <v>23741</v>
      </c>
      <c r="J5387" s="7" t="s">
        <v>23934</v>
      </c>
      <c r="K5387" s="9">
        <v>44197</v>
      </c>
      <c r="L5387" s="9">
        <v>47483</v>
      </c>
    </row>
    <row r="5388" spans="1:12" s="6" customFormat="1" ht="19.75" customHeight="1" x14ac:dyDescent="0.25">
      <c r="A5388" s="23">
        <v>101015078</v>
      </c>
      <c r="B5388" s="10" t="s">
        <v>12171</v>
      </c>
      <c r="C5388" s="11">
        <v>948100311</v>
      </c>
      <c r="D5388" s="8" t="s">
        <v>31768</v>
      </c>
      <c r="E5388" s="10" t="s">
        <v>12172</v>
      </c>
      <c r="F5388" s="10" t="s">
        <v>12173</v>
      </c>
      <c r="G5388" s="10" t="s">
        <v>12174</v>
      </c>
      <c r="H5388" s="10" t="s">
        <v>12169</v>
      </c>
      <c r="I5388" s="10" t="s">
        <v>12099</v>
      </c>
      <c r="J5388" s="10" t="s">
        <v>12175</v>
      </c>
      <c r="K5388" s="12">
        <v>44197</v>
      </c>
      <c r="L5388" s="12">
        <v>47483</v>
      </c>
    </row>
    <row r="5389" spans="1:12" s="6" customFormat="1" ht="19.75" customHeight="1" x14ac:dyDescent="0.25">
      <c r="A5389" s="22">
        <v>101013219</v>
      </c>
      <c r="B5389" s="7" t="s">
        <v>14635</v>
      </c>
      <c r="C5389" s="8">
        <v>941824411</v>
      </c>
      <c r="D5389" s="8" t="s">
        <v>32558</v>
      </c>
      <c r="E5389" s="7" t="s">
        <v>14636</v>
      </c>
      <c r="F5389" s="7" t="s">
        <v>14637</v>
      </c>
      <c r="G5389" s="7" t="s">
        <v>14638</v>
      </c>
      <c r="H5389" s="7" t="s">
        <v>14639</v>
      </c>
      <c r="I5389" s="7" t="s">
        <v>12190</v>
      </c>
      <c r="J5389" s="7" t="s">
        <v>14640</v>
      </c>
      <c r="K5389" s="9">
        <v>44197</v>
      </c>
      <c r="L5389" s="9">
        <v>47483</v>
      </c>
    </row>
    <row r="5390" spans="1:12" s="6" customFormat="1" ht="19.75" customHeight="1" x14ac:dyDescent="0.25">
      <c r="A5390" s="22">
        <v>101014936</v>
      </c>
      <c r="B5390" s="7" t="s">
        <v>13382</v>
      </c>
      <c r="C5390" s="8">
        <v>898851083</v>
      </c>
      <c r="D5390" s="8" t="s">
        <v>31295</v>
      </c>
      <c r="E5390" s="7" t="s">
        <v>13383</v>
      </c>
      <c r="F5390" s="7" t="s">
        <v>13362</v>
      </c>
      <c r="G5390" s="7" t="s">
        <v>13363</v>
      </c>
      <c r="H5390" s="7" t="s">
        <v>13370</v>
      </c>
      <c r="I5390" s="7" t="s">
        <v>12190</v>
      </c>
      <c r="J5390" s="7" t="s">
        <v>13384</v>
      </c>
      <c r="K5390" s="9">
        <v>44197</v>
      </c>
      <c r="L5390" s="9">
        <v>47483</v>
      </c>
    </row>
    <row r="5391" spans="1:12" s="6" customFormat="1" ht="19.75" customHeight="1" x14ac:dyDescent="0.25">
      <c r="A5391" s="22">
        <v>101015164</v>
      </c>
      <c r="B5391" s="7" t="s">
        <v>18061</v>
      </c>
      <c r="C5391" s="8">
        <v>948093909</v>
      </c>
      <c r="D5391" s="8" t="s">
        <v>28081</v>
      </c>
      <c r="E5391" s="7" t="s">
        <v>18062</v>
      </c>
      <c r="F5391" s="7" t="s">
        <v>18063</v>
      </c>
      <c r="G5391" s="7" t="s">
        <v>18064</v>
      </c>
      <c r="H5391" s="7" t="s">
        <v>18065</v>
      </c>
      <c r="I5391" s="7" t="s">
        <v>12190</v>
      </c>
      <c r="J5391" s="7" t="s">
        <v>18066</v>
      </c>
      <c r="K5391" s="9">
        <v>44197</v>
      </c>
      <c r="L5391" s="9">
        <v>47483</v>
      </c>
    </row>
    <row r="5392" spans="1:12" s="6" customFormat="1" ht="19.75" customHeight="1" x14ac:dyDescent="0.25">
      <c r="A5392" s="22">
        <v>101015107</v>
      </c>
      <c r="B5392" s="7" t="s">
        <v>23668</v>
      </c>
      <c r="C5392" s="8">
        <v>944927926</v>
      </c>
      <c r="D5392" s="8" t="s">
        <v>29651</v>
      </c>
      <c r="E5392" s="7" t="s">
        <v>23669</v>
      </c>
      <c r="F5392" s="7" t="s">
        <v>23670</v>
      </c>
      <c r="G5392" s="7" t="s">
        <v>23671</v>
      </c>
      <c r="H5392" s="7" t="s">
        <v>23622</v>
      </c>
      <c r="I5392" s="7" t="s">
        <v>23274</v>
      </c>
      <c r="J5392" s="7" t="s">
        <v>23672</v>
      </c>
      <c r="K5392" s="9">
        <v>44197</v>
      </c>
      <c r="L5392" s="9">
        <v>47483</v>
      </c>
    </row>
    <row r="5393" spans="1:12" s="6" customFormat="1" ht="19.75" customHeight="1" x14ac:dyDescent="0.25">
      <c r="A5393" s="23">
        <v>101013815</v>
      </c>
      <c r="B5393" s="10" t="s">
        <v>27524</v>
      </c>
      <c r="C5393" s="11">
        <v>916953514</v>
      </c>
      <c r="D5393" s="8" t="s">
        <v>32694</v>
      </c>
      <c r="E5393" s="10" t="s">
        <v>27525</v>
      </c>
      <c r="F5393" s="10" t="s">
        <v>27526</v>
      </c>
      <c r="G5393" s="10" t="s">
        <v>27527</v>
      </c>
      <c r="H5393" s="10" t="s">
        <v>27295</v>
      </c>
      <c r="I5393" s="10" t="s">
        <v>26884</v>
      </c>
      <c r="J5393" s="10" t="s">
        <v>27528</v>
      </c>
      <c r="K5393" s="12">
        <v>44197</v>
      </c>
      <c r="L5393" s="12">
        <v>47483</v>
      </c>
    </row>
    <row r="5394" spans="1:12" s="6" customFormat="1" ht="19.75" customHeight="1" x14ac:dyDescent="0.25">
      <c r="A5394" s="22">
        <v>101015374</v>
      </c>
      <c r="B5394" s="7" t="s">
        <v>7478</v>
      </c>
      <c r="C5394" s="8">
        <v>944926956</v>
      </c>
      <c r="D5394" s="8" t="s">
        <v>29541</v>
      </c>
      <c r="E5394" s="7" t="s">
        <v>7479</v>
      </c>
      <c r="F5394" s="7" t="s">
        <v>7480</v>
      </c>
      <c r="G5394" s="7" t="s">
        <v>7481</v>
      </c>
      <c r="H5394" s="7" t="s">
        <v>7399</v>
      </c>
      <c r="I5394" s="7" t="s">
        <v>3793</v>
      </c>
      <c r="J5394" s="7" t="s">
        <v>7482</v>
      </c>
      <c r="K5394" s="9">
        <v>44197</v>
      </c>
      <c r="L5394" s="9">
        <v>47483</v>
      </c>
    </row>
    <row r="5395" spans="1:12" s="6" customFormat="1" ht="19.75" customHeight="1" x14ac:dyDescent="0.25">
      <c r="A5395" s="23">
        <v>101015396</v>
      </c>
      <c r="B5395" s="10" t="s">
        <v>15459</v>
      </c>
      <c r="C5395" s="11">
        <v>948089835</v>
      </c>
      <c r="D5395" s="8" t="s">
        <v>32692</v>
      </c>
      <c r="E5395" s="10" t="s">
        <v>15460</v>
      </c>
      <c r="F5395" s="10" t="s">
        <v>15461</v>
      </c>
      <c r="G5395" s="10" t="s">
        <v>15462</v>
      </c>
      <c r="H5395" s="10" t="s">
        <v>14320</v>
      </c>
      <c r="I5395" s="10" t="s">
        <v>12190</v>
      </c>
      <c r="J5395" s="10" t="s">
        <v>15463</v>
      </c>
      <c r="K5395" s="12">
        <v>44197</v>
      </c>
      <c r="L5395" s="12">
        <v>47483</v>
      </c>
    </row>
    <row r="5396" spans="1:12" s="6" customFormat="1" ht="19.75" customHeight="1" x14ac:dyDescent="0.25">
      <c r="A5396" s="22">
        <v>101013995</v>
      </c>
      <c r="B5396" s="7" t="s">
        <v>20683</v>
      </c>
      <c r="C5396" s="8">
        <v>944924046</v>
      </c>
      <c r="D5396" s="8" t="s">
        <v>29500</v>
      </c>
      <c r="E5396" s="7" t="s">
        <v>20684</v>
      </c>
      <c r="F5396" s="7" t="s">
        <v>20685</v>
      </c>
      <c r="G5396" s="7" t="s">
        <v>20681</v>
      </c>
      <c r="H5396" s="7" t="s">
        <v>20686</v>
      </c>
      <c r="I5396" s="7" t="s">
        <v>20195</v>
      </c>
      <c r="J5396" s="7" t="s">
        <v>20687</v>
      </c>
      <c r="K5396" s="9">
        <v>44197</v>
      </c>
      <c r="L5396" s="9">
        <v>47483</v>
      </c>
    </row>
    <row r="5397" spans="1:12" s="6" customFormat="1" ht="19.75" customHeight="1" x14ac:dyDescent="0.25">
      <c r="A5397" s="23">
        <v>101011671</v>
      </c>
      <c r="B5397" s="10" t="s">
        <v>17032</v>
      </c>
      <c r="C5397" s="11">
        <v>944923561</v>
      </c>
      <c r="D5397" s="8" t="s">
        <v>28994</v>
      </c>
      <c r="E5397" s="10" t="s">
        <v>17033</v>
      </c>
      <c r="F5397" s="10" t="s">
        <v>17034</v>
      </c>
      <c r="G5397" s="10" t="s">
        <v>16942</v>
      </c>
      <c r="H5397" s="10" t="s">
        <v>12194</v>
      </c>
      <c r="I5397" s="10" t="s">
        <v>12190</v>
      </c>
      <c r="J5397" s="10" t="s">
        <v>17035</v>
      </c>
      <c r="K5397" s="12">
        <v>44197</v>
      </c>
      <c r="L5397" s="12">
        <v>47483</v>
      </c>
    </row>
    <row r="5398" spans="1:12" s="6" customFormat="1" ht="19.75" customHeight="1" x14ac:dyDescent="0.25">
      <c r="A5398" s="22">
        <v>101013529</v>
      </c>
      <c r="B5398" s="7" t="s">
        <v>22936</v>
      </c>
      <c r="C5398" s="8">
        <v>944923367</v>
      </c>
      <c r="D5398" s="8" t="s">
        <v>32547</v>
      </c>
      <c r="E5398" s="7" t="s">
        <v>22937</v>
      </c>
      <c r="F5398" s="7" t="s">
        <v>22938</v>
      </c>
      <c r="G5398" s="7" t="s">
        <v>22939</v>
      </c>
      <c r="H5398" s="7" t="s">
        <v>22924</v>
      </c>
      <c r="I5398" s="7" t="s">
        <v>579</v>
      </c>
      <c r="J5398" s="7" t="s">
        <v>22940</v>
      </c>
      <c r="K5398" s="9">
        <v>44197</v>
      </c>
      <c r="L5398" s="9">
        <v>47483</v>
      </c>
    </row>
    <row r="5399" spans="1:12" s="6" customFormat="1" ht="19.75" customHeight="1" x14ac:dyDescent="0.25">
      <c r="A5399" s="22">
        <v>101014731</v>
      </c>
      <c r="B5399" s="7" t="s">
        <v>7087</v>
      </c>
      <c r="C5399" s="8">
        <v>944922300</v>
      </c>
      <c r="D5399" s="8" t="s">
        <v>28197</v>
      </c>
      <c r="E5399" s="7" t="s">
        <v>7088</v>
      </c>
      <c r="F5399" s="7" t="s">
        <v>7089</v>
      </c>
      <c r="G5399" s="7" t="s">
        <v>7090</v>
      </c>
      <c r="H5399" s="7" t="s">
        <v>7091</v>
      </c>
      <c r="I5399" s="7" t="s">
        <v>3793</v>
      </c>
      <c r="J5399" s="7" t="s">
        <v>7092</v>
      </c>
      <c r="K5399" s="9">
        <v>44197</v>
      </c>
      <c r="L5399" s="9">
        <v>47483</v>
      </c>
    </row>
    <row r="5400" spans="1:12" s="6" customFormat="1" ht="19.75" customHeight="1" x14ac:dyDescent="0.25">
      <c r="A5400" s="22">
        <v>101013933</v>
      </c>
      <c r="B5400" s="7" t="s">
        <v>12775</v>
      </c>
      <c r="C5400" s="8">
        <v>944921136</v>
      </c>
      <c r="D5400" s="8" t="s">
        <v>29019</v>
      </c>
      <c r="E5400" s="7" t="s">
        <v>12776</v>
      </c>
      <c r="F5400" s="7" t="s">
        <v>12777</v>
      </c>
      <c r="G5400" s="7" t="s">
        <v>12778</v>
      </c>
      <c r="H5400" s="7" t="s">
        <v>12779</v>
      </c>
      <c r="I5400" s="7" t="s">
        <v>12190</v>
      </c>
      <c r="J5400" s="7" t="s">
        <v>12780</v>
      </c>
      <c r="K5400" s="9">
        <v>44197</v>
      </c>
      <c r="L5400" s="9">
        <v>47483</v>
      </c>
    </row>
    <row r="5401" spans="1:12" s="6" customFormat="1" ht="19.75" customHeight="1" x14ac:dyDescent="0.25">
      <c r="A5401" s="22">
        <v>101014866</v>
      </c>
      <c r="B5401" s="7" t="s">
        <v>16163</v>
      </c>
      <c r="C5401" s="8">
        <v>944919681</v>
      </c>
      <c r="D5401" s="8" t="s">
        <v>30311</v>
      </c>
      <c r="E5401" s="7" t="s">
        <v>16164</v>
      </c>
      <c r="F5401" s="7" t="s">
        <v>16165</v>
      </c>
      <c r="G5401" s="7" t="s">
        <v>16166</v>
      </c>
      <c r="H5401" s="7" t="s">
        <v>16167</v>
      </c>
      <c r="I5401" s="7" t="s">
        <v>12190</v>
      </c>
      <c r="J5401" s="7" t="s">
        <v>16168</v>
      </c>
      <c r="K5401" s="9">
        <v>44197</v>
      </c>
      <c r="L5401" s="9">
        <v>47483</v>
      </c>
    </row>
    <row r="5402" spans="1:12" s="6" customFormat="1" ht="19.75" customHeight="1" x14ac:dyDescent="0.25">
      <c r="A5402" s="22">
        <v>101012512</v>
      </c>
      <c r="B5402" s="7" t="s">
        <v>17939</v>
      </c>
      <c r="C5402" s="8">
        <v>948081202</v>
      </c>
      <c r="D5402" s="8" t="s">
        <v>31464</v>
      </c>
      <c r="E5402" s="7" t="s">
        <v>17940</v>
      </c>
      <c r="F5402" s="7" t="s">
        <v>17941</v>
      </c>
      <c r="G5402" s="7" t="s">
        <v>17942</v>
      </c>
      <c r="H5402" s="7" t="s">
        <v>17943</v>
      </c>
      <c r="I5402" s="7" t="s">
        <v>12190</v>
      </c>
      <c r="J5402" s="7" t="s">
        <v>17944</v>
      </c>
      <c r="K5402" s="9">
        <v>44197</v>
      </c>
      <c r="L5402" s="9">
        <v>47483</v>
      </c>
    </row>
    <row r="5403" spans="1:12" s="6" customFormat="1" ht="19.75" customHeight="1" x14ac:dyDescent="0.25">
      <c r="A5403" s="22">
        <v>101009215</v>
      </c>
      <c r="B5403" s="7" t="s">
        <v>22589</v>
      </c>
      <c r="C5403" s="8">
        <v>944913764</v>
      </c>
      <c r="D5403" s="8" t="s">
        <v>28267</v>
      </c>
      <c r="E5403" s="7" t="s">
        <v>22590</v>
      </c>
      <c r="F5403" s="7" t="s">
        <v>22591</v>
      </c>
      <c r="G5403" s="7" t="s">
        <v>22592</v>
      </c>
      <c r="H5403" s="7" t="s">
        <v>22593</v>
      </c>
      <c r="I5403" s="7" t="s">
        <v>22541</v>
      </c>
      <c r="J5403" s="7" t="s">
        <v>22594</v>
      </c>
      <c r="K5403" s="9">
        <v>44197</v>
      </c>
      <c r="L5403" s="9">
        <v>47483</v>
      </c>
    </row>
    <row r="5404" spans="1:12" s="6" customFormat="1" ht="19.75" customHeight="1" x14ac:dyDescent="0.25">
      <c r="A5404" s="22">
        <v>101014323</v>
      </c>
      <c r="B5404" s="7" t="s">
        <v>14841</v>
      </c>
      <c r="C5404" s="8">
        <v>923105836</v>
      </c>
      <c r="D5404" s="8" t="s">
        <v>29294</v>
      </c>
      <c r="E5404" s="7" t="s">
        <v>14842</v>
      </c>
      <c r="F5404" s="7" t="s">
        <v>14843</v>
      </c>
      <c r="G5404" s="7"/>
      <c r="H5404" s="7" t="s">
        <v>14839</v>
      </c>
      <c r="I5404" s="7" t="s">
        <v>12190</v>
      </c>
      <c r="J5404" s="7" t="s">
        <v>14844</v>
      </c>
      <c r="K5404" s="9">
        <v>44197</v>
      </c>
      <c r="L5404" s="9">
        <v>47483</v>
      </c>
    </row>
    <row r="5405" spans="1:12" s="6" customFormat="1" ht="19.75" customHeight="1" x14ac:dyDescent="0.25">
      <c r="A5405" s="23">
        <v>101012176</v>
      </c>
      <c r="B5405" s="10" t="s">
        <v>10602</v>
      </c>
      <c r="C5405" s="11">
        <v>944912406</v>
      </c>
      <c r="D5405" s="8" t="s">
        <v>29935</v>
      </c>
      <c r="E5405" s="10" t="s">
        <v>6109</v>
      </c>
      <c r="F5405" s="10" t="s">
        <v>10603</v>
      </c>
      <c r="G5405" s="10" t="s">
        <v>10604</v>
      </c>
      <c r="H5405" s="10" t="s">
        <v>10605</v>
      </c>
      <c r="I5405" s="10" t="s">
        <v>3793</v>
      </c>
      <c r="J5405" s="10"/>
      <c r="K5405" s="12">
        <v>44197</v>
      </c>
      <c r="L5405" s="12">
        <v>47483</v>
      </c>
    </row>
    <row r="5406" spans="1:12" s="6" customFormat="1" ht="19.75" customHeight="1" x14ac:dyDescent="0.25">
      <c r="A5406" s="22">
        <v>101013989</v>
      </c>
      <c r="B5406" s="7" t="s">
        <v>11822</v>
      </c>
      <c r="C5406" s="8">
        <v>904641595</v>
      </c>
      <c r="D5406" s="8" t="s">
        <v>29858</v>
      </c>
      <c r="E5406" s="7" t="s">
        <v>11823</v>
      </c>
      <c r="F5406" s="7" t="s">
        <v>7352</v>
      </c>
      <c r="G5406" s="7" t="s">
        <v>7353</v>
      </c>
      <c r="H5406" s="7" t="s">
        <v>11824</v>
      </c>
      <c r="I5406" s="7" t="s">
        <v>3793</v>
      </c>
      <c r="J5406" s="7" t="s">
        <v>11825</v>
      </c>
      <c r="K5406" s="9">
        <v>44197</v>
      </c>
      <c r="L5406" s="9">
        <v>47483</v>
      </c>
    </row>
    <row r="5407" spans="1:12" s="6" customFormat="1" ht="19.75" customHeight="1" x14ac:dyDescent="0.25">
      <c r="A5407" s="22">
        <v>101009416</v>
      </c>
      <c r="B5407" s="7" t="s">
        <v>13638</v>
      </c>
      <c r="C5407" s="8">
        <v>930948868</v>
      </c>
      <c r="D5407" s="8" t="s">
        <v>31541</v>
      </c>
      <c r="E5407" s="7" t="s">
        <v>13639</v>
      </c>
      <c r="F5407" s="7" t="s">
        <v>13640</v>
      </c>
      <c r="G5407" s="7" t="s">
        <v>13641</v>
      </c>
      <c r="H5407" s="7" t="s">
        <v>13642</v>
      </c>
      <c r="I5407" s="7" t="s">
        <v>12190</v>
      </c>
      <c r="J5407" s="7" t="s">
        <v>13643</v>
      </c>
      <c r="K5407" s="9">
        <v>44197</v>
      </c>
      <c r="L5407" s="9">
        <v>47483</v>
      </c>
    </row>
    <row r="5408" spans="1:12" s="6" customFormat="1" ht="19.75" customHeight="1" x14ac:dyDescent="0.25">
      <c r="A5408" s="22">
        <v>101014973</v>
      </c>
      <c r="B5408" s="7" t="s">
        <v>21628</v>
      </c>
      <c r="C5408" s="8">
        <v>912286456</v>
      </c>
      <c r="D5408" s="8" t="s">
        <v>28441</v>
      </c>
      <c r="E5408" s="7" t="s">
        <v>21629</v>
      </c>
      <c r="F5408" s="7" t="s">
        <v>21630</v>
      </c>
      <c r="G5408" s="7" t="s">
        <v>21631</v>
      </c>
      <c r="H5408" s="7" t="s">
        <v>21632</v>
      </c>
      <c r="I5408" s="7" t="s">
        <v>20195</v>
      </c>
      <c r="J5408" s="7" t="s">
        <v>21633</v>
      </c>
      <c r="K5408" s="9">
        <v>44197</v>
      </c>
      <c r="L5408" s="9">
        <v>47483</v>
      </c>
    </row>
    <row r="5409" spans="1:12" s="6" customFormat="1" ht="19.75" customHeight="1" x14ac:dyDescent="0.25">
      <c r="A5409" s="23">
        <v>101013008</v>
      </c>
      <c r="B5409" s="10" t="s">
        <v>17825</v>
      </c>
      <c r="C5409" s="11">
        <v>930946346</v>
      </c>
      <c r="D5409" s="8" t="s">
        <v>28831</v>
      </c>
      <c r="E5409" s="10" t="s">
        <v>17826</v>
      </c>
      <c r="F5409" s="10" t="s">
        <v>17827</v>
      </c>
      <c r="G5409" s="10" t="s">
        <v>17828</v>
      </c>
      <c r="H5409" s="10" t="s">
        <v>17829</v>
      </c>
      <c r="I5409" s="10" t="s">
        <v>12190</v>
      </c>
      <c r="J5409" s="10" t="s">
        <v>17830</v>
      </c>
      <c r="K5409" s="12">
        <v>44197</v>
      </c>
      <c r="L5409" s="12">
        <v>47483</v>
      </c>
    </row>
    <row r="5410" spans="1:12" s="6" customFormat="1" ht="19.75" customHeight="1" x14ac:dyDescent="0.25">
      <c r="A5410" s="23">
        <v>101014392</v>
      </c>
      <c r="B5410" s="10" t="s">
        <v>26968</v>
      </c>
      <c r="C5410" s="11">
        <v>948070726</v>
      </c>
      <c r="D5410" s="8" t="s">
        <v>28590</v>
      </c>
      <c r="E5410" s="10" t="s">
        <v>26969</v>
      </c>
      <c r="F5410" s="10" t="s">
        <v>26970</v>
      </c>
      <c r="G5410" s="10" t="s">
        <v>26971</v>
      </c>
      <c r="H5410" s="10" t="s">
        <v>26966</v>
      </c>
      <c r="I5410" s="10" t="s">
        <v>26884</v>
      </c>
      <c r="J5410" s="10" t="s">
        <v>26972</v>
      </c>
      <c r="K5410" s="12">
        <v>44197</v>
      </c>
      <c r="L5410" s="12">
        <v>47483</v>
      </c>
    </row>
    <row r="5411" spans="1:12" s="6" customFormat="1" ht="19.75" customHeight="1" x14ac:dyDescent="0.25">
      <c r="A5411" s="22">
        <v>101008898</v>
      </c>
      <c r="B5411" s="7" t="s">
        <v>15793</v>
      </c>
      <c r="C5411" s="8">
        <v>923092838</v>
      </c>
      <c r="D5411" s="8" t="s">
        <v>30079</v>
      </c>
      <c r="E5411" s="7" t="s">
        <v>15794</v>
      </c>
      <c r="F5411" s="7" t="s">
        <v>15795</v>
      </c>
      <c r="G5411" s="7" t="s">
        <v>5642</v>
      </c>
      <c r="H5411" s="7" t="s">
        <v>15796</v>
      </c>
      <c r="I5411" s="7" t="s">
        <v>12190</v>
      </c>
      <c r="J5411" s="7"/>
      <c r="K5411" s="9">
        <v>44197</v>
      </c>
      <c r="L5411" s="9">
        <v>47483</v>
      </c>
    </row>
    <row r="5412" spans="1:12" s="6" customFormat="1" ht="19.75" customHeight="1" x14ac:dyDescent="0.25">
      <c r="A5412" s="22">
        <v>101014458</v>
      </c>
      <c r="B5412" s="7" t="s">
        <v>18581</v>
      </c>
      <c r="C5412" s="8">
        <v>948068689</v>
      </c>
      <c r="D5412" s="8" t="s">
        <v>29558</v>
      </c>
      <c r="E5412" s="7" t="s">
        <v>18582</v>
      </c>
      <c r="F5412" s="7" t="s">
        <v>18583</v>
      </c>
      <c r="G5412" s="7" t="s">
        <v>18584</v>
      </c>
      <c r="H5412" s="7" t="s">
        <v>18585</v>
      </c>
      <c r="I5412" s="7" t="s">
        <v>12190</v>
      </c>
      <c r="J5412" s="7" t="s">
        <v>18586</v>
      </c>
      <c r="K5412" s="9">
        <v>44197</v>
      </c>
      <c r="L5412" s="9">
        <v>47483</v>
      </c>
    </row>
    <row r="5413" spans="1:12" s="6" customFormat="1" ht="19.75" customHeight="1" x14ac:dyDescent="0.25">
      <c r="A5413" s="22">
        <v>101013436</v>
      </c>
      <c r="B5413" s="7" t="s">
        <v>6428</v>
      </c>
      <c r="C5413" s="8">
        <v>948067331</v>
      </c>
      <c r="D5413" s="8" t="s">
        <v>31666</v>
      </c>
      <c r="E5413" s="7" t="s">
        <v>6429</v>
      </c>
      <c r="F5413" s="7" t="s">
        <v>6430</v>
      </c>
      <c r="G5413" s="7" t="s">
        <v>6431</v>
      </c>
      <c r="H5413" s="7" t="s">
        <v>6432</v>
      </c>
      <c r="I5413" s="7" t="s">
        <v>3793</v>
      </c>
      <c r="J5413" s="7"/>
      <c r="K5413" s="9">
        <v>44197</v>
      </c>
      <c r="L5413" s="9">
        <v>47483</v>
      </c>
    </row>
    <row r="5414" spans="1:12" s="6" customFormat="1" ht="19.75" customHeight="1" x14ac:dyDescent="0.25">
      <c r="A5414" s="22">
        <v>101012600</v>
      </c>
      <c r="B5414" s="7" t="s">
        <v>27060</v>
      </c>
      <c r="C5414" s="8">
        <v>948065876</v>
      </c>
      <c r="D5414" s="8" t="s">
        <v>29607</v>
      </c>
      <c r="E5414" s="7" t="s">
        <v>27061</v>
      </c>
      <c r="F5414" s="7" t="s">
        <v>27062</v>
      </c>
      <c r="G5414" s="7" t="s">
        <v>13724</v>
      </c>
      <c r="H5414" s="7" t="s">
        <v>27063</v>
      </c>
      <c r="I5414" s="7" t="s">
        <v>26884</v>
      </c>
      <c r="J5414" s="7" t="s">
        <v>27064</v>
      </c>
      <c r="K5414" s="9">
        <v>44197</v>
      </c>
      <c r="L5414" s="9">
        <v>47483</v>
      </c>
    </row>
    <row r="5415" spans="1:12" s="6" customFormat="1" ht="19.75" customHeight="1" x14ac:dyDescent="0.25">
      <c r="A5415" s="23">
        <v>101049004</v>
      </c>
      <c r="B5415" s="10" t="s">
        <v>6514</v>
      </c>
      <c r="C5415" s="11">
        <v>948065003</v>
      </c>
      <c r="D5415" s="8" t="s">
        <v>32669</v>
      </c>
      <c r="E5415" s="10" t="s">
        <v>6515</v>
      </c>
      <c r="F5415" s="10" t="s">
        <v>6516</v>
      </c>
      <c r="G5415" s="10" t="s">
        <v>6517</v>
      </c>
      <c r="H5415" s="10" t="s">
        <v>6518</v>
      </c>
      <c r="I5415" s="10" t="s">
        <v>3793</v>
      </c>
      <c r="J5415" s="10" t="s">
        <v>6519</v>
      </c>
      <c r="K5415" s="12">
        <v>44501</v>
      </c>
      <c r="L5415" s="12">
        <v>47483</v>
      </c>
    </row>
    <row r="5416" spans="1:12" s="6" customFormat="1" ht="19.75" customHeight="1" x14ac:dyDescent="0.25">
      <c r="A5416" s="23">
        <v>101014730</v>
      </c>
      <c r="B5416" s="10" t="s">
        <v>11046</v>
      </c>
      <c r="C5416" s="11">
        <v>944853527</v>
      </c>
      <c r="D5416" s="8" t="s">
        <v>31353</v>
      </c>
      <c r="E5416" s="10" t="s">
        <v>11047</v>
      </c>
      <c r="F5416" s="10" t="s">
        <v>11048</v>
      </c>
      <c r="G5416" s="10" t="s">
        <v>11049</v>
      </c>
      <c r="H5416" s="10" t="s">
        <v>11050</v>
      </c>
      <c r="I5416" s="10" t="s">
        <v>3793</v>
      </c>
      <c r="J5416" s="10" t="s">
        <v>11051</v>
      </c>
      <c r="K5416" s="12">
        <v>44197</v>
      </c>
      <c r="L5416" s="12">
        <v>47483</v>
      </c>
    </row>
    <row r="5417" spans="1:12" s="6" customFormat="1" ht="19.75" customHeight="1" x14ac:dyDescent="0.25">
      <c r="A5417" s="23">
        <v>101015321</v>
      </c>
      <c r="B5417" s="10" t="s">
        <v>1548</v>
      </c>
      <c r="C5417" s="11">
        <v>930932281</v>
      </c>
      <c r="D5417" s="8" t="s">
        <v>28988</v>
      </c>
      <c r="E5417" s="10" t="s">
        <v>1549</v>
      </c>
      <c r="F5417" s="10" t="s">
        <v>1550</v>
      </c>
      <c r="G5417" s="10" t="s">
        <v>1551</v>
      </c>
      <c r="H5417" s="10" t="s">
        <v>1481</v>
      </c>
      <c r="I5417" s="10" t="s">
        <v>1223</v>
      </c>
      <c r="J5417" s="10" t="s">
        <v>1552</v>
      </c>
      <c r="K5417" s="12">
        <v>44197</v>
      </c>
      <c r="L5417" s="12">
        <v>47483</v>
      </c>
    </row>
    <row r="5418" spans="1:12" s="6" customFormat="1" ht="19.75" customHeight="1" x14ac:dyDescent="0.25">
      <c r="A5418" s="22">
        <v>101048788</v>
      </c>
      <c r="B5418" s="7" t="s">
        <v>12614</v>
      </c>
      <c r="C5418" s="8">
        <v>910635322</v>
      </c>
      <c r="D5418" s="8" t="s">
        <v>30437</v>
      </c>
      <c r="E5418" s="7" t="s">
        <v>12615</v>
      </c>
      <c r="F5418" s="7" t="s">
        <v>12616</v>
      </c>
      <c r="G5418" s="7" t="s">
        <v>12617</v>
      </c>
      <c r="H5418" s="7" t="s">
        <v>12618</v>
      </c>
      <c r="I5418" s="7" t="s">
        <v>12190</v>
      </c>
      <c r="J5418" s="7" t="s">
        <v>12619</v>
      </c>
      <c r="K5418" s="9">
        <v>44501</v>
      </c>
      <c r="L5418" s="9">
        <v>47483</v>
      </c>
    </row>
    <row r="5419" spans="1:12" s="6" customFormat="1" ht="19.75" customHeight="1" x14ac:dyDescent="0.25">
      <c r="A5419" s="22">
        <v>101048964</v>
      </c>
      <c r="B5419" s="7" t="s">
        <v>7152</v>
      </c>
      <c r="C5419" s="8">
        <v>910628241</v>
      </c>
      <c r="D5419" s="8" t="s">
        <v>32917</v>
      </c>
      <c r="E5419" s="7" t="s">
        <v>7153</v>
      </c>
      <c r="F5419" s="7" t="s">
        <v>7154</v>
      </c>
      <c r="G5419" s="7" t="s">
        <v>7072</v>
      </c>
      <c r="H5419" s="7" t="s">
        <v>7073</v>
      </c>
      <c r="I5419" s="7" t="s">
        <v>3793</v>
      </c>
      <c r="J5419" s="7"/>
      <c r="K5419" s="9">
        <v>44501</v>
      </c>
      <c r="L5419" s="9">
        <v>47483</v>
      </c>
    </row>
    <row r="5420" spans="1:12" s="6" customFormat="1" ht="19.75" customHeight="1" x14ac:dyDescent="0.25">
      <c r="A5420" s="23">
        <v>101014445</v>
      </c>
      <c r="B5420" s="10" t="s">
        <v>18049</v>
      </c>
      <c r="C5420" s="11">
        <v>930928595</v>
      </c>
      <c r="D5420" s="8" t="s">
        <v>31356</v>
      </c>
      <c r="E5420" s="10" t="s">
        <v>18050</v>
      </c>
      <c r="F5420" s="10" t="s">
        <v>18051</v>
      </c>
      <c r="G5420" s="10" t="s">
        <v>18052</v>
      </c>
      <c r="H5420" s="10" t="s">
        <v>17943</v>
      </c>
      <c r="I5420" s="10" t="s">
        <v>12190</v>
      </c>
      <c r="J5420" s="10" t="s">
        <v>18053</v>
      </c>
      <c r="K5420" s="12">
        <v>44197</v>
      </c>
      <c r="L5420" s="12">
        <v>47483</v>
      </c>
    </row>
    <row r="5421" spans="1:12" s="6" customFormat="1" ht="19.75" customHeight="1" x14ac:dyDescent="0.25">
      <c r="A5421" s="22">
        <v>101012253</v>
      </c>
      <c r="B5421" s="7" t="s">
        <v>12945</v>
      </c>
      <c r="C5421" s="8">
        <v>948058019</v>
      </c>
      <c r="D5421" s="8" t="s">
        <v>30018</v>
      </c>
      <c r="E5421" s="7" t="s">
        <v>12946</v>
      </c>
      <c r="F5421" s="7" t="s">
        <v>12947</v>
      </c>
      <c r="G5421" s="7" t="s">
        <v>12948</v>
      </c>
      <c r="H5421" s="7" t="s">
        <v>12949</v>
      </c>
      <c r="I5421" s="7" t="s">
        <v>12190</v>
      </c>
      <c r="J5421" s="7" t="s">
        <v>12950</v>
      </c>
      <c r="K5421" s="9">
        <v>44197</v>
      </c>
      <c r="L5421" s="9">
        <v>47483</v>
      </c>
    </row>
    <row r="5422" spans="1:12" s="6" customFormat="1" ht="19.75" customHeight="1" x14ac:dyDescent="0.25">
      <c r="A5422" s="22">
        <v>101014538</v>
      </c>
      <c r="B5422" s="7" t="s">
        <v>16763</v>
      </c>
      <c r="C5422" s="8">
        <v>944838104</v>
      </c>
      <c r="D5422" s="8" t="s">
        <v>32872</v>
      </c>
      <c r="E5422" s="7" t="s">
        <v>16764</v>
      </c>
      <c r="F5422" s="7" t="s">
        <v>16765</v>
      </c>
      <c r="G5422" s="7" t="s">
        <v>16766</v>
      </c>
      <c r="H5422" s="7" t="s">
        <v>16767</v>
      </c>
      <c r="I5422" s="7" t="s">
        <v>12190</v>
      </c>
      <c r="J5422" s="7" t="s">
        <v>16768</v>
      </c>
      <c r="K5422" s="9">
        <v>44197</v>
      </c>
      <c r="L5422" s="9">
        <v>47483</v>
      </c>
    </row>
    <row r="5423" spans="1:12" s="6" customFormat="1" ht="19.75" customHeight="1" x14ac:dyDescent="0.25">
      <c r="A5423" s="23">
        <v>101012284</v>
      </c>
      <c r="B5423" s="10" t="s">
        <v>22737</v>
      </c>
      <c r="C5423" s="11">
        <v>916768923</v>
      </c>
      <c r="D5423" s="8" t="s">
        <v>31756</v>
      </c>
      <c r="E5423" s="10" t="s">
        <v>22738</v>
      </c>
      <c r="F5423" s="10" t="s">
        <v>22739</v>
      </c>
      <c r="G5423" s="10" t="s">
        <v>206</v>
      </c>
      <c r="H5423" s="10" t="s">
        <v>22719</v>
      </c>
      <c r="I5423" s="10" t="s">
        <v>22714</v>
      </c>
      <c r="J5423" s="10" t="s">
        <v>22740</v>
      </c>
      <c r="K5423" s="12">
        <v>44197</v>
      </c>
      <c r="L5423" s="12">
        <v>47483</v>
      </c>
    </row>
    <row r="5424" spans="1:12" s="6" customFormat="1" ht="19.75" customHeight="1" x14ac:dyDescent="0.25">
      <c r="A5424" s="22">
        <v>101011552</v>
      </c>
      <c r="B5424" s="7" t="s">
        <v>9456</v>
      </c>
      <c r="C5424" s="8">
        <v>944834418</v>
      </c>
      <c r="D5424" s="8" t="s">
        <v>29734</v>
      </c>
      <c r="E5424" s="7" t="s">
        <v>9457</v>
      </c>
      <c r="F5424" s="7" t="s">
        <v>9458</v>
      </c>
      <c r="G5424" s="7" t="s">
        <v>9459</v>
      </c>
      <c r="H5424" s="7" t="s">
        <v>9385</v>
      </c>
      <c r="I5424" s="7" t="s">
        <v>3793</v>
      </c>
      <c r="J5424" s="7" t="s">
        <v>9460</v>
      </c>
      <c r="K5424" s="9">
        <v>44197</v>
      </c>
      <c r="L5424" s="9">
        <v>47483</v>
      </c>
    </row>
    <row r="5425" spans="1:12" s="6" customFormat="1" ht="19.75" customHeight="1" x14ac:dyDescent="0.25">
      <c r="A5425" s="23">
        <v>101010243</v>
      </c>
      <c r="B5425" s="10" t="s">
        <v>14041</v>
      </c>
      <c r="C5425" s="11">
        <v>923046181</v>
      </c>
      <c r="D5425" s="8" t="s">
        <v>32122</v>
      </c>
      <c r="E5425" s="10" t="s">
        <v>14042</v>
      </c>
      <c r="F5425" s="10" t="s">
        <v>14043</v>
      </c>
      <c r="G5425" s="10" t="s">
        <v>663</v>
      </c>
      <c r="H5425" s="10" t="s">
        <v>14044</v>
      </c>
      <c r="I5425" s="10" t="s">
        <v>12190</v>
      </c>
      <c r="J5425" s="10"/>
      <c r="K5425" s="12">
        <v>44197</v>
      </c>
      <c r="L5425" s="12">
        <v>47483</v>
      </c>
    </row>
    <row r="5426" spans="1:12" s="6" customFormat="1" ht="19.75" customHeight="1" x14ac:dyDescent="0.25">
      <c r="A5426" s="22">
        <v>101048606</v>
      </c>
      <c r="B5426" s="7" t="s">
        <v>4041</v>
      </c>
      <c r="C5426" s="8">
        <v>916717610</v>
      </c>
      <c r="D5426" s="8" t="s">
        <v>32816</v>
      </c>
      <c r="E5426" s="7" t="s">
        <v>4042</v>
      </c>
      <c r="F5426" s="7" t="s">
        <v>4043</v>
      </c>
      <c r="G5426" s="7" t="s">
        <v>4044</v>
      </c>
      <c r="H5426" s="7" t="s">
        <v>4045</v>
      </c>
      <c r="I5426" s="7" t="s">
        <v>3793</v>
      </c>
      <c r="J5426" s="7" t="s">
        <v>4046</v>
      </c>
      <c r="K5426" s="9">
        <v>44501</v>
      </c>
      <c r="L5426" s="9">
        <v>47483</v>
      </c>
    </row>
    <row r="5427" spans="1:12" s="6" customFormat="1" ht="19.75" customHeight="1" x14ac:dyDescent="0.25">
      <c r="A5427" s="24">
        <v>101010166</v>
      </c>
      <c r="B5427" s="25" t="s">
        <v>12072</v>
      </c>
      <c r="C5427" s="26">
        <v>910511162</v>
      </c>
      <c r="D5427" s="8" t="s">
        <v>28522</v>
      </c>
      <c r="E5427" s="27" t="s">
        <v>12073</v>
      </c>
      <c r="F5427" s="27" t="s">
        <v>12074</v>
      </c>
      <c r="G5427" s="27" t="s">
        <v>11941</v>
      </c>
      <c r="H5427" s="27" t="s">
        <v>11861</v>
      </c>
      <c r="I5427" s="27" t="s">
        <v>3793</v>
      </c>
      <c r="J5427" s="27" t="s">
        <v>12075</v>
      </c>
      <c r="K5427" s="29">
        <v>44197</v>
      </c>
      <c r="L5427" s="29">
        <v>47483</v>
      </c>
    </row>
    <row r="5428" spans="1:12" s="6" customFormat="1" ht="59.65" customHeight="1" x14ac:dyDescent="0.25">
      <c r="A5428" s="20"/>
    </row>
  </sheetData>
  <autoFilter ref="A1:L5427">
    <sortState ref="A2:L5428">
      <sortCondition descending="1" ref="D1:D5428"/>
    </sortState>
  </autoFilter>
  <conditionalFormatting sqref="B2:B3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34" fitToHeight="0" orientation="landscape" r:id="rId1"/>
  <headerFooter alignWithMargins="0">
    <oddHeader>&amp;CList of accredited HEIs within the Erasmus+ Programme 2021-2027&amp;RUpdated: 14/12/2022</oddHeader>
    <oddFooter>&amp;C&amp;P/&amp;N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7E4EC354ADFB40AC5D4FC129E379BA" ma:contentTypeVersion="8" ma:contentTypeDescription="Create a new document." ma:contentTypeScope="" ma:versionID="8976bb37b32df56d07e5f5ed1098d293">
  <xsd:schema xmlns:xsd="http://www.w3.org/2001/XMLSchema" xmlns:xs="http://www.w3.org/2001/XMLSchema" xmlns:p="http://schemas.microsoft.com/office/2006/metadata/properties" xmlns:ns2="541a8a8b-b856-4d35-a5c7-7f2c0ec3d499" xmlns:ns3="e0757b53-df10-4b98-9811-094c4c3e23a8" targetNamespace="http://schemas.microsoft.com/office/2006/metadata/properties" ma:root="true" ma:fieldsID="ec30ec1c087f23ce6936f8c2dfa07bae" ns2:_="" ns3:_="">
    <xsd:import namespace="541a8a8b-b856-4d35-a5c7-7f2c0ec3d499"/>
    <xsd:import namespace="e0757b53-df10-4b98-9811-094c4c3e23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1a8a8b-b856-4d35-a5c7-7f2c0ec3d4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57b53-df10-4b98-9811-094c4c3e23a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CB5D63-C737-4869-9D2B-FF82094AC6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0B2C81-5EB9-451B-9083-7EA4B11F73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1a8a8b-b856-4d35-a5c7-7f2c0ec3d499"/>
    <ds:schemaRef ds:uri="e0757b53-df10-4b98-9811-094c4c3e23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ADFADE-2D03-419A-AFB7-4093A8453FA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 1</vt:lpstr>
      <vt:lpstr>'Report 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SERVER</dc:creator>
  <cp:keywords/>
  <dc:description/>
  <cp:lastModifiedBy>LACROIX-DESMAZES Fanny (EAC)</cp:lastModifiedBy>
  <cp:revision/>
  <dcterms:created xsi:type="dcterms:W3CDTF">2022-12-14T10:35:52Z</dcterms:created>
  <dcterms:modified xsi:type="dcterms:W3CDTF">2023-01-11T09:27:40Z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2022-12-14T10:36:46Z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14ac91e3-2566-4658-8aee-af794ceebd64</vt:lpwstr>
  </property>
  <property fmtid="{D5CDD505-2E9C-101B-9397-08002B2CF9AE}" pid="8" name="MSIP_Label_6bd9ddd1-4d20-43f6-abfa-fc3c07406f94_ContentBits">
    <vt:lpwstr>0</vt:lpwstr>
  </property>
  <property fmtid="{D5CDD505-2E9C-101B-9397-08002B2CF9AE}" pid="9" name="ContentTypeId">
    <vt:lpwstr>0x010100087E4EC354ADFB40AC5D4FC129E379BA</vt:lpwstr>
  </property>
</Properties>
</file>