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se-detalii-preturi" sheetId="1" r:id="rId4"/>
  </sheets>
  <definedNames/>
  <calcPr/>
  <extLst>
    <ext uri="GoogleSheetsCustomDataVersion2">
      <go:sheetsCustomData xmlns:go="http://customooxmlschemas.google.com/" r:id="rId5" roundtripDataChecksum="pVo/saywmKe2jyRUUg4dzkP/wxD92+ZZ85kd/4AS03o="/>
    </ext>
  </extLst>
</workbook>
</file>

<file path=xl/sharedStrings.xml><?xml version="1.0" encoding="utf-8"?>
<sst xmlns="http://schemas.openxmlformats.org/spreadsheetml/2006/main" count="173" uniqueCount="111">
  <si>
    <t xml:space="preserve"> </t>
  </si>
  <si>
    <t>29-04-2026</t>
  </si>
  <si>
    <t>Tabere</t>
  </si>
  <si>
    <t>Grupă de vârstă</t>
  </si>
  <si>
    <t>Perioada 1</t>
  </si>
  <si>
    <t>Perioada 2</t>
  </si>
  <si>
    <t>Perioada 3</t>
  </si>
  <si>
    <t>Perioada 4</t>
  </si>
  <si>
    <t>Locație</t>
  </si>
  <si>
    <t>Preț (RON)</t>
  </si>
  <si>
    <t>Oferta actuala (15%)</t>
  </si>
  <si>
    <t>Locuri Ocupate</t>
  </si>
  <si>
    <t>Locuri Libere</t>
  </si>
  <si>
    <t>Tabăra de Încredere în Sine</t>
  </si>
  <si>
    <t>10-11 ani</t>
  </si>
  <si>
    <t>28 iun. - 3 iul</t>
  </si>
  <si>
    <t>Zona Brașov</t>
  </si>
  <si>
    <t>maxim 48 copii</t>
  </si>
  <si>
    <t>12-14 ani</t>
  </si>
  <si>
    <t>5 iul. - 10 iul</t>
  </si>
  <si>
    <t>19 iul. - 24 iul</t>
  </si>
  <si>
    <t>16 -21 aug</t>
  </si>
  <si>
    <t>20 / 21 / 14</t>
  </si>
  <si>
    <t>30 / 29 / 37</t>
  </si>
  <si>
    <t>15-18 ani</t>
  </si>
  <si>
    <t>12 iul. - 17 iul</t>
  </si>
  <si>
    <t>26 iul. - 31 iul</t>
  </si>
  <si>
    <t>23 - 28 aug</t>
  </si>
  <si>
    <t>2 - 7 aug</t>
  </si>
  <si>
    <t>14 / 7 / 7 / 11</t>
  </si>
  <si>
    <t>37 / 43 / 43 /  39</t>
  </si>
  <si>
    <t>Tabara de Vocatie</t>
  </si>
  <si>
    <t>13-18 ani</t>
  </si>
  <si>
    <t>12 -17 iul</t>
  </si>
  <si>
    <t>Tabara de Leadership</t>
  </si>
  <si>
    <t>19  - 24 iul</t>
  </si>
  <si>
    <t>Tabara de Relatii</t>
  </si>
  <si>
    <t>26 -31 iul</t>
  </si>
  <si>
    <t>Tabăra de Educație Financiară</t>
  </si>
  <si>
    <t>14-18 ani</t>
  </si>
  <si>
    <t>Tabara de Public Speaking</t>
  </si>
  <si>
    <t>16  - 21 Aug</t>
  </si>
  <si>
    <t>Life start</t>
  </si>
  <si>
    <t>18+</t>
  </si>
  <si>
    <t>Tabara de Examene</t>
  </si>
  <si>
    <t>25 Oct - 30 Oct</t>
  </si>
  <si>
    <t>ONLINE</t>
  </si>
  <si>
    <t xml:space="preserve">Ateliere Conectam Generatii </t>
  </si>
  <si>
    <t>Locatie</t>
  </si>
  <si>
    <t>Data</t>
  </si>
  <si>
    <t>Pret</t>
  </si>
  <si>
    <t>Reducere 30%</t>
  </si>
  <si>
    <t>Observatie</t>
  </si>
  <si>
    <t>online</t>
  </si>
  <si>
    <t>Seria 1 - 05-03-2026</t>
  </si>
  <si>
    <t>Daca se ia la pret intreg are acces la inregistrari ( pret inregistrari separat 299 ron)</t>
  </si>
  <si>
    <t>Serie 2 - 15-04-2026</t>
  </si>
  <si>
    <t>Curs Parinte de adolescent</t>
  </si>
  <si>
    <t>reducere 30%</t>
  </si>
  <si>
    <t>6 întâlniri bilunare LIVE ONLINE pentru dezvoltarea celor mai importante abilități de care ai nevoie în rolul de părinte.</t>
  </si>
  <si>
    <t>2950 RON</t>
  </si>
  <si>
    <t>2050 ron</t>
  </si>
  <si>
    <t>Începe pe 11 Octombrie 2026 !!!</t>
  </si>
  <si>
    <t>Cursuri/Carti</t>
  </si>
  <si>
    <t xml:space="preserve">Pret cu toate modulele </t>
  </si>
  <si>
    <t>Inteligența Emoțională pentru Adolescenți basic</t>
  </si>
  <si>
    <t>M4 Comunicare și relații interumane</t>
  </si>
  <si>
    <t>M5 Organizare</t>
  </si>
  <si>
    <t>M6 Teste și examene</t>
  </si>
  <si>
    <t>M7 Bullying</t>
  </si>
  <si>
    <t>Carti</t>
  </si>
  <si>
    <t>Ghid de supraviețuire când ai fost înșelat</t>
  </si>
  <si>
    <t>65 ron</t>
  </si>
  <si>
    <t>Agenda EQ - 4peace</t>
  </si>
  <si>
    <t>237 RON</t>
  </si>
  <si>
    <t>Cartea 4Peace</t>
  </si>
  <si>
    <t>Indisponibila</t>
  </si>
  <si>
    <t>ANULATE - Ateliere de Încredere în Sine - Live în Sala de Curs - 6 întâlniri LIVE în următoarele orașe:</t>
  </si>
  <si>
    <t>Pret 1650 lei - min 15 - max 28 copii/grupa</t>
  </si>
  <si>
    <t>reducere la 900 ron</t>
  </si>
  <si>
    <t>Oras</t>
  </si>
  <si>
    <t>Grupa</t>
  </si>
  <si>
    <t>Varsta</t>
  </si>
  <si>
    <t>Perioada</t>
  </si>
  <si>
    <t>Zi</t>
  </si>
  <si>
    <t>Interval orar</t>
  </si>
  <si>
    <t>Bacau</t>
  </si>
  <si>
    <t>Grupa 1</t>
  </si>
  <si>
    <t>14 Ianuarie – 18 ebruarie</t>
  </si>
  <si>
    <t>Miercuri</t>
  </si>
  <si>
    <t>17:00 – 19:00</t>
  </si>
  <si>
    <t>Brasov</t>
  </si>
  <si>
    <t>12 Ianuarie – 16 Februarie</t>
  </si>
  <si>
    <t>Luni</t>
  </si>
  <si>
    <t>18:00 – 20:00</t>
  </si>
  <si>
    <t>Bucuresti</t>
  </si>
  <si>
    <t>Grupa 2</t>
  </si>
  <si>
    <t>12-13 ani</t>
  </si>
  <si>
    <t>19:00 – 21:00</t>
  </si>
  <si>
    <t>Grupa 3</t>
  </si>
  <si>
    <t>Cluj-Napoca</t>
  </si>
  <si>
    <t>Constanta</t>
  </si>
  <si>
    <t>Iasi</t>
  </si>
  <si>
    <t xml:space="preserve">Lista asteptare </t>
  </si>
  <si>
    <t>Joi</t>
  </si>
  <si>
    <t>Oradea</t>
  </si>
  <si>
    <t>Marti</t>
  </si>
  <si>
    <t>Sibiu</t>
  </si>
  <si>
    <t>Targu Mures</t>
  </si>
  <si>
    <t>13 Ianuarie – 17 Februarie</t>
  </si>
  <si>
    <t>Timisoara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</si>
</sst>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RON&quot;;[Red]\-#,##0\ &quot;RON&quot;"/>
  </numFmts>
  <fonts count="18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b/>
      <sz val="16.0"/>
      <color theme="1"/>
      <name val="Calibri"/>
    </font>
    <font>
      <b/>
      <color theme="1"/>
      <name val="Calibri"/>
      <scheme val="minor"/>
    </font>
    <font>
      <sz val="12.0"/>
      <color theme="1"/>
      <name val="Calibri"/>
    </font>
    <font>
      <i/>
      <sz val="12.0"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color rgb="FF000000"/>
      <name val="Calibri"/>
      <scheme val="minor"/>
    </font>
    <font>
      <b/>
      <color rgb="FF000000"/>
      <name val="Calibri"/>
      <scheme val="minor"/>
    </font>
    <font>
      <b/>
      <sz val="16.0"/>
      <color rgb="FF351C75"/>
      <name val="Calibri"/>
      <scheme val="minor"/>
    </font>
    <font>
      <b/>
      <sz val="16.0"/>
      <color rgb="FF351C75"/>
      <name val="Calibri"/>
    </font>
    <font>
      <b/>
      <sz val="16.0"/>
      <color rgb="FF9900FF"/>
      <name val="Calibri"/>
    </font>
    <font>
      <b/>
      <sz val="16.0"/>
      <color rgb="FF000000"/>
      <name val="Calibri"/>
    </font>
    <font>
      <b/>
      <sz val="16.0"/>
      <color rgb="FF9900FF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Font="1"/>
    <xf borderId="0" fillId="2" fontId="6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4" fontId="7" numFmtId="0" xfId="0" applyAlignment="1" applyFill="1" applyFont="1">
      <alignment horizontal="lef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4" fontId="2" numFmtId="0" xfId="0" applyAlignment="1" applyFont="1">
      <alignment horizontal="left" readingOrder="0" shrinkToFit="0" vertical="center" wrapText="0"/>
    </xf>
    <xf borderId="0" fillId="4" fontId="1" numFmtId="0" xfId="0" applyFont="1"/>
    <xf borderId="0" fillId="5" fontId="7" numFmtId="0" xfId="0" applyAlignment="1" applyFill="1" applyFont="1">
      <alignment horizontal="left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5" numFmtId="0" xfId="0" applyAlignment="1" applyFont="1">
      <alignment horizontal="left" readingOrder="0" shrinkToFit="0" vertical="center" wrapText="0"/>
    </xf>
    <xf borderId="0" fillId="5" fontId="2" numFmtId="0" xfId="0" applyAlignment="1" applyFont="1">
      <alignment horizontal="left" readingOrder="0" shrinkToFit="0" vertical="center" wrapText="0"/>
    </xf>
    <xf borderId="0" fillId="5" fontId="1" numFmtId="0" xfId="0" applyFont="1"/>
    <xf borderId="0" fillId="6" fontId="7" numFmtId="0" xfId="0" applyAlignment="1" applyFill="1" applyFont="1">
      <alignment horizontal="left"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5" numFmtId="0" xfId="0" applyAlignment="1" applyFont="1">
      <alignment horizontal="left" readingOrder="0" shrinkToFit="0" vertical="center" wrapText="0"/>
    </xf>
    <xf borderId="0" fillId="6" fontId="2" numFmtId="0" xfId="0" applyAlignment="1" applyFont="1">
      <alignment horizontal="left" readingOrder="0" shrinkToFit="0" vertical="center" wrapText="0"/>
    </xf>
    <xf borderId="0" fillId="6" fontId="1" numFmtId="0" xfId="0" applyFont="1"/>
    <xf borderId="0" fillId="7" fontId="1" numFmtId="0" xfId="0" applyAlignment="1" applyFill="1" applyFont="1">
      <alignment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5" numFmtId="0" xfId="0" applyAlignment="1" applyFont="1">
      <alignment horizontal="left" readingOrder="0" shrinkToFit="0" vertical="center" wrapText="0"/>
    </xf>
    <xf borderId="0" fillId="7" fontId="2" numFmtId="0" xfId="0" applyAlignment="1" applyFont="1">
      <alignment horizontal="left" readingOrder="0" shrinkToFit="0" vertical="center" wrapText="0"/>
    </xf>
    <xf borderId="0" fillId="7" fontId="1" numFmtId="0" xfId="0" applyFont="1"/>
    <xf borderId="0" fillId="8" fontId="7" numFmtId="0" xfId="0" applyAlignment="1" applyFill="1" applyFont="1">
      <alignment horizontal="left"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5" numFmtId="0" xfId="0" applyAlignment="1" applyFont="1">
      <alignment horizontal="left" readingOrder="0" shrinkToFit="0" vertical="center" wrapText="0"/>
    </xf>
    <xf borderId="0" fillId="8" fontId="2" numFmtId="0" xfId="0" applyAlignment="1" applyFont="1">
      <alignment horizontal="left" readingOrder="0" shrinkToFit="0" vertical="center" wrapText="0"/>
    </xf>
    <xf borderId="0" fillId="8" fontId="1" numFmtId="0" xfId="0" applyFont="1"/>
    <xf borderId="0" fillId="9" fontId="8" numFmtId="0" xfId="0" applyAlignment="1" applyFill="1" applyFon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shrinkToFit="0" vertical="center" wrapText="0"/>
    </xf>
    <xf borderId="0" fillId="9" fontId="5" numFmtId="0" xfId="0" applyAlignment="1" applyFont="1">
      <alignment horizontal="left" readingOrder="0" shrinkToFit="0" vertical="center" wrapText="0"/>
    </xf>
    <xf borderId="0" fillId="9" fontId="2" numFmtId="0" xfId="0" applyAlignment="1" applyFont="1">
      <alignment horizontal="left" readingOrder="0" shrinkToFit="0" vertical="center" wrapText="0"/>
    </xf>
    <xf borderId="0" fillId="9" fontId="1" numFmtId="0" xfId="0" applyFont="1"/>
    <xf borderId="0" fillId="10" fontId="7" numFmtId="0" xfId="0" applyAlignment="1" applyFill="1" applyFont="1">
      <alignment horizontal="left" readingOrder="0" shrinkToFit="0" vertical="center" wrapText="0"/>
    </xf>
    <xf borderId="0" fillId="10" fontId="1" numFmtId="0" xfId="0" applyAlignment="1" applyFont="1">
      <alignment readingOrder="0" shrinkToFit="0" vertical="center" wrapText="0"/>
    </xf>
    <xf borderId="0" fillId="10" fontId="1" numFmtId="0" xfId="0" applyAlignment="1" applyFont="1">
      <alignment shrinkToFit="0" vertical="center" wrapText="0"/>
    </xf>
    <xf borderId="0" fillId="10" fontId="9" numFmtId="0" xfId="0" applyAlignment="1" applyFont="1">
      <alignment horizontal="left" readingOrder="0" shrinkToFit="0" vertical="center" wrapText="0"/>
    </xf>
    <xf borderId="0" fillId="10" fontId="10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0" fontId="13" numFmtId="0" xfId="0" applyFont="1"/>
    <xf borderId="0" fillId="0" fontId="1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15" numFmtId="0" xfId="0" applyAlignment="1" applyFont="1">
      <alignment readingOrder="0"/>
    </xf>
    <xf borderId="0" fillId="0" fontId="2" numFmtId="164" xfId="0" applyAlignment="1" applyFont="1" applyNumberFormat="1">
      <alignment horizontal="right"/>
    </xf>
    <xf borderId="0" fillId="0" fontId="1" numFmtId="0" xfId="0" applyAlignment="1" applyFont="1">
      <alignment horizontal="right" readingOrder="0"/>
    </xf>
    <xf borderId="0" fillId="11" fontId="13" numFmtId="0" xfId="0" applyAlignment="1" applyFill="1" applyFont="1">
      <alignment readingOrder="0"/>
    </xf>
    <xf borderId="0" fillId="11" fontId="1" numFmtId="0" xfId="0" applyFont="1"/>
    <xf borderId="0" fillId="11" fontId="2" numFmtId="0" xfId="0" applyAlignment="1" applyFont="1">
      <alignment horizontal="left"/>
    </xf>
    <xf borderId="0" fillId="11" fontId="2" numFmtId="0" xfId="0" applyAlignment="1" applyFont="1">
      <alignment readingOrder="0"/>
    </xf>
    <xf borderId="0" fillId="11" fontId="2" numFmtId="0" xfId="0" applyFont="1"/>
    <xf borderId="1" fillId="11" fontId="16" numFmtId="0" xfId="0" applyAlignment="1" applyBorder="1" applyFont="1">
      <alignment horizontal="center" readingOrder="0" shrinkToFit="0" vertical="top" wrapText="0"/>
    </xf>
    <xf borderId="2" fillId="11" fontId="16" numFmtId="0" xfId="0" applyAlignment="1" applyBorder="1" applyFont="1">
      <alignment horizontal="center" readingOrder="0" shrinkToFit="0" vertical="top" wrapText="0"/>
    </xf>
    <xf borderId="0" fillId="11" fontId="17" numFmtId="0" xfId="0" applyAlignment="1" applyFont="1">
      <alignment horizontal="left" shrinkToFit="0" vertical="bottom" wrapText="0"/>
    </xf>
    <xf borderId="0" fillId="11" fontId="17" numFmtId="0" xfId="0" applyAlignment="1" applyFont="1">
      <alignment readingOrder="0" shrinkToFit="0" vertical="bottom" wrapText="0"/>
    </xf>
    <xf borderId="0" fillId="11" fontId="17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se-detalii-pretu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13" displayName="Table1" name="Table1" id="1">
  <tableColumns count="11">
    <tableColumn name="Tabere" id="1"/>
    <tableColumn name="Grupă de vârstă" id="2"/>
    <tableColumn name="Perioada 1" id="3"/>
    <tableColumn name="Perioada 2" id="4"/>
    <tableColumn name="Perioada 3" id="5"/>
    <tableColumn name="Perioada 4" id="6"/>
    <tableColumn name="Locație" id="7"/>
    <tableColumn name="Preț (RON)" id="8"/>
    <tableColumn name="Oferta actuala (15%)" id="9"/>
    <tableColumn name="Locuri Ocupate" id="10"/>
    <tableColumn name="Locuri Libere" id="11"/>
  </tableColumns>
  <tableStyleInfo name="Produse-detalii-pretu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11"/>
    <col customWidth="1" min="2" max="2" width="17.22"/>
    <col customWidth="1" min="3" max="3" width="13.78"/>
    <col customWidth="1" min="4" max="4" width="12.89"/>
    <col customWidth="1" min="5" max="5" width="11.44"/>
    <col customWidth="1" min="6" max="6" width="11.89"/>
    <col customWidth="1" min="7" max="7" width="24.78"/>
    <col customWidth="1" min="8" max="8" width="15.67"/>
    <col customWidth="1" min="9" max="9" width="26.67"/>
    <col customWidth="1" min="10" max="10" width="15.11"/>
    <col customWidth="1" min="11" max="11" width="14.56"/>
    <col customWidth="1" min="12" max="29" width="10.56"/>
  </cols>
  <sheetData>
    <row r="1" ht="15.75" customHeight="1">
      <c r="D1" s="1" t="s">
        <v>0</v>
      </c>
      <c r="H1" s="2"/>
      <c r="I1" s="3"/>
      <c r="J1" s="4"/>
      <c r="K1" s="4"/>
    </row>
    <row r="2" ht="15.75" customHeight="1">
      <c r="H2" s="2"/>
      <c r="I2" s="3"/>
      <c r="J2" s="5" t="s">
        <v>1</v>
      </c>
      <c r="K2" s="4"/>
    </row>
    <row r="3" ht="15.75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8" t="s">
        <v>10</v>
      </c>
      <c r="J3" s="9" t="s">
        <v>11</v>
      </c>
      <c r="K3" s="9" t="s">
        <v>12</v>
      </c>
    </row>
    <row r="4" ht="15.75" customHeight="1">
      <c r="A4" s="10" t="s">
        <v>13</v>
      </c>
      <c r="B4" s="10" t="s">
        <v>14</v>
      </c>
      <c r="C4" s="11" t="s">
        <v>15</v>
      </c>
      <c r="D4" s="12"/>
      <c r="E4" s="10"/>
      <c r="F4" s="10"/>
      <c r="G4" s="12" t="s">
        <v>16</v>
      </c>
      <c r="H4" s="13">
        <v>4500.0</v>
      </c>
      <c r="I4" s="14">
        <v>3850.0</v>
      </c>
      <c r="J4" s="15">
        <v>22.0</v>
      </c>
      <c r="K4" s="15">
        <v>28.0</v>
      </c>
      <c r="V4" s="16"/>
      <c r="W4" s="16"/>
      <c r="X4" s="16"/>
      <c r="Y4" s="16"/>
      <c r="Z4" s="16"/>
      <c r="AA4" s="16"/>
      <c r="AB4" s="16"/>
      <c r="AC4" s="16"/>
    </row>
    <row r="5" ht="15.75" customHeight="1">
      <c r="A5" s="17" t="s">
        <v>17</v>
      </c>
      <c r="B5" s="10" t="s">
        <v>18</v>
      </c>
      <c r="C5" s="11" t="s">
        <v>19</v>
      </c>
      <c r="D5" s="11" t="s">
        <v>20</v>
      </c>
      <c r="E5" s="18" t="s">
        <v>21</v>
      </c>
      <c r="F5" s="19"/>
      <c r="G5" s="12" t="s">
        <v>16</v>
      </c>
      <c r="H5" s="13">
        <v>4500.0</v>
      </c>
      <c r="I5" s="14">
        <v>3850.0</v>
      </c>
      <c r="J5" s="15" t="s">
        <v>22</v>
      </c>
      <c r="K5" s="15" t="s">
        <v>23</v>
      </c>
      <c r="V5" s="16"/>
      <c r="W5" s="16"/>
      <c r="X5" s="16"/>
      <c r="Y5" s="16"/>
      <c r="Z5" s="16"/>
      <c r="AA5" s="16"/>
      <c r="AB5" s="16"/>
      <c r="AC5" s="16"/>
    </row>
    <row r="6" ht="15.75" customHeight="1">
      <c r="A6" s="10"/>
      <c r="B6" s="10" t="s">
        <v>24</v>
      </c>
      <c r="C6" s="11" t="s">
        <v>25</v>
      </c>
      <c r="D6" s="11" t="s">
        <v>26</v>
      </c>
      <c r="E6" s="18" t="s">
        <v>27</v>
      </c>
      <c r="F6" s="18" t="s">
        <v>28</v>
      </c>
      <c r="G6" s="12" t="s">
        <v>16</v>
      </c>
      <c r="H6" s="13">
        <v>4500.0</v>
      </c>
      <c r="I6" s="14">
        <v>3850.0</v>
      </c>
      <c r="J6" s="15" t="s">
        <v>29</v>
      </c>
      <c r="K6" s="15" t="s">
        <v>30</v>
      </c>
      <c r="V6" s="16"/>
      <c r="W6" s="16"/>
      <c r="X6" s="16"/>
      <c r="Y6" s="16"/>
      <c r="Z6" s="16"/>
      <c r="AA6" s="16"/>
      <c r="AB6" s="16"/>
      <c r="AC6" s="16"/>
    </row>
    <row r="7" ht="15.75" customHeight="1">
      <c r="A7" s="20" t="s">
        <v>31</v>
      </c>
      <c r="B7" s="21" t="s">
        <v>32</v>
      </c>
      <c r="C7" s="21" t="s">
        <v>33</v>
      </c>
      <c r="D7" s="22"/>
      <c r="E7" s="22"/>
      <c r="F7" s="22"/>
      <c r="G7" s="21" t="s">
        <v>16</v>
      </c>
      <c r="H7" s="23">
        <v>5500.0</v>
      </c>
      <c r="I7" s="24">
        <v>4675.0</v>
      </c>
      <c r="J7" s="15">
        <v>19.0</v>
      </c>
      <c r="K7" s="15">
        <v>31.0</v>
      </c>
      <c r="V7" s="25"/>
      <c r="W7" s="25"/>
      <c r="X7" s="25"/>
      <c r="Y7" s="25"/>
      <c r="Z7" s="25"/>
      <c r="AA7" s="25"/>
      <c r="AB7" s="25"/>
      <c r="AC7" s="25"/>
    </row>
    <row r="8" ht="15.75" customHeight="1">
      <c r="A8" s="26" t="s">
        <v>34</v>
      </c>
      <c r="B8" s="27" t="s">
        <v>24</v>
      </c>
      <c r="C8" s="27" t="s">
        <v>35</v>
      </c>
      <c r="D8" s="28"/>
      <c r="E8" s="28"/>
      <c r="F8" s="28"/>
      <c r="G8" s="27" t="s">
        <v>16</v>
      </c>
      <c r="H8" s="29">
        <v>5900.0</v>
      </c>
      <c r="I8" s="30">
        <v>5015.0</v>
      </c>
      <c r="J8" s="15">
        <v>7.0</v>
      </c>
      <c r="K8" s="15">
        <v>18.0</v>
      </c>
      <c r="V8" s="31"/>
      <c r="W8" s="31"/>
      <c r="X8" s="31"/>
      <c r="Y8" s="31"/>
      <c r="Z8" s="31"/>
      <c r="AA8" s="31"/>
      <c r="AB8" s="31"/>
      <c r="AC8" s="31"/>
    </row>
    <row r="9" ht="15.75" customHeight="1">
      <c r="A9" s="32" t="s">
        <v>36</v>
      </c>
      <c r="B9" s="33" t="s">
        <v>32</v>
      </c>
      <c r="C9" s="33" t="s">
        <v>37</v>
      </c>
      <c r="D9" s="34"/>
      <c r="E9" s="34"/>
      <c r="F9" s="34"/>
      <c r="G9" s="33" t="s">
        <v>16</v>
      </c>
      <c r="H9" s="35">
        <v>5500.0</v>
      </c>
      <c r="I9" s="36">
        <v>4675.0</v>
      </c>
      <c r="J9" s="15">
        <v>17.0</v>
      </c>
      <c r="K9" s="15">
        <v>33.0</v>
      </c>
      <c r="V9" s="37"/>
      <c r="W9" s="37"/>
      <c r="X9" s="37"/>
      <c r="Y9" s="37"/>
      <c r="Z9" s="37"/>
      <c r="AA9" s="37"/>
      <c r="AB9" s="37"/>
      <c r="AC9" s="37"/>
    </row>
    <row r="10" ht="15.75" customHeight="1">
      <c r="A10" s="38" t="s">
        <v>38</v>
      </c>
      <c r="B10" s="38" t="s">
        <v>39</v>
      </c>
      <c r="C10" s="39" t="s">
        <v>28</v>
      </c>
      <c r="D10" s="38"/>
      <c r="E10" s="38"/>
      <c r="F10" s="38"/>
      <c r="G10" s="38" t="s">
        <v>16</v>
      </c>
      <c r="H10" s="40">
        <v>5500.0</v>
      </c>
      <c r="I10" s="41">
        <v>4675.0</v>
      </c>
      <c r="J10" s="15">
        <v>13.0</v>
      </c>
      <c r="K10" s="15">
        <v>37.0</v>
      </c>
      <c r="V10" s="42"/>
      <c r="W10" s="42"/>
      <c r="X10" s="42"/>
      <c r="Y10" s="42"/>
      <c r="Z10" s="42"/>
      <c r="AA10" s="42"/>
      <c r="AB10" s="42"/>
      <c r="AC10" s="42"/>
    </row>
    <row r="11" ht="15.75" customHeight="1">
      <c r="A11" s="43" t="s">
        <v>40</v>
      </c>
      <c r="B11" s="44" t="s">
        <v>39</v>
      </c>
      <c r="C11" s="44" t="s">
        <v>41</v>
      </c>
      <c r="D11" s="45"/>
      <c r="E11" s="45"/>
      <c r="F11" s="45"/>
      <c r="G11" s="44" t="s">
        <v>16</v>
      </c>
      <c r="H11" s="46">
        <v>5500.0</v>
      </c>
      <c r="I11" s="47">
        <v>4675.0</v>
      </c>
      <c r="J11" s="15">
        <v>30.0</v>
      </c>
      <c r="K11" s="15">
        <v>20.0</v>
      </c>
      <c r="V11" s="48"/>
      <c r="W11" s="48"/>
      <c r="X11" s="48"/>
      <c r="Y11" s="48"/>
      <c r="Z11" s="48"/>
      <c r="AA11" s="48"/>
      <c r="AB11" s="48"/>
      <c r="AC11" s="48"/>
    </row>
    <row r="12" ht="15.75" customHeight="1">
      <c r="A12" s="49" t="s">
        <v>42</v>
      </c>
      <c r="B12" s="50" t="s">
        <v>43</v>
      </c>
      <c r="C12" s="50" t="s">
        <v>27</v>
      </c>
      <c r="D12" s="51"/>
      <c r="E12" s="51"/>
      <c r="F12" s="51"/>
      <c r="G12" s="50" t="s">
        <v>16</v>
      </c>
      <c r="H12" s="52">
        <v>4500.0</v>
      </c>
      <c r="I12" s="53">
        <v>3850.0</v>
      </c>
      <c r="J12" s="15">
        <v>4.0</v>
      </c>
      <c r="K12" s="15">
        <v>46.0</v>
      </c>
      <c r="V12" s="54"/>
      <c r="W12" s="54"/>
      <c r="X12" s="54"/>
      <c r="Y12" s="54"/>
      <c r="Z12" s="54"/>
      <c r="AA12" s="54"/>
      <c r="AB12" s="54"/>
      <c r="AC12" s="54"/>
    </row>
    <row r="13" ht="15.75" customHeight="1">
      <c r="A13" s="55" t="s">
        <v>44</v>
      </c>
      <c r="B13" s="56" t="s">
        <v>32</v>
      </c>
      <c r="C13" s="56" t="s">
        <v>45</v>
      </c>
      <c r="D13" s="57"/>
      <c r="E13" s="57"/>
      <c r="F13" s="57"/>
      <c r="G13" s="56" t="s">
        <v>16</v>
      </c>
      <c r="H13" s="58">
        <v>5500.0</v>
      </c>
      <c r="I13" s="59">
        <v>4800.0</v>
      </c>
      <c r="J13" s="15">
        <v>16.0</v>
      </c>
      <c r="K13" s="15">
        <v>34.0</v>
      </c>
      <c r="V13" s="60"/>
      <c r="W13" s="60"/>
      <c r="X13" s="60"/>
      <c r="Y13" s="60"/>
      <c r="Z13" s="60"/>
      <c r="AA13" s="60"/>
      <c r="AB13" s="60"/>
      <c r="AC13" s="60"/>
    </row>
    <row r="14" ht="15.75" customHeight="1">
      <c r="H14" s="3"/>
      <c r="I14" s="3"/>
      <c r="J14" s="4"/>
      <c r="K14" s="4"/>
    </row>
    <row r="15">
      <c r="A15" s="61" t="s">
        <v>46</v>
      </c>
      <c r="H15" s="2"/>
      <c r="I15" s="3"/>
      <c r="J15" s="4"/>
      <c r="K15" s="4"/>
    </row>
    <row r="16" ht="15.75" customHeight="1">
      <c r="A16" s="62" t="s">
        <v>47</v>
      </c>
      <c r="H16" s="2"/>
      <c r="I16" s="3"/>
      <c r="J16" s="4"/>
      <c r="K16" s="4"/>
    </row>
    <row r="17" ht="15.75" customHeight="1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52</v>
      </c>
      <c r="H17" s="2"/>
      <c r="I17" s="3"/>
      <c r="J17" s="4"/>
      <c r="K17" s="4"/>
    </row>
    <row r="18" ht="15.75" customHeight="1">
      <c r="A18" s="1" t="s">
        <v>53</v>
      </c>
      <c r="B18" s="1" t="s">
        <v>54</v>
      </c>
      <c r="C18" s="1">
        <v>990.0</v>
      </c>
      <c r="D18" s="1">
        <v>720.0</v>
      </c>
      <c r="E18" s="1" t="s">
        <v>55</v>
      </c>
      <c r="H18" s="2"/>
      <c r="I18" s="3"/>
      <c r="J18" s="4"/>
      <c r="K18" s="4"/>
    </row>
    <row r="19" ht="15.75" customHeight="1">
      <c r="B19" s="1" t="s">
        <v>56</v>
      </c>
      <c r="H19" s="2"/>
      <c r="I19" s="3"/>
      <c r="J19" s="4"/>
      <c r="K19" s="4"/>
    </row>
    <row r="20" ht="15.75" customHeight="1">
      <c r="A20" s="63" t="s">
        <v>57</v>
      </c>
      <c r="B20" s="64" t="s">
        <v>0</v>
      </c>
      <c r="H20" s="65" t="s">
        <v>58</v>
      </c>
      <c r="I20" s="3"/>
      <c r="J20" s="4"/>
      <c r="K20" s="4"/>
    </row>
    <row r="21" ht="15.75" customHeight="1">
      <c r="A21" s="66" t="s">
        <v>59</v>
      </c>
      <c r="G21" s="1" t="s">
        <v>60</v>
      </c>
      <c r="H21" s="65" t="s">
        <v>61</v>
      </c>
      <c r="I21" s="3"/>
      <c r="J21" s="4"/>
      <c r="K21" s="4"/>
    </row>
    <row r="22" ht="15.75" customHeight="1">
      <c r="A22" s="1" t="s">
        <v>62</v>
      </c>
      <c r="H22" s="2"/>
      <c r="I22" s="3"/>
      <c r="J22" s="4"/>
      <c r="K22" s="4"/>
    </row>
    <row r="23" ht="15.75" customHeight="1">
      <c r="A23" s="67"/>
      <c r="C23" s="1"/>
      <c r="E23" s="1"/>
      <c r="F23" s="1"/>
      <c r="H23" s="2"/>
      <c r="I23" s="3"/>
      <c r="J23" s="4"/>
      <c r="K23" s="4"/>
    </row>
    <row r="24" ht="15.75" customHeight="1">
      <c r="A24" s="68"/>
      <c r="C24" s="1"/>
      <c r="E24" s="1"/>
      <c r="F24" s="1"/>
      <c r="H24" s="2"/>
      <c r="I24" s="3"/>
      <c r="J24" s="4"/>
      <c r="K24" s="4"/>
    </row>
    <row r="25" ht="15.75" customHeight="1">
      <c r="A25" s="63" t="s">
        <v>63</v>
      </c>
      <c r="C25" s="1" t="s">
        <v>64</v>
      </c>
      <c r="E25" s="1"/>
      <c r="F25" s="1"/>
      <c r="H25" s="2"/>
      <c r="I25" s="3"/>
      <c r="J25" s="4"/>
      <c r="K25" s="4"/>
    </row>
    <row r="26" ht="15.75" customHeight="1">
      <c r="A26" s="69" t="s">
        <v>65</v>
      </c>
      <c r="B26" s="64">
        <v>149.0</v>
      </c>
      <c r="C26" s="1">
        <v>509.0</v>
      </c>
      <c r="E26" s="1"/>
      <c r="F26" s="1"/>
      <c r="H26" s="2"/>
      <c r="I26" s="3"/>
      <c r="J26" s="4"/>
      <c r="K26" s="4"/>
    </row>
    <row r="27" ht="15.75" customHeight="1">
      <c r="A27" s="1" t="s">
        <v>66</v>
      </c>
      <c r="B27" s="1">
        <v>100.0</v>
      </c>
      <c r="H27" s="2"/>
      <c r="I27" s="3"/>
      <c r="J27" s="4"/>
      <c r="K27" s="4"/>
    </row>
    <row r="28" ht="15.75" customHeight="1">
      <c r="A28" s="1" t="s">
        <v>67</v>
      </c>
      <c r="B28" s="1">
        <v>100.0</v>
      </c>
      <c r="H28" s="2"/>
      <c r="I28" s="3"/>
      <c r="J28" s="4"/>
      <c r="K28" s="4"/>
    </row>
    <row r="29" ht="15.75" customHeight="1">
      <c r="A29" s="1" t="s">
        <v>68</v>
      </c>
      <c r="B29" s="1">
        <v>100.0</v>
      </c>
      <c r="E29" s="1" t="s">
        <v>0</v>
      </c>
      <c r="F29" s="1"/>
      <c r="H29" s="2"/>
      <c r="I29" s="3"/>
      <c r="J29" s="4"/>
      <c r="K29" s="4"/>
    </row>
    <row r="30">
      <c r="A30" s="1" t="s">
        <v>69</v>
      </c>
      <c r="B30" s="1">
        <v>100.0</v>
      </c>
      <c r="H30" s="2"/>
      <c r="I30" s="3"/>
      <c r="J30" s="4"/>
      <c r="K30" s="4"/>
    </row>
    <row r="31" ht="15.75" customHeight="1">
      <c r="A31" s="70"/>
      <c r="B31" s="71"/>
      <c r="H31" s="2"/>
      <c r="I31" s="3"/>
      <c r="J31" s="4"/>
      <c r="K31" s="4"/>
    </row>
    <row r="32" ht="15.75" customHeight="1">
      <c r="A32" s="72" t="s">
        <v>70</v>
      </c>
      <c r="H32" s="2"/>
      <c r="I32" s="3"/>
      <c r="J32" s="4"/>
      <c r="K32" s="4"/>
    </row>
    <row r="33" ht="15.75" customHeight="1">
      <c r="A33" s="70" t="s">
        <v>71</v>
      </c>
      <c r="B33" s="73" t="s">
        <v>72</v>
      </c>
      <c r="H33" s="2"/>
      <c r="I33" s="3"/>
      <c r="J33" s="4"/>
      <c r="K33" s="4"/>
    </row>
    <row r="34" ht="15.75" customHeight="1">
      <c r="A34" s="69" t="s">
        <v>73</v>
      </c>
      <c r="B34" s="74" t="s">
        <v>74</v>
      </c>
      <c r="H34" s="2"/>
      <c r="I34" s="3"/>
      <c r="J34" s="4"/>
      <c r="K34" s="4"/>
    </row>
    <row r="35" ht="15.75" customHeight="1">
      <c r="A35" s="61" t="s">
        <v>75</v>
      </c>
      <c r="B35" s="74" t="s">
        <v>76</v>
      </c>
      <c r="H35" s="2"/>
      <c r="I35" s="3"/>
      <c r="J35" s="4"/>
      <c r="K35" s="4"/>
    </row>
    <row r="36" ht="15.75" customHeight="1">
      <c r="H36" s="2"/>
      <c r="I36" s="3"/>
      <c r="J36" s="4"/>
      <c r="K36" s="4"/>
    </row>
    <row r="37" ht="15.75" customHeight="1">
      <c r="H37" s="3"/>
      <c r="I37" s="3"/>
      <c r="J37" s="4"/>
      <c r="K37" s="4"/>
    </row>
    <row r="38">
      <c r="H38" s="3"/>
      <c r="I38" s="3"/>
      <c r="J38" s="4"/>
      <c r="K38" s="4"/>
    </row>
    <row r="39">
      <c r="A39" s="61"/>
      <c r="H39" s="2"/>
      <c r="I39" s="3"/>
      <c r="J39" s="4"/>
      <c r="K39" s="4"/>
    </row>
    <row r="40" ht="15.75" customHeight="1">
      <c r="H40" s="3"/>
      <c r="I40" s="3"/>
      <c r="J40" s="4"/>
      <c r="K40" s="4"/>
    </row>
    <row r="41">
      <c r="H41" s="3"/>
      <c r="I41" s="3"/>
      <c r="J41" s="4"/>
      <c r="K41" s="4"/>
    </row>
    <row r="42">
      <c r="H42" s="3"/>
      <c r="I42" s="3"/>
      <c r="J42" s="4"/>
      <c r="K42" s="4"/>
    </row>
    <row r="43">
      <c r="H43" s="3"/>
      <c r="I43" s="3"/>
      <c r="J43" s="4"/>
      <c r="K43" s="4"/>
    </row>
    <row r="44">
      <c r="H44" s="3"/>
      <c r="I44" s="3"/>
      <c r="J44" s="4"/>
      <c r="K44" s="4"/>
    </row>
    <row r="45">
      <c r="H45" s="3"/>
      <c r="I45" s="3"/>
      <c r="J45" s="4"/>
      <c r="K45" s="4"/>
    </row>
    <row r="46">
      <c r="H46" s="3"/>
      <c r="I46" s="3"/>
      <c r="J46" s="4"/>
      <c r="K46" s="4"/>
    </row>
    <row r="47">
      <c r="H47" s="3"/>
      <c r="I47" s="3"/>
      <c r="J47" s="4"/>
      <c r="K47" s="4"/>
    </row>
    <row r="48">
      <c r="H48" s="3"/>
      <c r="I48" s="3"/>
      <c r="J48" s="4"/>
      <c r="K48" s="4"/>
    </row>
    <row r="49">
      <c r="H49" s="3"/>
      <c r="I49" s="3"/>
      <c r="J49" s="4"/>
      <c r="K49" s="4"/>
    </row>
    <row r="50">
      <c r="H50" s="3"/>
      <c r="I50" s="3"/>
      <c r="J50" s="4"/>
      <c r="K50" s="4"/>
    </row>
    <row r="51">
      <c r="H51" s="3"/>
      <c r="I51" s="3"/>
      <c r="J51" s="4"/>
      <c r="K51" s="4"/>
    </row>
    <row r="52">
      <c r="H52" s="3"/>
      <c r="I52" s="3"/>
      <c r="J52" s="4"/>
      <c r="K52" s="4"/>
    </row>
    <row r="53">
      <c r="H53" s="3"/>
      <c r="I53" s="3"/>
      <c r="J53" s="4"/>
      <c r="K53" s="4"/>
    </row>
    <row r="54">
      <c r="H54" s="3"/>
      <c r="I54" s="3"/>
      <c r="J54" s="4"/>
      <c r="K54" s="4"/>
    </row>
    <row r="55">
      <c r="H55" s="3"/>
      <c r="I55" s="3"/>
      <c r="J55" s="4"/>
      <c r="K55" s="4"/>
    </row>
    <row r="56">
      <c r="H56" s="3"/>
      <c r="I56" s="3"/>
      <c r="J56" s="4"/>
      <c r="K56" s="4"/>
    </row>
    <row r="57">
      <c r="H57" s="3"/>
      <c r="I57" s="3"/>
      <c r="J57" s="4"/>
      <c r="K57" s="4"/>
    </row>
    <row r="58">
      <c r="H58" s="3"/>
      <c r="I58" s="3"/>
      <c r="J58" s="4"/>
      <c r="K58" s="4"/>
    </row>
    <row r="59">
      <c r="H59" s="3"/>
      <c r="I59" s="3"/>
      <c r="J59" s="4"/>
      <c r="K59" s="4"/>
    </row>
    <row r="60">
      <c r="H60" s="3"/>
      <c r="I60" s="3"/>
      <c r="J60" s="4"/>
      <c r="K60" s="4"/>
    </row>
    <row r="61">
      <c r="H61" s="3"/>
      <c r="I61" s="3"/>
      <c r="J61" s="4"/>
      <c r="K61" s="4"/>
    </row>
    <row r="62">
      <c r="H62" s="2"/>
      <c r="I62" s="3"/>
      <c r="J62" s="4"/>
      <c r="K62" s="4"/>
    </row>
    <row r="63" ht="15.75" customHeight="1">
      <c r="H63" s="2"/>
      <c r="I63" s="3"/>
      <c r="J63" s="4"/>
      <c r="K63" s="4"/>
    </row>
    <row r="64" ht="15.75" customHeight="1">
      <c r="H64" s="2"/>
      <c r="I64" s="3"/>
      <c r="J64" s="4"/>
      <c r="K64" s="4"/>
    </row>
    <row r="65" ht="15.75" customHeight="1">
      <c r="H65" s="2"/>
      <c r="I65" s="3"/>
      <c r="J65" s="4"/>
      <c r="K65" s="4"/>
    </row>
    <row r="66" ht="15.75" customHeight="1">
      <c r="H66" s="2"/>
      <c r="I66" s="3"/>
      <c r="J66" s="4"/>
      <c r="K66" s="4"/>
    </row>
    <row r="67" ht="15.75" customHeight="1">
      <c r="H67" s="2"/>
      <c r="I67" s="3"/>
      <c r="J67" s="4"/>
      <c r="K67" s="4"/>
    </row>
    <row r="68" ht="15.75" customHeight="1">
      <c r="H68" s="2"/>
      <c r="I68" s="3"/>
      <c r="J68" s="4"/>
      <c r="K68" s="4"/>
    </row>
    <row r="69" ht="15.75" customHeight="1">
      <c r="H69" s="2"/>
      <c r="I69" s="3"/>
      <c r="J69" s="4"/>
      <c r="K69" s="4"/>
    </row>
    <row r="70" ht="15.75" customHeight="1">
      <c r="H70" s="2"/>
      <c r="I70" s="3"/>
      <c r="J70" s="4"/>
      <c r="K70" s="4"/>
    </row>
    <row r="71" ht="15.75" customHeight="1">
      <c r="A71" s="75" t="s">
        <v>77</v>
      </c>
      <c r="B71" s="76"/>
      <c r="C71" s="76"/>
      <c r="D71" s="76"/>
      <c r="E71" s="76"/>
      <c r="F71" s="76"/>
      <c r="G71" s="76"/>
      <c r="H71" s="77"/>
      <c r="I71" s="3"/>
      <c r="J71" s="4"/>
      <c r="K71" s="4"/>
    </row>
    <row r="72" ht="15.75" customHeight="1">
      <c r="A72" s="78" t="s">
        <v>78</v>
      </c>
      <c r="B72" s="78" t="s">
        <v>79</v>
      </c>
      <c r="C72" s="79"/>
      <c r="D72" s="76"/>
      <c r="E72" s="76"/>
      <c r="F72" s="76"/>
      <c r="G72" s="76"/>
      <c r="H72" s="77"/>
      <c r="I72" s="3"/>
      <c r="J72" s="4"/>
      <c r="K72" s="4"/>
    </row>
    <row r="73" ht="15.75" customHeight="1">
      <c r="A73" s="80" t="s">
        <v>80</v>
      </c>
      <c r="B73" s="81" t="s">
        <v>81</v>
      </c>
      <c r="C73" s="81" t="s">
        <v>82</v>
      </c>
      <c r="D73" s="81" t="s">
        <v>83</v>
      </c>
      <c r="E73" s="81" t="s">
        <v>84</v>
      </c>
      <c r="F73" s="81"/>
      <c r="G73" s="81" t="s">
        <v>85</v>
      </c>
      <c r="H73" s="82"/>
      <c r="I73" s="3"/>
      <c r="J73" s="4"/>
      <c r="K73" s="4"/>
    </row>
    <row r="74" ht="15.75" customHeight="1">
      <c r="A74" s="83" t="s">
        <v>86</v>
      </c>
      <c r="B74" s="84"/>
      <c r="C74" s="84"/>
      <c r="D74" s="84"/>
      <c r="E74" s="84"/>
      <c r="F74" s="84"/>
      <c r="G74" s="84"/>
      <c r="H74" s="82"/>
      <c r="I74" s="3"/>
      <c r="J74" s="4"/>
      <c r="K74" s="4"/>
    </row>
    <row r="75" ht="15.75" customHeight="1">
      <c r="A75" s="84"/>
      <c r="B75" s="83" t="s">
        <v>87</v>
      </c>
      <c r="C75" s="83" t="s">
        <v>32</v>
      </c>
      <c r="D75" s="83" t="s">
        <v>88</v>
      </c>
      <c r="E75" s="83" t="s">
        <v>89</v>
      </c>
      <c r="F75" s="83"/>
      <c r="G75" s="83" t="s">
        <v>90</v>
      </c>
      <c r="I75" s="3"/>
      <c r="J75" s="4"/>
      <c r="K75" s="4"/>
    </row>
    <row r="76" ht="15.75" customHeight="1">
      <c r="A76" s="83" t="s">
        <v>91</v>
      </c>
      <c r="B76" s="84"/>
      <c r="C76" s="84"/>
      <c r="D76" s="84"/>
      <c r="E76" s="84"/>
      <c r="F76" s="84"/>
      <c r="G76" s="84"/>
      <c r="H76" s="82"/>
      <c r="I76" s="3"/>
      <c r="J76" s="4"/>
      <c r="K76" s="4"/>
    </row>
    <row r="77" ht="15.75" customHeight="1">
      <c r="A77" s="84"/>
      <c r="B77" s="83" t="s">
        <v>87</v>
      </c>
      <c r="C77" s="83" t="s">
        <v>32</v>
      </c>
      <c r="D77" s="83" t="s">
        <v>92</v>
      </c>
      <c r="E77" s="83" t="s">
        <v>93</v>
      </c>
      <c r="F77" s="83"/>
      <c r="G77" s="83" t="s">
        <v>94</v>
      </c>
      <c r="I77" s="3"/>
      <c r="J77" s="4"/>
      <c r="K77" s="4"/>
    </row>
    <row r="78" ht="15.75" customHeight="1">
      <c r="A78" s="83" t="s">
        <v>95</v>
      </c>
      <c r="B78" s="84"/>
      <c r="C78" s="84"/>
      <c r="D78" s="84"/>
      <c r="E78" s="84"/>
      <c r="F78" s="84"/>
      <c r="G78" s="84"/>
      <c r="H78" s="82"/>
      <c r="I78" s="3"/>
      <c r="J78" s="4"/>
      <c r="K78" s="4"/>
    </row>
    <row r="79" ht="15.75" customHeight="1">
      <c r="A79" s="84"/>
      <c r="B79" s="83" t="s">
        <v>87</v>
      </c>
      <c r="C79" s="83" t="s">
        <v>14</v>
      </c>
      <c r="D79" s="83" t="s">
        <v>92</v>
      </c>
      <c r="E79" s="83" t="s">
        <v>93</v>
      </c>
      <c r="F79" s="83"/>
      <c r="G79" s="83" t="s">
        <v>90</v>
      </c>
      <c r="I79" s="3"/>
      <c r="J79" s="4"/>
      <c r="K79" s="4"/>
    </row>
    <row r="80" ht="15.75" customHeight="1">
      <c r="A80" s="84"/>
      <c r="B80" s="83" t="s">
        <v>96</v>
      </c>
      <c r="C80" s="83" t="s">
        <v>97</v>
      </c>
      <c r="D80" s="83" t="s">
        <v>92</v>
      </c>
      <c r="E80" s="83" t="s">
        <v>93</v>
      </c>
      <c r="F80" s="83"/>
      <c r="G80" s="83" t="s">
        <v>98</v>
      </c>
      <c r="I80" s="3"/>
      <c r="J80" s="4"/>
      <c r="K80" s="4"/>
    </row>
    <row r="81" ht="15.75" customHeight="1">
      <c r="A81" s="84"/>
      <c r="B81" s="83" t="s">
        <v>99</v>
      </c>
      <c r="C81" s="83" t="s">
        <v>39</v>
      </c>
      <c r="D81" s="83" t="s">
        <v>92</v>
      </c>
      <c r="E81" s="83" t="s">
        <v>93</v>
      </c>
      <c r="F81" s="83"/>
      <c r="G81" s="83" t="s">
        <v>98</v>
      </c>
      <c r="I81" s="3"/>
      <c r="J81" s="4"/>
      <c r="K81" s="4"/>
    </row>
    <row r="82" ht="15.75" customHeight="1">
      <c r="A82" s="83" t="s">
        <v>100</v>
      </c>
      <c r="C82" s="84"/>
      <c r="D82" s="84"/>
      <c r="E82" s="84"/>
      <c r="F82" s="84"/>
      <c r="G82" s="84"/>
      <c r="H82" s="82"/>
      <c r="I82" s="3"/>
      <c r="J82" s="4"/>
      <c r="K82" s="4"/>
    </row>
    <row r="83" ht="15.75" customHeight="1">
      <c r="A83" s="84"/>
      <c r="B83" s="83" t="s">
        <v>87</v>
      </c>
      <c r="C83" s="83" t="s">
        <v>32</v>
      </c>
      <c r="D83" s="83" t="s">
        <v>92</v>
      </c>
      <c r="E83" s="83" t="s">
        <v>93</v>
      </c>
      <c r="F83" s="83"/>
      <c r="G83" s="83" t="s">
        <v>98</v>
      </c>
      <c r="I83" s="3"/>
      <c r="J83" s="4"/>
      <c r="K83" s="4"/>
    </row>
    <row r="84" ht="15.75" customHeight="1">
      <c r="A84" s="83" t="s">
        <v>101</v>
      </c>
      <c r="C84" s="84"/>
      <c r="D84" s="84"/>
      <c r="E84" s="84"/>
      <c r="F84" s="84"/>
      <c r="G84" s="84"/>
      <c r="H84" s="82"/>
      <c r="I84" s="3"/>
      <c r="J84" s="4"/>
      <c r="K84" s="4"/>
    </row>
    <row r="85" ht="15.75" customHeight="1">
      <c r="A85" s="84"/>
      <c r="B85" s="83" t="s">
        <v>87</v>
      </c>
      <c r="C85" s="83" t="s">
        <v>32</v>
      </c>
      <c r="D85" s="83" t="s">
        <v>92</v>
      </c>
      <c r="E85" s="83" t="s">
        <v>93</v>
      </c>
      <c r="F85" s="83"/>
      <c r="G85" s="83" t="s">
        <v>98</v>
      </c>
      <c r="I85" s="3"/>
      <c r="J85" s="4"/>
      <c r="K85" s="4"/>
    </row>
    <row r="86" ht="15.75" customHeight="1">
      <c r="A86" s="83" t="s">
        <v>102</v>
      </c>
      <c r="B86" s="84"/>
      <c r="C86" s="84"/>
      <c r="D86" s="84"/>
      <c r="E86" s="84"/>
      <c r="F86" s="84"/>
      <c r="G86" s="84"/>
      <c r="H86" s="82"/>
      <c r="I86" s="3"/>
      <c r="J86" s="4"/>
      <c r="K86" s="4"/>
    </row>
    <row r="87" ht="15.75" customHeight="1">
      <c r="A87" s="76"/>
      <c r="B87" s="83" t="s">
        <v>87</v>
      </c>
      <c r="C87" s="83" t="s">
        <v>32</v>
      </c>
      <c r="D87" s="83" t="s">
        <v>103</v>
      </c>
      <c r="E87" s="83" t="s">
        <v>104</v>
      </c>
      <c r="F87" s="83"/>
      <c r="G87" s="83" t="s">
        <v>94</v>
      </c>
      <c r="I87" s="3"/>
      <c r="J87" s="4"/>
      <c r="K87" s="4"/>
    </row>
    <row r="88" ht="15.75" customHeight="1">
      <c r="A88" s="83" t="s">
        <v>105</v>
      </c>
      <c r="B88" s="84"/>
      <c r="C88" s="84"/>
      <c r="D88" s="84"/>
      <c r="E88" s="84"/>
      <c r="F88" s="84"/>
      <c r="G88" s="84"/>
      <c r="H88" s="82"/>
      <c r="I88" s="3"/>
      <c r="J88" s="4"/>
      <c r="K88" s="4"/>
    </row>
    <row r="89" ht="15.75" customHeight="1">
      <c r="A89" s="76"/>
      <c r="B89" s="83" t="s">
        <v>87</v>
      </c>
      <c r="C89" s="83" t="s">
        <v>32</v>
      </c>
      <c r="D89" s="83" t="s">
        <v>103</v>
      </c>
      <c r="E89" s="83" t="s">
        <v>106</v>
      </c>
      <c r="F89" s="83"/>
      <c r="G89" s="83" t="s">
        <v>94</v>
      </c>
      <c r="I89" s="3"/>
      <c r="J89" s="4"/>
      <c r="K89" s="4"/>
    </row>
    <row r="90" ht="15.75" customHeight="1">
      <c r="A90" s="83" t="s">
        <v>107</v>
      </c>
      <c r="B90" s="84"/>
      <c r="C90" s="84"/>
      <c r="D90" s="84"/>
      <c r="E90" s="84"/>
      <c r="F90" s="84"/>
      <c r="G90" s="84"/>
      <c r="H90" s="82"/>
      <c r="I90" s="3"/>
      <c r="J90" s="4"/>
      <c r="K90" s="4"/>
    </row>
    <row r="91" ht="15.75" customHeight="1">
      <c r="A91" s="76"/>
      <c r="B91" s="83" t="s">
        <v>87</v>
      </c>
      <c r="C91" s="83" t="s">
        <v>32</v>
      </c>
      <c r="D91" s="83" t="s">
        <v>103</v>
      </c>
      <c r="E91" s="83" t="s">
        <v>104</v>
      </c>
      <c r="F91" s="83"/>
      <c r="G91" s="83" t="s">
        <v>94</v>
      </c>
      <c r="I91" s="3"/>
      <c r="J91" s="4"/>
      <c r="K91" s="4"/>
    </row>
    <row r="92" ht="15.75" customHeight="1">
      <c r="A92" s="83" t="s">
        <v>108</v>
      </c>
      <c r="C92" s="84"/>
      <c r="D92" s="84"/>
      <c r="E92" s="84"/>
      <c r="F92" s="84"/>
      <c r="G92" s="84"/>
      <c r="H92" s="82"/>
      <c r="I92" s="3"/>
      <c r="J92" s="4"/>
      <c r="K92" s="4"/>
    </row>
    <row r="93" ht="15.75" customHeight="1">
      <c r="A93" s="84"/>
      <c r="B93" s="83" t="s">
        <v>87</v>
      </c>
      <c r="C93" s="83" t="s">
        <v>32</v>
      </c>
      <c r="D93" s="83" t="s">
        <v>109</v>
      </c>
      <c r="E93" s="83" t="s">
        <v>106</v>
      </c>
      <c r="F93" s="83"/>
      <c r="G93" s="83" t="s">
        <v>94</v>
      </c>
      <c r="I93" s="3"/>
      <c r="J93" s="4"/>
      <c r="K93" s="4"/>
    </row>
    <row r="94" ht="15.75" customHeight="1">
      <c r="A94" s="83" t="s">
        <v>110</v>
      </c>
      <c r="C94" s="84"/>
      <c r="D94" s="84"/>
      <c r="E94" s="84"/>
      <c r="F94" s="84"/>
      <c r="G94" s="84"/>
      <c r="H94" s="82"/>
      <c r="I94" s="3"/>
      <c r="J94" s="4"/>
      <c r="K94" s="4"/>
    </row>
    <row r="95" ht="15.75" customHeight="1">
      <c r="A95" s="76"/>
      <c r="B95" s="83" t="s">
        <v>87</v>
      </c>
      <c r="C95" s="83" t="s">
        <v>32</v>
      </c>
      <c r="D95" s="83" t="s">
        <v>103</v>
      </c>
      <c r="E95" s="83" t="s">
        <v>93</v>
      </c>
      <c r="F95" s="83"/>
      <c r="G95" s="83" t="s">
        <v>98</v>
      </c>
      <c r="I95" s="3"/>
      <c r="J95" s="4"/>
      <c r="K95" s="4"/>
    </row>
    <row r="96" ht="15.75" customHeight="1">
      <c r="H96" s="2"/>
      <c r="I96" s="3"/>
      <c r="J96" s="4"/>
      <c r="K96" s="4"/>
    </row>
    <row r="97" ht="15.75" customHeight="1">
      <c r="H97" s="2"/>
      <c r="I97" s="3"/>
      <c r="J97" s="4"/>
      <c r="K97" s="4"/>
    </row>
    <row r="98" ht="15.75" customHeight="1">
      <c r="H98" s="2"/>
      <c r="I98" s="3"/>
      <c r="J98" s="4"/>
      <c r="K98" s="4"/>
    </row>
    <row r="99" ht="15.75" customHeight="1">
      <c r="H99" s="2"/>
      <c r="I99" s="3"/>
      <c r="J99" s="4"/>
      <c r="K99" s="4"/>
    </row>
    <row r="100" ht="15.75" customHeight="1">
      <c r="H100" s="2"/>
      <c r="I100" s="3"/>
      <c r="J100" s="4"/>
      <c r="K100" s="4"/>
    </row>
    <row r="101" ht="15.75" customHeight="1">
      <c r="H101" s="2"/>
      <c r="I101" s="3"/>
      <c r="J101" s="4"/>
      <c r="K101" s="4"/>
    </row>
    <row r="102" ht="15.75" customHeight="1">
      <c r="H102" s="2"/>
      <c r="I102" s="3"/>
      <c r="J102" s="4"/>
      <c r="K102" s="4"/>
    </row>
    <row r="103" ht="15.75" customHeight="1">
      <c r="H103" s="2"/>
      <c r="I103" s="3"/>
      <c r="J103" s="4"/>
      <c r="K103" s="4"/>
    </row>
    <row r="104" ht="15.75" customHeight="1">
      <c r="H104" s="2"/>
      <c r="I104" s="3"/>
      <c r="J104" s="4"/>
      <c r="K104" s="4"/>
    </row>
    <row r="105" ht="15.75" customHeight="1">
      <c r="H105" s="2"/>
      <c r="I105" s="3"/>
      <c r="J105" s="4"/>
      <c r="K105" s="4"/>
    </row>
    <row r="106" ht="15.75" customHeight="1">
      <c r="H106" s="2"/>
      <c r="I106" s="3"/>
      <c r="J106" s="4"/>
      <c r="K106" s="4"/>
    </row>
    <row r="107" ht="15.75" customHeight="1">
      <c r="H107" s="2"/>
      <c r="I107" s="3"/>
      <c r="J107" s="4"/>
      <c r="K107" s="4"/>
    </row>
    <row r="108" ht="15.75" customHeight="1">
      <c r="H108" s="2"/>
      <c r="I108" s="3"/>
      <c r="J108" s="4"/>
      <c r="K108" s="4"/>
    </row>
    <row r="109" ht="15.75" customHeight="1">
      <c r="H109" s="2"/>
      <c r="I109" s="3"/>
      <c r="J109" s="4"/>
      <c r="K109" s="4"/>
    </row>
    <row r="110" ht="15.75" customHeight="1">
      <c r="H110" s="2"/>
      <c r="I110" s="3"/>
      <c r="J110" s="4"/>
      <c r="K110" s="4"/>
    </row>
    <row r="111" ht="15.75" customHeight="1">
      <c r="H111" s="2"/>
      <c r="I111" s="3"/>
      <c r="J111" s="4"/>
      <c r="K111" s="4"/>
    </row>
    <row r="112" ht="15.75" customHeight="1">
      <c r="H112" s="2"/>
      <c r="I112" s="3"/>
      <c r="J112" s="4"/>
      <c r="K112" s="4"/>
    </row>
    <row r="113" ht="15.75" customHeight="1">
      <c r="H113" s="2"/>
      <c r="I113" s="3"/>
      <c r="J113" s="4"/>
      <c r="K113" s="4"/>
    </row>
    <row r="114" ht="15.75" customHeight="1">
      <c r="H114" s="2"/>
      <c r="I114" s="3"/>
      <c r="J114" s="4"/>
      <c r="K114" s="4"/>
    </row>
    <row r="115" ht="15.75" customHeight="1">
      <c r="H115" s="2"/>
      <c r="I115" s="3"/>
      <c r="J115" s="4"/>
      <c r="K115" s="4"/>
    </row>
    <row r="116" ht="15.75" customHeight="1">
      <c r="H116" s="2"/>
      <c r="I116" s="3"/>
      <c r="J116" s="4"/>
      <c r="K116" s="4"/>
    </row>
    <row r="117" ht="15.75" customHeight="1">
      <c r="H117" s="2"/>
      <c r="I117" s="3"/>
      <c r="J117" s="4"/>
      <c r="K117" s="4"/>
    </row>
    <row r="118" ht="15.75" customHeight="1">
      <c r="H118" s="2"/>
      <c r="I118" s="3"/>
      <c r="J118" s="4"/>
      <c r="K118" s="4"/>
    </row>
    <row r="119" ht="15.75" customHeight="1">
      <c r="H119" s="2"/>
      <c r="I119" s="3"/>
      <c r="J119" s="4"/>
      <c r="K119" s="4"/>
    </row>
    <row r="120" ht="15.75" customHeight="1">
      <c r="H120" s="2"/>
      <c r="I120" s="3"/>
      <c r="J120" s="4"/>
      <c r="K120" s="4"/>
    </row>
    <row r="121" ht="15.75" customHeight="1">
      <c r="H121" s="2"/>
      <c r="I121" s="3"/>
      <c r="J121" s="4"/>
      <c r="K121" s="4"/>
    </row>
    <row r="122" ht="15.75" customHeight="1">
      <c r="H122" s="2"/>
      <c r="I122" s="3"/>
      <c r="J122" s="4"/>
      <c r="K122" s="4"/>
    </row>
    <row r="123" ht="15.75" customHeight="1">
      <c r="H123" s="2"/>
      <c r="I123" s="3"/>
      <c r="J123" s="4"/>
      <c r="K123" s="4"/>
    </row>
    <row r="124" ht="15.75" customHeight="1">
      <c r="H124" s="2"/>
      <c r="I124" s="3"/>
      <c r="J124" s="4"/>
      <c r="K124" s="4"/>
    </row>
    <row r="125" ht="15.75" customHeight="1">
      <c r="H125" s="2"/>
      <c r="I125" s="3"/>
      <c r="J125" s="4"/>
      <c r="K125" s="4"/>
    </row>
    <row r="126" ht="15.75" customHeight="1">
      <c r="H126" s="2"/>
      <c r="I126" s="3"/>
      <c r="J126" s="4"/>
      <c r="K126" s="4"/>
    </row>
    <row r="127" ht="15.75" customHeight="1">
      <c r="H127" s="2"/>
      <c r="I127" s="3"/>
      <c r="J127" s="4"/>
      <c r="K127" s="4"/>
    </row>
    <row r="128" ht="15.75" customHeight="1">
      <c r="H128" s="2"/>
      <c r="I128" s="3"/>
      <c r="J128" s="4"/>
      <c r="K128" s="4"/>
    </row>
    <row r="129" ht="15.75" customHeight="1">
      <c r="H129" s="2"/>
      <c r="I129" s="3"/>
      <c r="J129" s="4"/>
      <c r="K129" s="4"/>
    </row>
    <row r="130" ht="15.75" customHeight="1">
      <c r="H130" s="2"/>
      <c r="I130" s="3"/>
      <c r="J130" s="4"/>
      <c r="K130" s="4"/>
    </row>
    <row r="131" ht="15.75" customHeight="1">
      <c r="H131" s="2"/>
      <c r="I131" s="3"/>
      <c r="J131" s="4"/>
      <c r="K131" s="4"/>
    </row>
    <row r="132" ht="15.75" customHeight="1">
      <c r="H132" s="2"/>
      <c r="I132" s="3"/>
      <c r="J132" s="4"/>
      <c r="K132" s="4"/>
    </row>
    <row r="133" ht="15.75" customHeight="1">
      <c r="H133" s="2"/>
      <c r="I133" s="3"/>
      <c r="J133" s="4"/>
      <c r="K133" s="4"/>
    </row>
    <row r="134" ht="15.75" customHeight="1">
      <c r="H134" s="2"/>
      <c r="I134" s="3"/>
      <c r="J134" s="4"/>
      <c r="K134" s="4"/>
    </row>
    <row r="135" ht="15.75" customHeight="1">
      <c r="H135" s="2"/>
      <c r="I135" s="3"/>
      <c r="J135" s="4"/>
      <c r="K135" s="4"/>
    </row>
    <row r="136" ht="15.75" customHeight="1">
      <c r="H136" s="2"/>
      <c r="I136" s="3"/>
      <c r="J136" s="4"/>
      <c r="K136" s="4"/>
    </row>
    <row r="137" ht="15.75" customHeight="1">
      <c r="H137" s="2"/>
      <c r="I137" s="3"/>
      <c r="J137" s="4"/>
      <c r="K137" s="4"/>
    </row>
    <row r="138" ht="15.75" customHeight="1">
      <c r="H138" s="2"/>
      <c r="I138" s="3"/>
      <c r="J138" s="4"/>
      <c r="K138" s="4"/>
    </row>
    <row r="139" ht="15.75" customHeight="1">
      <c r="H139" s="2"/>
      <c r="I139" s="3"/>
      <c r="J139" s="4"/>
      <c r="K139" s="4"/>
    </row>
    <row r="140" ht="15.75" customHeight="1">
      <c r="H140" s="2"/>
      <c r="I140" s="3"/>
      <c r="J140" s="4"/>
      <c r="K140" s="4"/>
    </row>
    <row r="141" ht="15.75" customHeight="1">
      <c r="H141" s="2"/>
      <c r="I141" s="3"/>
      <c r="J141" s="4"/>
      <c r="K141" s="4"/>
    </row>
    <row r="142" ht="15.75" customHeight="1">
      <c r="H142" s="2"/>
      <c r="I142" s="3"/>
      <c r="J142" s="4"/>
      <c r="K142" s="4"/>
    </row>
    <row r="143" ht="15.75" customHeight="1">
      <c r="H143" s="2"/>
      <c r="I143" s="3"/>
      <c r="J143" s="4"/>
      <c r="K143" s="4"/>
    </row>
    <row r="144" ht="15.75" customHeight="1">
      <c r="H144" s="2"/>
      <c r="I144" s="3"/>
      <c r="J144" s="4"/>
      <c r="K144" s="4"/>
    </row>
    <row r="145" ht="15.75" customHeight="1">
      <c r="H145" s="2"/>
      <c r="I145" s="3"/>
      <c r="J145" s="4"/>
      <c r="K145" s="4"/>
    </row>
    <row r="146" ht="15.75" customHeight="1">
      <c r="H146" s="2"/>
      <c r="I146" s="3"/>
      <c r="J146" s="4"/>
      <c r="K146" s="4"/>
    </row>
    <row r="147" ht="15.75" customHeight="1">
      <c r="H147" s="2"/>
      <c r="I147" s="3"/>
      <c r="J147" s="4"/>
      <c r="K147" s="4"/>
    </row>
    <row r="148" ht="15.75" customHeight="1">
      <c r="H148" s="2"/>
      <c r="I148" s="3"/>
      <c r="J148" s="4"/>
      <c r="K148" s="4"/>
    </row>
    <row r="149" ht="15.75" customHeight="1">
      <c r="H149" s="2"/>
      <c r="I149" s="3"/>
      <c r="J149" s="4"/>
      <c r="K149" s="4"/>
    </row>
    <row r="150" ht="15.75" customHeight="1">
      <c r="H150" s="2"/>
      <c r="I150" s="3"/>
      <c r="J150" s="4"/>
      <c r="K150" s="4"/>
    </row>
    <row r="151" ht="15.75" customHeight="1">
      <c r="H151" s="2"/>
      <c r="I151" s="3"/>
      <c r="J151" s="4"/>
      <c r="K151" s="4"/>
    </row>
    <row r="152" ht="15.75" customHeight="1">
      <c r="H152" s="2"/>
      <c r="I152" s="3"/>
      <c r="J152" s="4"/>
      <c r="K152" s="4"/>
    </row>
    <row r="153" ht="15.75" customHeight="1">
      <c r="H153" s="2"/>
      <c r="I153" s="3"/>
      <c r="J153" s="4"/>
      <c r="K153" s="4"/>
    </row>
    <row r="154" ht="15.75" customHeight="1">
      <c r="H154" s="2"/>
      <c r="I154" s="3"/>
      <c r="J154" s="4"/>
      <c r="K154" s="4"/>
    </row>
    <row r="155" ht="15.75" customHeight="1">
      <c r="H155" s="2"/>
      <c r="I155" s="3"/>
      <c r="J155" s="4"/>
      <c r="K155" s="4"/>
    </row>
    <row r="156" ht="15.75" customHeight="1">
      <c r="H156" s="2"/>
      <c r="I156" s="3"/>
      <c r="J156" s="4"/>
      <c r="K156" s="4"/>
    </row>
    <row r="157" ht="15.75" customHeight="1">
      <c r="H157" s="2"/>
      <c r="I157" s="3"/>
      <c r="J157" s="4"/>
      <c r="K157" s="4"/>
    </row>
    <row r="158" ht="15.75" customHeight="1">
      <c r="H158" s="2"/>
      <c r="I158" s="3"/>
      <c r="J158" s="4"/>
      <c r="K158" s="4"/>
    </row>
    <row r="159" ht="15.75" customHeight="1">
      <c r="H159" s="2"/>
      <c r="I159" s="3"/>
      <c r="J159" s="4"/>
      <c r="K159" s="4"/>
    </row>
    <row r="160" ht="15.75" customHeight="1">
      <c r="H160" s="2"/>
      <c r="I160" s="3"/>
      <c r="J160" s="4"/>
      <c r="K160" s="4"/>
    </row>
    <row r="161" ht="15.75" customHeight="1">
      <c r="H161" s="2"/>
      <c r="I161" s="3"/>
      <c r="J161" s="4"/>
      <c r="K161" s="4"/>
    </row>
    <row r="162" ht="15.75" customHeight="1">
      <c r="H162" s="2"/>
      <c r="I162" s="3"/>
      <c r="J162" s="4"/>
      <c r="K162" s="4"/>
    </row>
    <row r="163" ht="15.75" customHeight="1">
      <c r="H163" s="2"/>
      <c r="I163" s="3"/>
      <c r="J163" s="4"/>
      <c r="K163" s="4"/>
    </row>
    <row r="164" ht="15.75" customHeight="1">
      <c r="H164" s="2"/>
      <c r="I164" s="3"/>
      <c r="J164" s="4"/>
      <c r="K164" s="4"/>
    </row>
    <row r="165" ht="15.75" customHeight="1">
      <c r="H165" s="2"/>
      <c r="I165" s="3"/>
      <c r="J165" s="4"/>
      <c r="K165" s="4"/>
    </row>
    <row r="166" ht="15.75" customHeight="1">
      <c r="H166" s="2"/>
      <c r="I166" s="3"/>
      <c r="J166" s="4"/>
      <c r="K166" s="4"/>
    </row>
    <row r="167" ht="15.75" customHeight="1">
      <c r="H167" s="2"/>
      <c r="I167" s="3"/>
      <c r="J167" s="4"/>
      <c r="K167" s="4"/>
    </row>
    <row r="168" ht="15.75" customHeight="1">
      <c r="H168" s="2"/>
      <c r="I168" s="3"/>
      <c r="J168" s="4"/>
      <c r="K168" s="4"/>
    </row>
    <row r="169" ht="15.75" customHeight="1">
      <c r="H169" s="2"/>
      <c r="I169" s="3"/>
      <c r="J169" s="4"/>
      <c r="K169" s="4"/>
    </row>
    <row r="170" ht="15.75" customHeight="1">
      <c r="H170" s="2"/>
      <c r="I170" s="3"/>
      <c r="J170" s="4"/>
      <c r="K170" s="4"/>
    </row>
    <row r="171" ht="15.75" customHeight="1">
      <c r="H171" s="2"/>
      <c r="I171" s="3"/>
      <c r="J171" s="4"/>
      <c r="K171" s="4"/>
    </row>
    <row r="172" ht="15.75" customHeight="1">
      <c r="H172" s="2"/>
      <c r="I172" s="3"/>
      <c r="J172" s="4"/>
      <c r="K172" s="4"/>
    </row>
    <row r="173" ht="15.75" customHeight="1">
      <c r="H173" s="2"/>
      <c r="I173" s="3"/>
      <c r="J173" s="4"/>
      <c r="K173" s="4"/>
    </row>
    <row r="174" ht="15.75" customHeight="1">
      <c r="H174" s="2"/>
      <c r="I174" s="3"/>
      <c r="J174" s="4"/>
      <c r="K174" s="4"/>
    </row>
    <row r="175" ht="15.75" customHeight="1">
      <c r="H175" s="2"/>
      <c r="I175" s="3"/>
      <c r="J175" s="4"/>
      <c r="K175" s="4"/>
    </row>
    <row r="176" ht="15.75" customHeight="1">
      <c r="H176" s="2"/>
      <c r="I176" s="3"/>
      <c r="J176" s="4"/>
      <c r="K176" s="4"/>
    </row>
    <row r="177" ht="15.75" customHeight="1">
      <c r="H177" s="2"/>
      <c r="I177" s="3"/>
      <c r="J177" s="4"/>
      <c r="K177" s="4"/>
    </row>
    <row r="178" ht="15.75" customHeight="1">
      <c r="H178" s="2"/>
      <c r="I178" s="3"/>
      <c r="J178" s="4"/>
      <c r="K178" s="4"/>
    </row>
    <row r="179" ht="15.75" customHeight="1">
      <c r="H179" s="2"/>
      <c r="I179" s="3"/>
      <c r="J179" s="4"/>
      <c r="K179" s="4"/>
    </row>
    <row r="180" ht="15.75" customHeight="1">
      <c r="H180" s="2"/>
      <c r="I180" s="3"/>
      <c r="J180" s="4"/>
      <c r="K180" s="4"/>
    </row>
    <row r="181" ht="15.75" customHeight="1">
      <c r="H181" s="2"/>
      <c r="I181" s="3"/>
      <c r="J181" s="4"/>
      <c r="K181" s="4"/>
    </row>
    <row r="182" ht="15.75" customHeight="1">
      <c r="H182" s="2"/>
      <c r="I182" s="3"/>
      <c r="J182" s="4"/>
      <c r="K182" s="4"/>
    </row>
    <row r="183" ht="15.75" customHeight="1">
      <c r="H183" s="2"/>
      <c r="I183" s="3"/>
      <c r="J183" s="4"/>
      <c r="K183" s="4"/>
    </row>
    <row r="184" ht="15.75" customHeight="1">
      <c r="H184" s="2"/>
      <c r="I184" s="3"/>
      <c r="J184" s="4"/>
      <c r="K184" s="4"/>
    </row>
    <row r="185" ht="15.75" customHeight="1">
      <c r="H185" s="2"/>
      <c r="I185" s="3"/>
      <c r="J185" s="4"/>
      <c r="K185" s="4"/>
    </row>
    <row r="186" ht="15.75" customHeight="1">
      <c r="H186" s="2"/>
      <c r="I186" s="3"/>
      <c r="J186" s="4"/>
      <c r="K186" s="4"/>
    </row>
    <row r="187" ht="15.75" customHeight="1">
      <c r="H187" s="2"/>
      <c r="I187" s="3"/>
      <c r="J187" s="4"/>
      <c r="K187" s="4"/>
    </row>
    <row r="188" ht="15.75" customHeight="1">
      <c r="H188" s="2"/>
      <c r="I188" s="3"/>
      <c r="J188" s="4"/>
      <c r="K188" s="4"/>
    </row>
    <row r="189" ht="15.75" customHeight="1">
      <c r="H189" s="2"/>
      <c r="I189" s="3"/>
      <c r="J189" s="4"/>
      <c r="K189" s="4"/>
    </row>
    <row r="190" ht="15.75" customHeight="1">
      <c r="H190" s="2"/>
      <c r="I190" s="3"/>
      <c r="J190" s="4"/>
      <c r="K190" s="4"/>
    </row>
    <row r="191" ht="15.75" customHeight="1">
      <c r="H191" s="2"/>
      <c r="I191" s="3"/>
      <c r="J191" s="4"/>
      <c r="K191" s="4"/>
    </row>
    <row r="192" ht="15.75" customHeight="1">
      <c r="H192" s="2"/>
      <c r="I192" s="3"/>
      <c r="J192" s="4"/>
      <c r="K192" s="4"/>
    </row>
    <row r="193" ht="15.75" customHeight="1">
      <c r="H193" s="2"/>
      <c r="I193" s="3"/>
      <c r="J193" s="4"/>
      <c r="K193" s="4"/>
    </row>
    <row r="194" ht="15.75" customHeight="1">
      <c r="H194" s="2"/>
      <c r="I194" s="3"/>
      <c r="J194" s="4"/>
      <c r="K194" s="4"/>
    </row>
    <row r="195" ht="15.75" customHeight="1">
      <c r="H195" s="2"/>
      <c r="I195" s="3"/>
      <c r="J195" s="4"/>
      <c r="K195" s="4"/>
    </row>
    <row r="196" ht="15.75" customHeight="1">
      <c r="H196" s="2"/>
      <c r="I196" s="3"/>
      <c r="J196" s="4"/>
      <c r="K196" s="4"/>
    </row>
    <row r="197" ht="15.75" customHeight="1">
      <c r="H197" s="2"/>
      <c r="I197" s="3"/>
      <c r="J197" s="4"/>
      <c r="K197" s="4"/>
    </row>
    <row r="198" ht="15.75" customHeight="1">
      <c r="H198" s="2"/>
      <c r="I198" s="3"/>
      <c r="J198" s="4"/>
      <c r="K198" s="4"/>
    </row>
    <row r="199" ht="15.75" customHeight="1">
      <c r="H199" s="2"/>
      <c r="I199" s="3"/>
      <c r="J199" s="4"/>
      <c r="K199" s="4"/>
    </row>
    <row r="200" ht="15.75" customHeight="1">
      <c r="H200" s="2"/>
      <c r="I200" s="3"/>
      <c r="J200" s="4"/>
      <c r="K200" s="4"/>
    </row>
    <row r="201" ht="15.75" customHeight="1">
      <c r="H201" s="2"/>
      <c r="I201" s="3"/>
      <c r="J201" s="4"/>
      <c r="K201" s="4"/>
    </row>
    <row r="202" ht="15.75" customHeight="1">
      <c r="H202" s="2"/>
      <c r="I202" s="3"/>
      <c r="J202" s="4"/>
      <c r="K202" s="4"/>
    </row>
    <row r="203" ht="15.75" customHeight="1">
      <c r="H203" s="2"/>
      <c r="I203" s="3"/>
      <c r="J203" s="4"/>
      <c r="K203" s="4"/>
    </row>
    <row r="204" ht="15.75" customHeight="1">
      <c r="H204" s="2"/>
      <c r="I204" s="3"/>
      <c r="J204" s="4"/>
      <c r="K204" s="4"/>
    </row>
    <row r="205" ht="15.75" customHeight="1">
      <c r="H205" s="2"/>
      <c r="I205" s="3"/>
      <c r="J205" s="4"/>
      <c r="K205" s="4"/>
    </row>
    <row r="206" ht="15.75" customHeight="1">
      <c r="H206" s="2"/>
      <c r="I206" s="3"/>
      <c r="J206" s="4"/>
      <c r="K206" s="4"/>
    </row>
    <row r="207" ht="15.75" customHeight="1">
      <c r="H207" s="2"/>
      <c r="I207" s="3"/>
      <c r="J207" s="4"/>
      <c r="K207" s="4"/>
    </row>
    <row r="208" ht="15.75" customHeight="1">
      <c r="H208" s="2"/>
      <c r="I208" s="3"/>
      <c r="J208" s="4"/>
      <c r="K208" s="4"/>
    </row>
    <row r="209" ht="15.75" customHeight="1">
      <c r="H209" s="2"/>
      <c r="I209" s="3"/>
      <c r="J209" s="4"/>
      <c r="K209" s="4"/>
    </row>
    <row r="210" ht="15.75" customHeight="1">
      <c r="H210" s="2"/>
      <c r="I210" s="3"/>
      <c r="J210" s="4"/>
      <c r="K210" s="4"/>
    </row>
    <row r="211" ht="15.75" customHeight="1">
      <c r="H211" s="2"/>
      <c r="I211" s="3"/>
      <c r="J211" s="4"/>
      <c r="K211" s="4"/>
    </row>
    <row r="212" ht="15.75" customHeight="1">
      <c r="H212" s="2"/>
      <c r="I212" s="3"/>
      <c r="J212" s="4"/>
      <c r="K212" s="4"/>
    </row>
    <row r="213" ht="15.75" customHeight="1">
      <c r="H213" s="2"/>
      <c r="I213" s="3"/>
      <c r="J213" s="4"/>
      <c r="K213" s="4"/>
    </row>
    <row r="214" ht="15.75" customHeight="1">
      <c r="H214" s="2"/>
      <c r="I214" s="3"/>
      <c r="J214" s="4"/>
      <c r="K214" s="4"/>
    </row>
    <row r="215" ht="15.75" customHeight="1">
      <c r="H215" s="2"/>
      <c r="I215" s="3"/>
      <c r="J215" s="4"/>
      <c r="K215" s="4"/>
    </row>
    <row r="216" ht="15.75" customHeight="1">
      <c r="H216" s="2"/>
      <c r="I216" s="3"/>
      <c r="J216" s="4"/>
      <c r="K216" s="4"/>
    </row>
    <row r="217" ht="15.75" customHeight="1">
      <c r="H217" s="2"/>
      <c r="I217" s="3"/>
      <c r="J217" s="4"/>
      <c r="K217" s="4"/>
    </row>
    <row r="218" ht="15.75" customHeight="1">
      <c r="H218" s="2"/>
      <c r="I218" s="3"/>
      <c r="J218" s="4"/>
      <c r="K218" s="4"/>
    </row>
    <row r="219" ht="15.75" customHeight="1">
      <c r="H219" s="2"/>
      <c r="I219" s="3"/>
      <c r="J219" s="4"/>
      <c r="K219" s="4"/>
    </row>
    <row r="220" ht="15.75" customHeight="1">
      <c r="H220" s="2"/>
      <c r="I220" s="3"/>
      <c r="J220" s="4"/>
      <c r="K220" s="4"/>
    </row>
    <row r="221" ht="15.75" customHeight="1">
      <c r="H221" s="2"/>
      <c r="I221" s="3"/>
      <c r="J221" s="4"/>
      <c r="K221" s="4"/>
    </row>
    <row r="222" ht="15.75" customHeight="1">
      <c r="H222" s="2"/>
      <c r="I222" s="3"/>
      <c r="J222" s="4"/>
      <c r="K222" s="4"/>
    </row>
    <row r="223" ht="15.75" customHeight="1">
      <c r="H223" s="2"/>
      <c r="I223" s="3"/>
      <c r="J223" s="4"/>
      <c r="K223" s="4"/>
    </row>
    <row r="224" ht="15.75" customHeight="1">
      <c r="H224" s="2"/>
      <c r="I224" s="3"/>
      <c r="J224" s="4"/>
      <c r="K224" s="4"/>
    </row>
    <row r="225" ht="15.75" customHeight="1">
      <c r="H225" s="2"/>
      <c r="I225" s="3"/>
      <c r="J225" s="4"/>
      <c r="K225" s="4"/>
    </row>
    <row r="226" ht="15.75" customHeight="1">
      <c r="H226" s="2"/>
      <c r="I226" s="3"/>
      <c r="J226" s="4"/>
      <c r="K226" s="4"/>
    </row>
    <row r="227" ht="15.75" customHeight="1">
      <c r="H227" s="2"/>
      <c r="I227" s="3"/>
      <c r="J227" s="4"/>
      <c r="K227" s="4"/>
    </row>
    <row r="228" ht="15.75" customHeight="1">
      <c r="H228" s="2"/>
      <c r="I228" s="3"/>
      <c r="J228" s="4"/>
      <c r="K228" s="4"/>
    </row>
    <row r="229" ht="15.75" customHeight="1">
      <c r="H229" s="2"/>
      <c r="I229" s="3"/>
      <c r="J229" s="4"/>
      <c r="K229" s="4"/>
    </row>
    <row r="230" ht="15.75" customHeight="1">
      <c r="H230" s="2"/>
      <c r="I230" s="3"/>
      <c r="J230" s="4"/>
      <c r="K230" s="4"/>
    </row>
    <row r="231" ht="15.75" customHeight="1">
      <c r="H231" s="2"/>
      <c r="I231" s="3"/>
      <c r="J231" s="4"/>
      <c r="K231" s="4"/>
    </row>
    <row r="232" ht="15.75" customHeight="1">
      <c r="H232" s="2"/>
      <c r="I232" s="3"/>
      <c r="J232" s="4"/>
      <c r="K232" s="4"/>
    </row>
    <row r="233" ht="15.75" customHeight="1">
      <c r="H233" s="2"/>
      <c r="I233" s="3"/>
      <c r="J233" s="4"/>
      <c r="K233" s="4"/>
    </row>
    <row r="234" ht="15.75" customHeight="1">
      <c r="H234" s="2"/>
      <c r="I234" s="3"/>
      <c r="J234" s="4"/>
      <c r="K234" s="4"/>
    </row>
    <row r="235" ht="15.75" customHeight="1">
      <c r="H235" s="2"/>
      <c r="I235" s="3"/>
      <c r="J235" s="4"/>
      <c r="K235" s="4"/>
    </row>
    <row r="236" ht="15.75" customHeight="1">
      <c r="H236" s="2"/>
      <c r="I236" s="3"/>
      <c r="J236" s="4"/>
      <c r="K236" s="4"/>
    </row>
    <row r="237" ht="15.75" customHeight="1">
      <c r="H237" s="2"/>
      <c r="I237" s="3"/>
      <c r="J237" s="4"/>
      <c r="K237" s="4"/>
    </row>
    <row r="238" ht="15.75" customHeight="1">
      <c r="H238" s="2"/>
      <c r="I238" s="3"/>
      <c r="J238" s="4"/>
      <c r="K238" s="4"/>
    </row>
    <row r="239" ht="15.75" customHeight="1">
      <c r="H239" s="2"/>
      <c r="I239" s="3"/>
      <c r="J239" s="4"/>
      <c r="K239" s="4"/>
    </row>
    <row r="240" ht="15.75" customHeight="1">
      <c r="H240" s="2"/>
      <c r="I240" s="3"/>
      <c r="J240" s="4"/>
      <c r="K240" s="4"/>
    </row>
    <row r="241" ht="15.75" customHeight="1">
      <c r="H241" s="2"/>
      <c r="I241" s="3"/>
      <c r="J241" s="4"/>
      <c r="K241" s="4"/>
    </row>
    <row r="242" ht="15.75" customHeight="1">
      <c r="H242" s="2"/>
      <c r="I242" s="3"/>
      <c r="J242" s="4"/>
      <c r="K242" s="4"/>
    </row>
    <row r="243" ht="15.75" customHeight="1">
      <c r="H243" s="2"/>
      <c r="I243" s="3"/>
      <c r="J243" s="4"/>
      <c r="K243" s="4"/>
    </row>
    <row r="244" ht="15.75" customHeight="1">
      <c r="H244" s="2"/>
      <c r="I244" s="3"/>
      <c r="J244" s="4"/>
      <c r="K244" s="4"/>
    </row>
    <row r="245" ht="15.75" customHeight="1">
      <c r="H245" s="2"/>
      <c r="I245" s="3"/>
      <c r="J245" s="4"/>
      <c r="K245" s="4"/>
    </row>
    <row r="246" ht="15.75" customHeight="1">
      <c r="H246" s="2"/>
      <c r="I246" s="3"/>
      <c r="J246" s="4"/>
      <c r="K246" s="4"/>
    </row>
    <row r="247" ht="15.75" customHeight="1">
      <c r="H247" s="2"/>
      <c r="I247" s="3"/>
      <c r="J247" s="4"/>
      <c r="K247" s="4"/>
    </row>
    <row r="248" ht="15.75" customHeight="1">
      <c r="H248" s="2"/>
      <c r="I248" s="3"/>
      <c r="J248" s="4"/>
      <c r="K248" s="4"/>
    </row>
    <row r="249" ht="15.75" customHeight="1">
      <c r="H249" s="2"/>
      <c r="I249" s="3"/>
      <c r="J249" s="4"/>
      <c r="K249" s="4"/>
    </row>
    <row r="250" ht="15.75" customHeight="1">
      <c r="H250" s="2"/>
      <c r="I250" s="3"/>
      <c r="J250" s="4"/>
      <c r="K250" s="4"/>
    </row>
    <row r="251" ht="15.75" customHeight="1">
      <c r="H251" s="2"/>
      <c r="I251" s="3"/>
      <c r="J251" s="4"/>
      <c r="K251" s="4"/>
    </row>
    <row r="252" ht="15.75" customHeight="1">
      <c r="H252" s="2"/>
      <c r="I252" s="3"/>
      <c r="J252" s="4"/>
      <c r="K252" s="4"/>
    </row>
    <row r="253" ht="15.75" customHeight="1">
      <c r="H253" s="2"/>
      <c r="I253" s="3"/>
      <c r="J253" s="4"/>
      <c r="K253" s="4"/>
    </row>
    <row r="254" ht="15.75" customHeight="1">
      <c r="H254" s="2"/>
      <c r="I254" s="3"/>
      <c r="J254" s="4"/>
      <c r="K254" s="4"/>
    </row>
    <row r="255" ht="15.75" customHeight="1">
      <c r="H255" s="2"/>
      <c r="I255" s="3"/>
      <c r="J255" s="4"/>
      <c r="K255" s="4"/>
    </row>
    <row r="256" ht="15.75" customHeight="1">
      <c r="H256" s="2"/>
      <c r="I256" s="3"/>
      <c r="J256" s="4"/>
      <c r="K256" s="4"/>
    </row>
    <row r="257" ht="15.75" customHeight="1">
      <c r="H257" s="2"/>
      <c r="I257" s="3"/>
      <c r="J257" s="4"/>
      <c r="K257" s="4"/>
    </row>
    <row r="258" ht="15.75" customHeight="1">
      <c r="H258" s="2"/>
      <c r="I258" s="3"/>
      <c r="J258" s="4"/>
      <c r="K258" s="4"/>
    </row>
    <row r="259" ht="15.75" customHeight="1">
      <c r="H259" s="2"/>
      <c r="I259" s="3"/>
      <c r="J259" s="4"/>
      <c r="K259" s="4"/>
    </row>
    <row r="260" ht="15.75" customHeight="1">
      <c r="H260" s="2"/>
      <c r="I260" s="3"/>
      <c r="J260" s="4"/>
      <c r="K260" s="4"/>
    </row>
    <row r="261" ht="15.75" customHeight="1">
      <c r="H261" s="2"/>
      <c r="I261" s="3"/>
      <c r="J261" s="4"/>
      <c r="K261" s="4"/>
    </row>
    <row r="262" ht="15.75" customHeight="1">
      <c r="H262" s="2"/>
      <c r="I262" s="3"/>
      <c r="J262" s="4"/>
      <c r="K262" s="4"/>
    </row>
    <row r="263" ht="15.75" customHeight="1">
      <c r="H263" s="2"/>
      <c r="I263" s="3"/>
      <c r="J263" s="4"/>
      <c r="K263" s="4"/>
    </row>
    <row r="264" ht="15.75" customHeight="1">
      <c r="H264" s="2"/>
      <c r="I264" s="3"/>
      <c r="J264" s="4"/>
      <c r="K264" s="4"/>
    </row>
    <row r="265" ht="15.75" customHeight="1">
      <c r="H265" s="2"/>
      <c r="I265" s="3"/>
      <c r="J265" s="4"/>
      <c r="K265" s="4"/>
    </row>
    <row r="266" ht="15.75" customHeight="1">
      <c r="H266" s="2"/>
      <c r="I266" s="3"/>
      <c r="J266" s="4"/>
      <c r="K266" s="4"/>
    </row>
    <row r="267" ht="15.75" customHeight="1">
      <c r="H267" s="2"/>
      <c r="I267" s="3"/>
      <c r="J267" s="4"/>
      <c r="K267" s="4"/>
    </row>
    <row r="268" ht="15.75" customHeight="1">
      <c r="H268" s="2"/>
      <c r="I268" s="3"/>
      <c r="J268" s="4"/>
      <c r="K268" s="4"/>
    </row>
    <row r="269" ht="15.75" customHeight="1">
      <c r="H269" s="2"/>
      <c r="I269" s="3"/>
      <c r="J269" s="4"/>
      <c r="K269" s="4"/>
    </row>
    <row r="270" ht="15.75" customHeight="1">
      <c r="H270" s="2"/>
      <c r="I270" s="3"/>
      <c r="J270" s="4"/>
      <c r="K270" s="4"/>
    </row>
    <row r="271" ht="15.75" customHeight="1">
      <c r="H271" s="2"/>
      <c r="I271" s="3"/>
      <c r="J271" s="4"/>
      <c r="K271" s="4"/>
    </row>
    <row r="272" ht="15.75" customHeight="1">
      <c r="H272" s="2"/>
      <c r="I272" s="3"/>
      <c r="J272" s="4"/>
      <c r="K272" s="4"/>
    </row>
    <row r="273" ht="15.75" customHeight="1">
      <c r="H273" s="2"/>
      <c r="I273" s="3"/>
      <c r="J273" s="4"/>
      <c r="K273" s="4"/>
    </row>
    <row r="274" ht="15.75" customHeight="1">
      <c r="H274" s="2"/>
      <c r="I274" s="3"/>
      <c r="J274" s="4"/>
      <c r="K274" s="4"/>
    </row>
    <row r="275" ht="15.75" customHeight="1">
      <c r="H275" s="2"/>
      <c r="I275" s="3"/>
      <c r="J275" s="4"/>
      <c r="K275" s="4"/>
    </row>
    <row r="276" ht="15.75" customHeight="1">
      <c r="H276" s="2"/>
      <c r="I276" s="3"/>
      <c r="J276" s="4"/>
      <c r="K276" s="4"/>
    </row>
    <row r="277" ht="15.75" customHeight="1">
      <c r="H277" s="2"/>
      <c r="I277" s="3"/>
      <c r="J277" s="4"/>
      <c r="K277" s="4"/>
    </row>
    <row r="278" ht="15.75" customHeight="1">
      <c r="H278" s="2"/>
      <c r="I278" s="3"/>
      <c r="J278" s="4"/>
      <c r="K278" s="4"/>
    </row>
    <row r="279" ht="15.75" customHeight="1">
      <c r="H279" s="2"/>
      <c r="I279" s="3"/>
      <c r="J279" s="4"/>
      <c r="K279" s="4"/>
    </row>
    <row r="280" ht="15.75" customHeight="1">
      <c r="H280" s="2"/>
      <c r="I280" s="3"/>
      <c r="J280" s="4"/>
      <c r="K280" s="4"/>
    </row>
    <row r="281" ht="15.75" customHeight="1">
      <c r="H281" s="2"/>
      <c r="I281" s="3"/>
      <c r="J281" s="4"/>
      <c r="K281" s="4"/>
    </row>
    <row r="282" ht="15.75" customHeight="1">
      <c r="H282" s="2"/>
      <c r="I282" s="3"/>
      <c r="J282" s="4"/>
      <c r="K282" s="4"/>
    </row>
    <row r="283" ht="15.75" customHeight="1">
      <c r="H283" s="2"/>
      <c r="I283" s="3"/>
      <c r="J283" s="4"/>
      <c r="K283" s="4"/>
    </row>
    <row r="284" ht="15.75" customHeight="1">
      <c r="H284" s="2"/>
      <c r="I284" s="3"/>
      <c r="J284" s="4"/>
      <c r="K284" s="4"/>
    </row>
    <row r="285" ht="15.75" customHeight="1">
      <c r="H285" s="2"/>
      <c r="I285" s="3"/>
      <c r="J285" s="4"/>
      <c r="K285" s="4"/>
    </row>
    <row r="286" ht="15.75" customHeight="1">
      <c r="H286" s="2"/>
      <c r="I286" s="3"/>
      <c r="J286" s="4"/>
      <c r="K286" s="4"/>
    </row>
    <row r="287" ht="15.75" customHeight="1">
      <c r="H287" s="2"/>
      <c r="I287" s="3"/>
      <c r="J287" s="4"/>
      <c r="K287" s="4"/>
    </row>
    <row r="288" ht="15.75" customHeight="1">
      <c r="H288" s="2"/>
      <c r="I288" s="3"/>
      <c r="J288" s="4"/>
      <c r="K288" s="4"/>
    </row>
    <row r="289" ht="15.75" customHeight="1">
      <c r="H289" s="2"/>
      <c r="I289" s="3"/>
      <c r="J289" s="4"/>
      <c r="K289" s="4"/>
    </row>
    <row r="290" ht="15.75" customHeight="1">
      <c r="H290" s="2"/>
      <c r="I290" s="3"/>
      <c r="J290" s="4"/>
      <c r="K290" s="4"/>
    </row>
    <row r="291" ht="15.75" customHeight="1">
      <c r="H291" s="2"/>
      <c r="I291" s="3"/>
      <c r="J291" s="4"/>
      <c r="K291" s="4"/>
    </row>
    <row r="292" ht="15.75" customHeight="1">
      <c r="H292" s="2"/>
      <c r="I292" s="3"/>
      <c r="J292" s="4"/>
      <c r="K292" s="4"/>
    </row>
    <row r="293" ht="15.75" customHeight="1">
      <c r="H293" s="2"/>
      <c r="I293" s="3"/>
      <c r="J293" s="4"/>
      <c r="K293" s="4"/>
    </row>
    <row r="294" ht="15.75" customHeight="1">
      <c r="H294" s="2"/>
      <c r="I294" s="3"/>
      <c r="J294" s="4"/>
      <c r="K294" s="4"/>
    </row>
    <row r="295" ht="15.75" customHeight="1">
      <c r="H295" s="2"/>
      <c r="I295" s="3"/>
      <c r="J295" s="4"/>
      <c r="K295" s="4"/>
    </row>
    <row r="296" ht="15.75" customHeight="1">
      <c r="H296" s="2"/>
      <c r="I296" s="3"/>
      <c r="J296" s="4"/>
      <c r="K296" s="4"/>
    </row>
    <row r="297" ht="15.75" customHeight="1">
      <c r="H297" s="2"/>
      <c r="I297" s="3"/>
      <c r="J297" s="4"/>
      <c r="K297" s="4"/>
    </row>
    <row r="298" ht="15.75" customHeight="1">
      <c r="H298" s="2"/>
      <c r="I298" s="3"/>
      <c r="J298" s="4"/>
      <c r="K298" s="4"/>
    </row>
    <row r="299" ht="15.75" customHeight="1">
      <c r="H299" s="2"/>
      <c r="I299" s="3"/>
      <c r="J299" s="4"/>
      <c r="K299" s="4"/>
    </row>
    <row r="300" ht="15.75" customHeight="1">
      <c r="H300" s="2"/>
      <c r="I300" s="3"/>
      <c r="J300" s="4"/>
      <c r="K300" s="4"/>
    </row>
    <row r="301" ht="15.75" customHeight="1">
      <c r="H301" s="2"/>
      <c r="I301" s="3"/>
      <c r="J301" s="4"/>
      <c r="K301" s="4"/>
    </row>
    <row r="302" ht="15.75" customHeight="1">
      <c r="H302" s="2"/>
      <c r="I302" s="3"/>
      <c r="J302" s="4"/>
      <c r="K302" s="4"/>
    </row>
    <row r="303" ht="15.75" customHeight="1">
      <c r="H303" s="2"/>
      <c r="I303" s="3"/>
      <c r="J303" s="4"/>
      <c r="K303" s="4"/>
    </row>
    <row r="304" ht="15.75" customHeight="1">
      <c r="H304" s="2"/>
      <c r="I304" s="3"/>
      <c r="J304" s="4"/>
      <c r="K304" s="4"/>
    </row>
    <row r="305" ht="15.75" customHeight="1">
      <c r="H305" s="2"/>
      <c r="I305" s="3"/>
      <c r="J305" s="4"/>
      <c r="K305" s="4"/>
    </row>
    <row r="306" ht="15.75" customHeight="1">
      <c r="H306" s="2"/>
      <c r="I306" s="3"/>
      <c r="J306" s="4"/>
      <c r="K306" s="4"/>
    </row>
    <row r="307" ht="15.75" customHeight="1">
      <c r="H307" s="2"/>
      <c r="I307" s="3"/>
      <c r="J307" s="4"/>
      <c r="K307" s="4"/>
    </row>
    <row r="308" ht="15.75" customHeight="1">
      <c r="H308" s="2"/>
      <c r="I308" s="3"/>
      <c r="J308" s="4"/>
      <c r="K308" s="4"/>
    </row>
    <row r="309" ht="15.75" customHeight="1">
      <c r="H309" s="2"/>
      <c r="I309" s="3"/>
      <c r="J309" s="4"/>
      <c r="K309" s="4"/>
    </row>
    <row r="310" ht="15.75" customHeight="1">
      <c r="H310" s="2"/>
      <c r="I310" s="3"/>
      <c r="J310" s="4"/>
      <c r="K310" s="4"/>
    </row>
    <row r="311" ht="15.75" customHeight="1">
      <c r="H311" s="2"/>
      <c r="I311" s="3"/>
      <c r="J311" s="4"/>
      <c r="K311" s="4"/>
    </row>
    <row r="312" ht="15.75" customHeight="1">
      <c r="H312" s="2"/>
      <c r="I312" s="3"/>
      <c r="J312" s="4"/>
      <c r="K312" s="4"/>
    </row>
    <row r="313" ht="15.75" customHeight="1">
      <c r="H313" s="2"/>
      <c r="I313" s="3"/>
      <c r="J313" s="4"/>
      <c r="K313" s="4"/>
    </row>
    <row r="314" ht="15.75" customHeight="1">
      <c r="H314" s="2"/>
      <c r="I314" s="3"/>
      <c r="J314" s="4"/>
      <c r="K314" s="4"/>
    </row>
    <row r="315" ht="15.75" customHeight="1">
      <c r="H315" s="2"/>
      <c r="I315" s="3"/>
      <c r="J315" s="4"/>
      <c r="K315" s="4"/>
    </row>
    <row r="316" ht="15.75" customHeight="1">
      <c r="H316" s="2"/>
      <c r="I316" s="3"/>
      <c r="J316" s="4"/>
      <c r="K316" s="4"/>
    </row>
    <row r="317" ht="15.75" customHeight="1">
      <c r="H317" s="2"/>
      <c r="I317" s="3"/>
      <c r="J317" s="4"/>
      <c r="K317" s="4"/>
    </row>
    <row r="318" ht="15.75" customHeight="1">
      <c r="H318" s="2"/>
      <c r="I318" s="3"/>
      <c r="J318" s="4"/>
      <c r="K318" s="4"/>
    </row>
    <row r="319" ht="15.75" customHeight="1">
      <c r="H319" s="2"/>
      <c r="I319" s="3"/>
      <c r="J319" s="4"/>
      <c r="K319" s="4"/>
    </row>
    <row r="320" ht="15.75" customHeight="1">
      <c r="H320" s="2"/>
      <c r="I320" s="3"/>
      <c r="J320" s="4"/>
      <c r="K320" s="4"/>
    </row>
    <row r="321" ht="15.75" customHeight="1">
      <c r="H321" s="2"/>
      <c r="I321" s="3"/>
      <c r="J321" s="4"/>
      <c r="K321" s="4"/>
    </row>
    <row r="322" ht="15.75" customHeight="1">
      <c r="H322" s="2"/>
      <c r="I322" s="3"/>
      <c r="J322" s="4"/>
      <c r="K322" s="4"/>
    </row>
    <row r="323" ht="15.75" customHeight="1">
      <c r="H323" s="2"/>
      <c r="I323" s="3"/>
      <c r="J323" s="4"/>
      <c r="K323" s="4"/>
    </row>
    <row r="324" ht="15.75" customHeight="1">
      <c r="H324" s="2"/>
      <c r="I324" s="3"/>
      <c r="J324" s="4"/>
      <c r="K324" s="4"/>
    </row>
    <row r="325" ht="15.75" customHeight="1">
      <c r="H325" s="2"/>
      <c r="I325" s="3"/>
      <c r="J325" s="4"/>
      <c r="K325" s="4"/>
    </row>
    <row r="326" ht="15.75" customHeight="1">
      <c r="H326" s="2"/>
      <c r="I326" s="3"/>
      <c r="J326" s="4"/>
      <c r="K326" s="4"/>
    </row>
    <row r="327" ht="15.75" customHeight="1">
      <c r="H327" s="2"/>
      <c r="I327" s="3"/>
      <c r="J327" s="4"/>
      <c r="K327" s="4"/>
    </row>
    <row r="328" ht="15.75" customHeight="1">
      <c r="H328" s="2"/>
      <c r="I328" s="3"/>
      <c r="J328" s="4"/>
      <c r="K328" s="4"/>
    </row>
    <row r="329" ht="15.75" customHeight="1">
      <c r="H329" s="2"/>
      <c r="I329" s="3"/>
      <c r="J329" s="4"/>
      <c r="K329" s="4"/>
    </row>
    <row r="330" ht="15.75" customHeight="1">
      <c r="H330" s="2"/>
      <c r="I330" s="3"/>
      <c r="J330" s="4"/>
      <c r="K330" s="4"/>
    </row>
    <row r="331" ht="15.75" customHeight="1">
      <c r="H331" s="2"/>
      <c r="I331" s="3"/>
      <c r="J331" s="4"/>
      <c r="K331" s="4"/>
    </row>
    <row r="332" ht="15.75" customHeight="1">
      <c r="H332" s="2"/>
      <c r="I332" s="3"/>
      <c r="J332" s="4"/>
      <c r="K332" s="4"/>
    </row>
    <row r="333" ht="15.75" customHeight="1">
      <c r="H333" s="2"/>
      <c r="I333" s="3"/>
      <c r="J333" s="4"/>
      <c r="K333" s="4"/>
    </row>
    <row r="334" ht="15.75" customHeight="1">
      <c r="H334" s="2"/>
      <c r="I334" s="3"/>
      <c r="J334" s="4"/>
      <c r="K334" s="4"/>
    </row>
    <row r="335" ht="15.75" customHeight="1">
      <c r="H335" s="2"/>
      <c r="I335" s="3"/>
      <c r="J335" s="4"/>
      <c r="K335" s="4"/>
    </row>
    <row r="336" ht="15.75" customHeight="1">
      <c r="H336" s="2"/>
      <c r="I336" s="3"/>
      <c r="J336" s="4"/>
      <c r="K336" s="4"/>
    </row>
    <row r="337" ht="15.75" customHeight="1">
      <c r="H337" s="2"/>
      <c r="I337" s="3"/>
      <c r="J337" s="4"/>
      <c r="K337" s="4"/>
    </row>
    <row r="338" ht="15.75" customHeight="1">
      <c r="H338" s="2"/>
      <c r="I338" s="3"/>
      <c r="J338" s="4"/>
      <c r="K338" s="4"/>
    </row>
    <row r="339" ht="15.75" customHeight="1">
      <c r="H339" s="2"/>
      <c r="I339" s="3"/>
      <c r="J339" s="4"/>
      <c r="K339" s="4"/>
    </row>
    <row r="340" ht="15.75" customHeight="1">
      <c r="H340" s="2"/>
      <c r="I340" s="3"/>
      <c r="J340" s="4"/>
      <c r="K340" s="4"/>
    </row>
    <row r="341" ht="15.75" customHeight="1">
      <c r="H341" s="2"/>
      <c r="I341" s="3"/>
      <c r="J341" s="4"/>
      <c r="K341" s="4"/>
    </row>
    <row r="342" ht="15.75" customHeight="1">
      <c r="H342" s="2"/>
      <c r="I342" s="3"/>
      <c r="J342" s="4"/>
      <c r="K342" s="4"/>
    </row>
    <row r="343" ht="15.75" customHeight="1">
      <c r="H343" s="2"/>
      <c r="I343" s="3"/>
      <c r="J343" s="4"/>
      <c r="K343" s="4"/>
    </row>
    <row r="344" ht="15.75" customHeight="1">
      <c r="H344" s="2"/>
      <c r="I344" s="3"/>
      <c r="J344" s="4"/>
      <c r="K344" s="4"/>
    </row>
    <row r="345" ht="15.75" customHeight="1">
      <c r="H345" s="2"/>
      <c r="I345" s="3"/>
      <c r="J345" s="4"/>
      <c r="K345" s="4"/>
    </row>
    <row r="346" ht="15.75" customHeight="1">
      <c r="H346" s="2"/>
      <c r="I346" s="3"/>
      <c r="J346" s="4"/>
      <c r="K346" s="4"/>
    </row>
    <row r="347" ht="15.75" customHeight="1">
      <c r="H347" s="2"/>
      <c r="I347" s="3"/>
      <c r="J347" s="4"/>
      <c r="K347" s="4"/>
    </row>
    <row r="348" ht="15.75" customHeight="1">
      <c r="H348" s="2"/>
      <c r="I348" s="3"/>
      <c r="J348" s="4"/>
      <c r="K348" s="4"/>
    </row>
    <row r="349" ht="15.75" customHeight="1">
      <c r="H349" s="2"/>
      <c r="I349" s="3"/>
      <c r="J349" s="4"/>
      <c r="K349" s="4"/>
    </row>
    <row r="350" ht="15.75" customHeight="1">
      <c r="H350" s="2"/>
      <c r="I350" s="3"/>
      <c r="J350" s="4"/>
      <c r="K350" s="4"/>
    </row>
    <row r="351" ht="15.75" customHeight="1">
      <c r="H351" s="2"/>
      <c r="I351" s="3"/>
      <c r="J351" s="4"/>
      <c r="K351" s="4"/>
    </row>
    <row r="352" ht="15.75" customHeight="1">
      <c r="H352" s="2"/>
      <c r="I352" s="3"/>
      <c r="J352" s="4"/>
      <c r="K352" s="4"/>
    </row>
    <row r="353" ht="15.75" customHeight="1">
      <c r="H353" s="2"/>
      <c r="I353" s="3"/>
      <c r="J353" s="4"/>
      <c r="K353" s="4"/>
    </row>
    <row r="354" ht="15.75" customHeight="1">
      <c r="H354" s="2"/>
      <c r="I354" s="3"/>
      <c r="J354" s="4"/>
      <c r="K354" s="4"/>
    </row>
    <row r="355" ht="15.75" customHeight="1">
      <c r="H355" s="2"/>
      <c r="I355" s="3"/>
      <c r="J355" s="4"/>
      <c r="K355" s="4"/>
    </row>
    <row r="356" ht="15.75" customHeight="1">
      <c r="H356" s="2"/>
      <c r="I356" s="3"/>
      <c r="J356" s="4"/>
      <c r="K356" s="4"/>
    </row>
    <row r="357" ht="15.75" customHeight="1">
      <c r="H357" s="2"/>
      <c r="I357" s="3"/>
      <c r="J357" s="4"/>
      <c r="K357" s="4"/>
    </row>
    <row r="358" ht="15.75" customHeight="1">
      <c r="H358" s="2"/>
      <c r="I358" s="3"/>
      <c r="J358" s="4"/>
      <c r="K358" s="4"/>
    </row>
    <row r="359" ht="15.75" customHeight="1">
      <c r="H359" s="2"/>
      <c r="I359" s="3"/>
      <c r="J359" s="4"/>
      <c r="K359" s="4"/>
    </row>
    <row r="360" ht="15.75" customHeight="1">
      <c r="H360" s="2"/>
      <c r="I360" s="3"/>
      <c r="J360" s="4"/>
      <c r="K360" s="4"/>
    </row>
    <row r="361" ht="15.75" customHeight="1">
      <c r="H361" s="2"/>
      <c r="I361" s="3"/>
      <c r="J361" s="4"/>
      <c r="K361" s="4"/>
    </row>
    <row r="362" ht="15.75" customHeight="1">
      <c r="H362" s="2"/>
      <c r="I362" s="3"/>
      <c r="J362" s="4"/>
      <c r="K362" s="4"/>
    </row>
    <row r="363" ht="15.75" customHeight="1">
      <c r="H363" s="2"/>
      <c r="I363" s="3"/>
      <c r="J363" s="4"/>
      <c r="K363" s="4"/>
    </row>
    <row r="364" ht="15.75" customHeight="1">
      <c r="H364" s="2"/>
      <c r="I364" s="3"/>
      <c r="J364" s="4"/>
      <c r="K364" s="4"/>
    </row>
    <row r="365" ht="15.75" customHeight="1">
      <c r="H365" s="2"/>
      <c r="I365" s="3"/>
      <c r="J365" s="4"/>
      <c r="K365" s="4"/>
    </row>
    <row r="366" ht="15.75" customHeight="1">
      <c r="H366" s="2"/>
      <c r="I366" s="3"/>
      <c r="J366" s="4"/>
      <c r="K366" s="4"/>
    </row>
    <row r="367" ht="15.75" customHeight="1">
      <c r="H367" s="2"/>
      <c r="I367" s="3"/>
      <c r="J367" s="4"/>
      <c r="K367" s="4"/>
    </row>
    <row r="368" ht="15.75" customHeight="1">
      <c r="H368" s="2"/>
      <c r="I368" s="3"/>
      <c r="J368" s="4"/>
      <c r="K368" s="4"/>
    </row>
    <row r="369" ht="15.75" customHeight="1">
      <c r="H369" s="2"/>
      <c r="I369" s="3"/>
      <c r="J369" s="4"/>
      <c r="K369" s="4"/>
    </row>
    <row r="370" ht="15.75" customHeight="1">
      <c r="H370" s="2"/>
      <c r="I370" s="3"/>
      <c r="J370" s="4"/>
      <c r="K370" s="4"/>
    </row>
    <row r="371" ht="15.75" customHeight="1">
      <c r="H371" s="2"/>
      <c r="I371" s="3"/>
      <c r="J371" s="4"/>
      <c r="K371" s="4"/>
    </row>
    <row r="372" ht="15.75" customHeight="1">
      <c r="H372" s="2"/>
      <c r="I372" s="3"/>
      <c r="J372" s="4"/>
      <c r="K372" s="4"/>
    </row>
    <row r="373" ht="15.75" customHeight="1">
      <c r="H373" s="2"/>
      <c r="I373" s="3"/>
      <c r="J373" s="4"/>
      <c r="K373" s="4"/>
    </row>
    <row r="374" ht="15.75" customHeight="1">
      <c r="H374" s="2"/>
      <c r="I374" s="3"/>
      <c r="J374" s="4"/>
      <c r="K374" s="4"/>
    </row>
    <row r="375" ht="15.75" customHeight="1">
      <c r="H375" s="2"/>
      <c r="I375" s="3"/>
      <c r="J375" s="4"/>
      <c r="K375" s="4"/>
    </row>
    <row r="376" ht="15.75" customHeight="1">
      <c r="H376" s="2"/>
      <c r="I376" s="3"/>
      <c r="J376" s="4"/>
      <c r="K376" s="4"/>
    </row>
    <row r="377" ht="15.75" customHeight="1">
      <c r="H377" s="2"/>
      <c r="I377" s="3"/>
      <c r="J377" s="4"/>
      <c r="K377" s="4"/>
    </row>
    <row r="378" ht="15.75" customHeight="1">
      <c r="H378" s="2"/>
      <c r="I378" s="3"/>
      <c r="J378" s="4"/>
      <c r="K378" s="4"/>
    </row>
    <row r="379" ht="15.75" customHeight="1">
      <c r="H379" s="2"/>
      <c r="I379" s="3"/>
      <c r="J379" s="4"/>
      <c r="K379" s="4"/>
    </row>
    <row r="380" ht="15.75" customHeight="1">
      <c r="H380" s="2"/>
      <c r="I380" s="3"/>
      <c r="J380" s="4"/>
      <c r="K380" s="4"/>
    </row>
    <row r="381" ht="15.75" customHeight="1">
      <c r="H381" s="2"/>
      <c r="I381" s="3"/>
      <c r="J381" s="4"/>
      <c r="K381" s="4"/>
    </row>
    <row r="382" ht="15.75" customHeight="1">
      <c r="H382" s="2"/>
      <c r="I382" s="3"/>
      <c r="J382" s="4"/>
      <c r="K382" s="4"/>
    </row>
    <row r="383" ht="15.75" customHeight="1">
      <c r="H383" s="2"/>
      <c r="I383" s="3"/>
      <c r="J383" s="4"/>
      <c r="K383" s="4"/>
    </row>
    <row r="384" ht="15.75" customHeight="1">
      <c r="H384" s="2"/>
      <c r="I384" s="3"/>
      <c r="J384" s="4"/>
      <c r="K384" s="4"/>
    </row>
    <row r="385" ht="15.75" customHeight="1">
      <c r="H385" s="2"/>
      <c r="I385" s="3"/>
      <c r="J385" s="4"/>
      <c r="K385" s="4"/>
    </row>
    <row r="386" ht="15.75" customHeight="1">
      <c r="H386" s="2"/>
      <c r="I386" s="3"/>
      <c r="J386" s="4"/>
      <c r="K386" s="4"/>
    </row>
    <row r="387" ht="15.75" customHeight="1">
      <c r="H387" s="2"/>
      <c r="I387" s="3"/>
      <c r="J387" s="4"/>
      <c r="K387" s="4"/>
    </row>
    <row r="388" ht="15.75" customHeight="1">
      <c r="H388" s="2"/>
      <c r="I388" s="3"/>
      <c r="J388" s="4"/>
      <c r="K388" s="4"/>
    </row>
    <row r="389" ht="15.75" customHeight="1">
      <c r="H389" s="2"/>
      <c r="I389" s="3"/>
      <c r="J389" s="4"/>
      <c r="K389" s="4"/>
    </row>
    <row r="390" ht="15.75" customHeight="1">
      <c r="H390" s="2"/>
      <c r="I390" s="3"/>
      <c r="J390" s="4"/>
      <c r="K390" s="4"/>
    </row>
    <row r="391" ht="15.75" customHeight="1">
      <c r="H391" s="2"/>
      <c r="I391" s="3"/>
      <c r="J391" s="4"/>
      <c r="K391" s="4"/>
    </row>
    <row r="392" ht="15.75" customHeight="1">
      <c r="H392" s="2"/>
      <c r="I392" s="3"/>
      <c r="J392" s="4"/>
      <c r="K392" s="4"/>
    </row>
    <row r="393" ht="15.75" customHeight="1">
      <c r="H393" s="2"/>
      <c r="I393" s="3"/>
      <c r="J393" s="4"/>
      <c r="K393" s="4"/>
    </row>
    <row r="394" ht="15.75" customHeight="1">
      <c r="H394" s="2"/>
      <c r="I394" s="3"/>
      <c r="J394" s="4"/>
      <c r="K394" s="4"/>
    </row>
    <row r="395" ht="15.75" customHeight="1">
      <c r="H395" s="2"/>
      <c r="I395" s="3"/>
      <c r="J395" s="4"/>
      <c r="K395" s="4"/>
    </row>
    <row r="396" ht="15.75" customHeight="1">
      <c r="H396" s="2"/>
      <c r="I396" s="3"/>
      <c r="J396" s="4"/>
      <c r="K396" s="4"/>
    </row>
    <row r="397" ht="15.75" customHeight="1">
      <c r="H397" s="2"/>
      <c r="I397" s="3"/>
      <c r="J397" s="4"/>
      <c r="K397" s="4"/>
    </row>
    <row r="398" ht="15.75" customHeight="1">
      <c r="H398" s="2"/>
      <c r="I398" s="3"/>
      <c r="J398" s="4"/>
      <c r="K398" s="4"/>
    </row>
    <row r="399" ht="15.75" customHeight="1">
      <c r="H399" s="2"/>
      <c r="I399" s="3"/>
      <c r="J399" s="4"/>
      <c r="K399" s="4"/>
    </row>
    <row r="400" ht="15.75" customHeight="1">
      <c r="H400" s="2"/>
      <c r="I400" s="3"/>
      <c r="J400" s="4"/>
      <c r="K400" s="4"/>
    </row>
    <row r="401" ht="15.75" customHeight="1">
      <c r="H401" s="2"/>
      <c r="I401" s="3"/>
      <c r="J401" s="4"/>
      <c r="K401" s="4"/>
    </row>
    <row r="402" ht="15.75" customHeight="1">
      <c r="H402" s="2"/>
      <c r="I402" s="3"/>
      <c r="J402" s="4"/>
      <c r="K402" s="4"/>
    </row>
    <row r="403" ht="15.75" customHeight="1">
      <c r="H403" s="2"/>
      <c r="I403" s="3"/>
      <c r="J403" s="4"/>
      <c r="K403" s="4"/>
    </row>
    <row r="404" ht="15.75" customHeight="1">
      <c r="H404" s="2"/>
      <c r="I404" s="3"/>
      <c r="J404" s="4"/>
      <c r="K404" s="4"/>
    </row>
    <row r="405" ht="15.75" customHeight="1">
      <c r="H405" s="2"/>
      <c r="I405" s="3"/>
      <c r="J405" s="4"/>
      <c r="K405" s="4"/>
    </row>
    <row r="406" ht="15.75" customHeight="1">
      <c r="H406" s="2"/>
      <c r="I406" s="3"/>
      <c r="J406" s="4"/>
      <c r="K406" s="4"/>
    </row>
    <row r="407" ht="15.75" customHeight="1">
      <c r="H407" s="2"/>
      <c r="I407" s="3"/>
      <c r="J407" s="4"/>
      <c r="K407" s="4"/>
    </row>
    <row r="408" ht="15.75" customHeight="1">
      <c r="H408" s="2"/>
      <c r="I408" s="3"/>
      <c r="J408" s="4"/>
      <c r="K408" s="4"/>
    </row>
    <row r="409" ht="15.75" customHeight="1">
      <c r="H409" s="2"/>
      <c r="I409" s="3"/>
      <c r="J409" s="4"/>
      <c r="K409" s="4"/>
    </row>
    <row r="410" ht="15.75" customHeight="1">
      <c r="H410" s="2"/>
      <c r="I410" s="3"/>
      <c r="J410" s="4"/>
      <c r="K410" s="4"/>
    </row>
    <row r="411" ht="15.75" customHeight="1">
      <c r="H411" s="2"/>
      <c r="I411" s="3"/>
      <c r="J411" s="4"/>
      <c r="K411" s="4"/>
    </row>
    <row r="412" ht="15.75" customHeight="1">
      <c r="H412" s="2"/>
      <c r="I412" s="3"/>
      <c r="J412" s="4"/>
      <c r="K412" s="4"/>
    </row>
    <row r="413" ht="15.75" customHeight="1">
      <c r="H413" s="2"/>
      <c r="I413" s="3"/>
      <c r="J413" s="4"/>
      <c r="K413" s="4"/>
    </row>
    <row r="414" ht="15.75" customHeight="1">
      <c r="H414" s="2"/>
      <c r="I414" s="3"/>
      <c r="J414" s="4"/>
      <c r="K414" s="4"/>
    </row>
    <row r="415" ht="15.75" customHeight="1">
      <c r="H415" s="2"/>
      <c r="I415" s="3"/>
      <c r="J415" s="4"/>
      <c r="K415" s="4"/>
    </row>
    <row r="416" ht="15.75" customHeight="1">
      <c r="H416" s="2"/>
      <c r="I416" s="3"/>
      <c r="J416" s="4"/>
      <c r="K416" s="4"/>
    </row>
    <row r="417" ht="15.75" customHeight="1">
      <c r="H417" s="2"/>
      <c r="I417" s="3"/>
      <c r="J417" s="4"/>
      <c r="K417" s="4"/>
    </row>
    <row r="418" ht="15.75" customHeight="1">
      <c r="H418" s="2"/>
      <c r="I418" s="3"/>
      <c r="J418" s="4"/>
      <c r="K418" s="4"/>
    </row>
    <row r="419" ht="15.75" customHeight="1">
      <c r="H419" s="2"/>
      <c r="I419" s="3"/>
      <c r="J419" s="4"/>
      <c r="K419" s="4"/>
    </row>
    <row r="420" ht="15.75" customHeight="1">
      <c r="H420" s="2"/>
      <c r="I420" s="3"/>
      <c r="J420" s="4"/>
      <c r="K420" s="4"/>
    </row>
    <row r="421" ht="15.75" customHeight="1">
      <c r="H421" s="2"/>
      <c r="I421" s="3"/>
      <c r="J421" s="4"/>
      <c r="K421" s="4"/>
    </row>
    <row r="422" ht="15.75" customHeight="1">
      <c r="H422" s="2"/>
      <c r="I422" s="3"/>
      <c r="J422" s="4"/>
      <c r="K422" s="4"/>
    </row>
    <row r="423" ht="15.75" customHeight="1">
      <c r="H423" s="2"/>
      <c r="I423" s="3"/>
      <c r="J423" s="4"/>
      <c r="K423" s="4"/>
    </row>
    <row r="424" ht="15.75" customHeight="1">
      <c r="H424" s="2"/>
      <c r="I424" s="3"/>
      <c r="J424" s="4"/>
      <c r="K424" s="4"/>
    </row>
    <row r="425" ht="15.75" customHeight="1">
      <c r="H425" s="2"/>
      <c r="I425" s="3"/>
      <c r="J425" s="4"/>
      <c r="K425" s="4"/>
    </row>
    <row r="426" ht="15.75" customHeight="1">
      <c r="H426" s="2"/>
      <c r="I426" s="3"/>
      <c r="J426" s="4"/>
      <c r="K426" s="4"/>
    </row>
    <row r="427" ht="15.75" customHeight="1">
      <c r="H427" s="2"/>
      <c r="I427" s="3"/>
      <c r="J427" s="4"/>
      <c r="K427" s="4"/>
    </row>
    <row r="428" ht="15.75" customHeight="1">
      <c r="H428" s="2"/>
      <c r="I428" s="3"/>
      <c r="J428" s="4"/>
      <c r="K428" s="4"/>
    </row>
    <row r="429" ht="15.75" customHeight="1">
      <c r="H429" s="2"/>
      <c r="I429" s="3"/>
      <c r="J429" s="4"/>
      <c r="K429" s="4"/>
    </row>
    <row r="430" ht="15.75" customHeight="1">
      <c r="H430" s="2"/>
      <c r="I430" s="3"/>
      <c r="J430" s="4"/>
      <c r="K430" s="4"/>
    </row>
    <row r="431" ht="15.75" customHeight="1">
      <c r="H431" s="2"/>
      <c r="I431" s="3"/>
      <c r="J431" s="4"/>
      <c r="K431" s="4"/>
    </row>
    <row r="432" ht="15.75" customHeight="1">
      <c r="H432" s="2"/>
      <c r="I432" s="3"/>
      <c r="J432" s="4"/>
      <c r="K432" s="4"/>
    </row>
    <row r="433" ht="15.75" customHeight="1">
      <c r="H433" s="2"/>
      <c r="I433" s="3"/>
      <c r="J433" s="4"/>
      <c r="K433" s="4"/>
    </row>
    <row r="434" ht="15.75" customHeight="1">
      <c r="H434" s="2"/>
      <c r="I434" s="3"/>
      <c r="J434" s="4"/>
      <c r="K434" s="4"/>
    </row>
    <row r="435" ht="15.75" customHeight="1">
      <c r="H435" s="2"/>
      <c r="I435" s="3"/>
      <c r="J435" s="4"/>
      <c r="K435" s="4"/>
    </row>
    <row r="436" ht="15.75" customHeight="1">
      <c r="H436" s="2"/>
      <c r="I436" s="3"/>
      <c r="J436" s="4"/>
      <c r="K436" s="4"/>
    </row>
    <row r="437" ht="15.75" customHeight="1">
      <c r="H437" s="2"/>
      <c r="I437" s="3"/>
      <c r="J437" s="4"/>
      <c r="K437" s="4"/>
    </row>
    <row r="438" ht="15.75" customHeight="1">
      <c r="H438" s="2"/>
      <c r="I438" s="3"/>
      <c r="J438" s="4"/>
      <c r="K438" s="4"/>
    </row>
    <row r="439" ht="15.75" customHeight="1">
      <c r="H439" s="2"/>
      <c r="I439" s="3"/>
      <c r="J439" s="4"/>
      <c r="K439" s="4"/>
    </row>
    <row r="440" ht="15.75" customHeight="1">
      <c r="H440" s="2"/>
      <c r="I440" s="3"/>
      <c r="J440" s="4"/>
      <c r="K440" s="4"/>
    </row>
    <row r="441" ht="15.75" customHeight="1">
      <c r="H441" s="2"/>
      <c r="I441" s="3"/>
      <c r="J441" s="4"/>
      <c r="K441" s="4"/>
    </row>
    <row r="442" ht="15.75" customHeight="1">
      <c r="H442" s="2"/>
      <c r="I442" s="3"/>
      <c r="J442" s="4"/>
      <c r="K442" s="4"/>
    </row>
    <row r="443" ht="15.75" customHeight="1">
      <c r="H443" s="2"/>
      <c r="I443" s="3"/>
      <c r="J443" s="4"/>
      <c r="K443" s="4"/>
    </row>
    <row r="444" ht="15.75" customHeight="1">
      <c r="H444" s="2"/>
      <c r="I444" s="3"/>
      <c r="J444" s="4"/>
      <c r="K444" s="4"/>
    </row>
    <row r="445" ht="15.75" customHeight="1">
      <c r="H445" s="2"/>
      <c r="I445" s="3"/>
      <c r="J445" s="4"/>
      <c r="K445" s="4"/>
    </row>
    <row r="446" ht="15.75" customHeight="1">
      <c r="H446" s="2"/>
      <c r="I446" s="3"/>
      <c r="J446" s="4"/>
      <c r="K446" s="4"/>
    </row>
    <row r="447" ht="15.75" customHeight="1">
      <c r="H447" s="2"/>
      <c r="I447" s="3"/>
      <c r="J447" s="4"/>
      <c r="K447" s="4"/>
    </row>
    <row r="448" ht="15.75" customHeight="1">
      <c r="H448" s="2"/>
      <c r="I448" s="3"/>
      <c r="J448" s="4"/>
      <c r="K448" s="4"/>
    </row>
    <row r="449" ht="15.75" customHeight="1">
      <c r="H449" s="2"/>
      <c r="I449" s="3"/>
      <c r="J449" s="4"/>
      <c r="K449" s="4"/>
    </row>
    <row r="450" ht="15.75" customHeight="1">
      <c r="H450" s="2"/>
      <c r="I450" s="3"/>
      <c r="J450" s="4"/>
      <c r="K450" s="4"/>
    </row>
    <row r="451" ht="15.75" customHeight="1">
      <c r="H451" s="2"/>
      <c r="I451" s="3"/>
      <c r="J451" s="4"/>
      <c r="K451" s="4"/>
    </row>
    <row r="452" ht="15.75" customHeight="1">
      <c r="H452" s="2"/>
      <c r="I452" s="3"/>
      <c r="J452" s="4"/>
      <c r="K452" s="4"/>
    </row>
    <row r="453" ht="15.75" customHeight="1">
      <c r="H453" s="2"/>
      <c r="I453" s="3"/>
      <c r="J453" s="4"/>
      <c r="K453" s="4"/>
    </row>
    <row r="454" ht="15.75" customHeight="1">
      <c r="H454" s="2"/>
      <c r="I454" s="3"/>
      <c r="J454" s="4"/>
      <c r="K454" s="4"/>
    </row>
    <row r="455" ht="15.75" customHeight="1">
      <c r="H455" s="2"/>
      <c r="I455" s="3"/>
      <c r="J455" s="4"/>
      <c r="K455" s="4"/>
    </row>
    <row r="456" ht="15.75" customHeight="1">
      <c r="H456" s="2"/>
      <c r="I456" s="3"/>
      <c r="J456" s="4"/>
      <c r="K456" s="4"/>
    </row>
    <row r="457" ht="15.75" customHeight="1">
      <c r="H457" s="2"/>
      <c r="I457" s="3"/>
      <c r="J457" s="4"/>
      <c r="K457" s="4"/>
    </row>
    <row r="458" ht="15.75" customHeight="1">
      <c r="H458" s="2"/>
      <c r="I458" s="3"/>
      <c r="J458" s="4"/>
      <c r="K458" s="4"/>
    </row>
    <row r="459" ht="15.75" customHeight="1">
      <c r="H459" s="2"/>
      <c r="I459" s="3"/>
      <c r="J459" s="4"/>
      <c r="K459" s="4"/>
    </row>
    <row r="460" ht="15.75" customHeight="1">
      <c r="H460" s="2"/>
      <c r="I460" s="3"/>
      <c r="J460" s="4"/>
      <c r="K460" s="4"/>
    </row>
    <row r="461" ht="15.75" customHeight="1">
      <c r="H461" s="2"/>
      <c r="I461" s="3"/>
      <c r="J461" s="4"/>
      <c r="K461" s="4"/>
    </row>
    <row r="462" ht="15.75" customHeight="1">
      <c r="H462" s="2"/>
      <c r="I462" s="3"/>
      <c r="J462" s="4"/>
      <c r="K462" s="4"/>
    </row>
    <row r="463" ht="15.75" customHeight="1">
      <c r="H463" s="2"/>
      <c r="I463" s="3"/>
      <c r="J463" s="4"/>
      <c r="K463" s="4"/>
    </row>
    <row r="464" ht="15.75" customHeight="1">
      <c r="H464" s="2"/>
      <c r="I464" s="3"/>
      <c r="J464" s="4"/>
      <c r="K464" s="4"/>
    </row>
    <row r="465" ht="15.75" customHeight="1">
      <c r="H465" s="2"/>
      <c r="I465" s="3"/>
      <c r="J465" s="4"/>
      <c r="K465" s="4"/>
    </row>
    <row r="466" ht="15.75" customHeight="1">
      <c r="H466" s="2"/>
      <c r="I466" s="3"/>
      <c r="J466" s="4"/>
      <c r="K466" s="4"/>
    </row>
    <row r="467" ht="15.75" customHeight="1">
      <c r="H467" s="2"/>
      <c r="I467" s="3"/>
      <c r="J467" s="4"/>
      <c r="K467" s="4"/>
    </row>
    <row r="468" ht="15.75" customHeight="1">
      <c r="H468" s="2"/>
      <c r="I468" s="3"/>
      <c r="J468" s="4"/>
      <c r="K468" s="4"/>
    </row>
    <row r="469" ht="15.75" customHeight="1">
      <c r="H469" s="2"/>
      <c r="I469" s="3"/>
      <c r="J469" s="4"/>
      <c r="K469" s="4"/>
    </row>
    <row r="470" ht="15.75" customHeight="1">
      <c r="H470" s="2"/>
      <c r="I470" s="3"/>
      <c r="J470" s="4"/>
      <c r="K470" s="4"/>
    </row>
    <row r="471" ht="15.75" customHeight="1">
      <c r="H471" s="2"/>
      <c r="I471" s="3"/>
      <c r="J471" s="4"/>
      <c r="K471" s="4"/>
    </row>
    <row r="472" ht="15.75" customHeight="1">
      <c r="H472" s="2"/>
      <c r="I472" s="3"/>
      <c r="J472" s="4"/>
      <c r="K472" s="4"/>
    </row>
    <row r="473" ht="15.75" customHeight="1">
      <c r="H473" s="2"/>
      <c r="I473" s="3"/>
      <c r="J473" s="4"/>
      <c r="K473" s="4"/>
    </row>
    <row r="474" ht="15.75" customHeight="1">
      <c r="H474" s="2"/>
      <c r="I474" s="3"/>
      <c r="J474" s="4"/>
      <c r="K474" s="4"/>
    </row>
    <row r="475" ht="15.75" customHeight="1">
      <c r="H475" s="2"/>
      <c r="I475" s="3"/>
      <c r="J475" s="4"/>
      <c r="K475" s="4"/>
    </row>
    <row r="476" ht="15.75" customHeight="1">
      <c r="H476" s="2"/>
      <c r="I476" s="3"/>
      <c r="J476" s="4"/>
      <c r="K476" s="4"/>
    </row>
    <row r="477" ht="15.75" customHeight="1">
      <c r="H477" s="2"/>
      <c r="I477" s="3"/>
      <c r="J477" s="4"/>
      <c r="K477" s="4"/>
    </row>
    <row r="478" ht="15.75" customHeight="1">
      <c r="H478" s="2"/>
      <c r="I478" s="3"/>
      <c r="J478" s="4"/>
      <c r="K478" s="4"/>
    </row>
    <row r="479" ht="15.75" customHeight="1">
      <c r="H479" s="2"/>
      <c r="I479" s="3"/>
      <c r="J479" s="4"/>
      <c r="K479" s="4"/>
    </row>
    <row r="480" ht="15.75" customHeight="1">
      <c r="H480" s="2"/>
      <c r="I480" s="3"/>
      <c r="J480" s="4"/>
      <c r="K480" s="4"/>
    </row>
    <row r="481" ht="15.75" customHeight="1">
      <c r="H481" s="2"/>
      <c r="I481" s="3"/>
      <c r="J481" s="4"/>
      <c r="K481" s="4"/>
    </row>
    <row r="482" ht="15.75" customHeight="1">
      <c r="H482" s="2"/>
      <c r="I482" s="3"/>
      <c r="J482" s="4"/>
      <c r="K482" s="4"/>
    </row>
    <row r="483" ht="15.75" customHeight="1">
      <c r="H483" s="2"/>
      <c r="I483" s="3"/>
      <c r="J483" s="4"/>
      <c r="K483" s="4"/>
    </row>
    <row r="484" ht="15.75" customHeight="1">
      <c r="H484" s="2"/>
      <c r="I484" s="3"/>
      <c r="J484" s="4"/>
      <c r="K484" s="4"/>
    </row>
    <row r="485" ht="15.75" customHeight="1">
      <c r="H485" s="2"/>
      <c r="I485" s="3"/>
      <c r="J485" s="4"/>
      <c r="K485" s="4"/>
    </row>
    <row r="486" ht="15.75" customHeight="1">
      <c r="H486" s="2"/>
      <c r="I486" s="3"/>
      <c r="J486" s="4"/>
      <c r="K486" s="4"/>
    </row>
    <row r="487" ht="15.75" customHeight="1">
      <c r="H487" s="2"/>
      <c r="I487" s="3"/>
      <c r="J487" s="4"/>
      <c r="K487" s="4"/>
    </row>
    <row r="488" ht="15.75" customHeight="1">
      <c r="H488" s="2"/>
      <c r="I488" s="3"/>
      <c r="J488" s="4"/>
      <c r="K488" s="4"/>
    </row>
    <row r="489" ht="15.75" customHeight="1">
      <c r="H489" s="2"/>
      <c r="I489" s="3"/>
      <c r="J489" s="4"/>
      <c r="K489" s="4"/>
    </row>
    <row r="490" ht="15.75" customHeight="1">
      <c r="H490" s="2"/>
      <c r="I490" s="3"/>
      <c r="J490" s="4"/>
      <c r="K490" s="4"/>
    </row>
    <row r="491" ht="15.75" customHeight="1">
      <c r="H491" s="2"/>
      <c r="I491" s="3"/>
      <c r="J491" s="4"/>
      <c r="K491" s="4"/>
    </row>
    <row r="492" ht="15.75" customHeight="1">
      <c r="H492" s="2"/>
      <c r="I492" s="3"/>
      <c r="J492" s="4"/>
      <c r="K492" s="4"/>
    </row>
    <row r="493" ht="15.75" customHeight="1">
      <c r="H493" s="2"/>
      <c r="I493" s="3"/>
      <c r="J493" s="4"/>
      <c r="K493" s="4"/>
    </row>
    <row r="494" ht="15.75" customHeight="1">
      <c r="H494" s="2"/>
      <c r="I494" s="3"/>
      <c r="J494" s="4"/>
      <c r="K494" s="4"/>
    </row>
    <row r="495" ht="15.75" customHeight="1">
      <c r="H495" s="2"/>
      <c r="I495" s="3"/>
      <c r="J495" s="4"/>
      <c r="K495" s="4"/>
    </row>
    <row r="496" ht="15.75" customHeight="1">
      <c r="H496" s="2"/>
      <c r="I496" s="3"/>
      <c r="J496" s="4"/>
      <c r="K496" s="4"/>
    </row>
    <row r="497" ht="15.75" customHeight="1">
      <c r="H497" s="2"/>
      <c r="I497" s="3"/>
      <c r="J497" s="4"/>
      <c r="K497" s="4"/>
    </row>
    <row r="498" ht="15.75" customHeight="1">
      <c r="H498" s="2"/>
      <c r="I498" s="3"/>
      <c r="J498" s="4"/>
      <c r="K498" s="4"/>
    </row>
    <row r="499" ht="15.75" customHeight="1">
      <c r="H499" s="2"/>
      <c r="I499" s="3"/>
      <c r="J499" s="4"/>
      <c r="K499" s="4"/>
    </row>
    <row r="500" ht="15.75" customHeight="1">
      <c r="H500" s="2"/>
      <c r="I500" s="3"/>
      <c r="J500" s="4"/>
      <c r="K500" s="4"/>
    </row>
    <row r="501" ht="15.75" customHeight="1">
      <c r="H501" s="2"/>
      <c r="I501" s="3"/>
      <c r="J501" s="4"/>
      <c r="K501" s="4"/>
    </row>
    <row r="502" ht="15.75" customHeight="1">
      <c r="H502" s="2"/>
      <c r="I502" s="3"/>
      <c r="J502" s="4"/>
      <c r="K502" s="4"/>
    </row>
    <row r="503" ht="15.75" customHeight="1">
      <c r="H503" s="2"/>
      <c r="I503" s="3"/>
      <c r="J503" s="4"/>
      <c r="K503" s="4"/>
    </row>
    <row r="504" ht="15.75" customHeight="1">
      <c r="H504" s="2"/>
      <c r="I504" s="3"/>
      <c r="J504" s="4"/>
      <c r="K504" s="4"/>
    </row>
    <row r="505" ht="15.75" customHeight="1">
      <c r="H505" s="2"/>
      <c r="I505" s="3"/>
      <c r="J505" s="4"/>
      <c r="K505" s="4"/>
    </row>
    <row r="506" ht="15.75" customHeight="1">
      <c r="H506" s="2"/>
      <c r="I506" s="3"/>
      <c r="J506" s="4"/>
      <c r="K506" s="4"/>
    </row>
    <row r="507" ht="15.75" customHeight="1">
      <c r="H507" s="2"/>
      <c r="I507" s="3"/>
      <c r="J507" s="4"/>
      <c r="K507" s="4"/>
    </row>
    <row r="508" ht="15.75" customHeight="1">
      <c r="H508" s="2"/>
      <c r="I508" s="3"/>
      <c r="J508" s="4"/>
      <c r="K508" s="4"/>
    </row>
    <row r="509" ht="15.75" customHeight="1">
      <c r="H509" s="2"/>
      <c r="I509" s="3"/>
      <c r="J509" s="4"/>
      <c r="K509" s="4"/>
    </row>
    <row r="510" ht="15.75" customHeight="1">
      <c r="H510" s="2"/>
      <c r="I510" s="3"/>
      <c r="J510" s="4"/>
      <c r="K510" s="4"/>
    </row>
    <row r="511" ht="15.75" customHeight="1">
      <c r="H511" s="2"/>
      <c r="I511" s="3"/>
      <c r="J511" s="4"/>
      <c r="K511" s="4"/>
    </row>
    <row r="512" ht="15.75" customHeight="1">
      <c r="H512" s="2"/>
      <c r="I512" s="3"/>
      <c r="J512" s="4"/>
      <c r="K512" s="4"/>
    </row>
    <row r="513" ht="15.75" customHeight="1">
      <c r="H513" s="2"/>
      <c r="I513" s="3"/>
      <c r="J513" s="4"/>
      <c r="K513" s="4"/>
    </row>
    <row r="514" ht="15.75" customHeight="1">
      <c r="H514" s="2"/>
      <c r="I514" s="3"/>
      <c r="J514" s="4"/>
      <c r="K514" s="4"/>
    </row>
    <row r="515" ht="15.75" customHeight="1">
      <c r="H515" s="2"/>
      <c r="I515" s="3"/>
      <c r="J515" s="4"/>
      <c r="K515" s="4"/>
    </row>
    <row r="516" ht="15.75" customHeight="1">
      <c r="H516" s="2"/>
      <c r="I516" s="3"/>
      <c r="J516" s="4"/>
      <c r="K516" s="4"/>
    </row>
    <row r="517" ht="15.75" customHeight="1">
      <c r="H517" s="2"/>
      <c r="I517" s="3"/>
      <c r="J517" s="4"/>
      <c r="K517" s="4"/>
    </row>
    <row r="518" ht="15.75" customHeight="1">
      <c r="H518" s="2"/>
      <c r="I518" s="3"/>
      <c r="J518" s="4"/>
      <c r="K518" s="4"/>
    </row>
    <row r="519" ht="15.75" customHeight="1">
      <c r="H519" s="2"/>
      <c r="I519" s="3"/>
      <c r="J519" s="4"/>
      <c r="K519" s="4"/>
    </row>
    <row r="520" ht="15.75" customHeight="1">
      <c r="H520" s="2"/>
      <c r="I520" s="3"/>
      <c r="J520" s="4"/>
      <c r="K520" s="4"/>
    </row>
    <row r="521" ht="15.75" customHeight="1">
      <c r="H521" s="2"/>
      <c r="I521" s="3"/>
      <c r="J521" s="4"/>
      <c r="K521" s="4"/>
    </row>
    <row r="522" ht="15.75" customHeight="1">
      <c r="H522" s="2"/>
      <c r="I522" s="3"/>
      <c r="J522" s="4"/>
      <c r="K522" s="4"/>
    </row>
    <row r="523" ht="15.75" customHeight="1">
      <c r="H523" s="2"/>
      <c r="I523" s="3"/>
      <c r="J523" s="4"/>
      <c r="K523" s="4"/>
    </row>
    <row r="524" ht="15.75" customHeight="1">
      <c r="H524" s="2"/>
      <c r="I524" s="3"/>
      <c r="J524" s="4"/>
      <c r="K524" s="4"/>
    </row>
    <row r="525" ht="15.75" customHeight="1">
      <c r="H525" s="2"/>
      <c r="I525" s="3"/>
      <c r="J525" s="4"/>
      <c r="K525" s="4"/>
    </row>
    <row r="526" ht="15.75" customHeight="1">
      <c r="H526" s="2"/>
      <c r="I526" s="3"/>
      <c r="J526" s="4"/>
      <c r="K526" s="4"/>
    </row>
    <row r="527" ht="15.75" customHeight="1">
      <c r="H527" s="2"/>
      <c r="I527" s="3"/>
      <c r="J527" s="4"/>
      <c r="K527" s="4"/>
    </row>
    <row r="528" ht="15.75" customHeight="1">
      <c r="H528" s="2"/>
      <c r="I528" s="3"/>
      <c r="J528" s="4"/>
      <c r="K528" s="4"/>
    </row>
    <row r="529" ht="15.75" customHeight="1">
      <c r="H529" s="2"/>
      <c r="I529" s="3"/>
      <c r="J529" s="4"/>
      <c r="K529" s="4"/>
    </row>
    <row r="530" ht="15.75" customHeight="1">
      <c r="H530" s="2"/>
      <c r="I530" s="3"/>
      <c r="J530" s="4"/>
      <c r="K530" s="4"/>
    </row>
    <row r="531" ht="15.75" customHeight="1">
      <c r="H531" s="2"/>
      <c r="I531" s="3"/>
      <c r="J531" s="4"/>
      <c r="K531" s="4"/>
    </row>
    <row r="532" ht="15.75" customHeight="1">
      <c r="H532" s="2"/>
      <c r="I532" s="3"/>
      <c r="J532" s="4"/>
      <c r="K532" s="4"/>
    </row>
    <row r="533" ht="15.75" customHeight="1">
      <c r="H533" s="2"/>
      <c r="I533" s="3"/>
      <c r="J533" s="4"/>
      <c r="K533" s="4"/>
    </row>
    <row r="534" ht="15.75" customHeight="1">
      <c r="H534" s="2"/>
      <c r="I534" s="3"/>
      <c r="J534" s="4"/>
      <c r="K534" s="4"/>
    </row>
    <row r="535" ht="15.75" customHeight="1">
      <c r="H535" s="2"/>
      <c r="I535" s="3"/>
      <c r="J535" s="4"/>
      <c r="K535" s="4"/>
    </row>
    <row r="536" ht="15.75" customHeight="1">
      <c r="H536" s="2"/>
      <c r="I536" s="3"/>
      <c r="J536" s="4"/>
      <c r="K536" s="4"/>
    </row>
    <row r="537" ht="15.75" customHeight="1">
      <c r="H537" s="2"/>
      <c r="I537" s="3"/>
      <c r="J537" s="4"/>
      <c r="K537" s="4"/>
    </row>
    <row r="538" ht="15.75" customHeight="1">
      <c r="H538" s="2"/>
      <c r="I538" s="3"/>
      <c r="J538" s="4"/>
      <c r="K538" s="4"/>
    </row>
    <row r="539" ht="15.75" customHeight="1">
      <c r="H539" s="2"/>
      <c r="I539" s="3"/>
      <c r="J539" s="4"/>
      <c r="K539" s="4"/>
    </row>
    <row r="540" ht="15.75" customHeight="1">
      <c r="H540" s="2"/>
      <c r="I540" s="3"/>
      <c r="J540" s="4"/>
      <c r="K540" s="4"/>
    </row>
    <row r="541" ht="15.75" customHeight="1">
      <c r="H541" s="2"/>
      <c r="I541" s="3"/>
      <c r="J541" s="4"/>
      <c r="K541" s="4"/>
    </row>
    <row r="542" ht="15.75" customHeight="1">
      <c r="H542" s="2"/>
      <c r="I542" s="3"/>
      <c r="J542" s="4"/>
      <c r="K542" s="4"/>
    </row>
    <row r="543" ht="15.75" customHeight="1">
      <c r="H543" s="2"/>
      <c r="I543" s="3"/>
      <c r="J543" s="4"/>
      <c r="K543" s="4"/>
    </row>
    <row r="544" ht="15.75" customHeight="1">
      <c r="H544" s="2"/>
      <c r="I544" s="3"/>
      <c r="J544" s="4"/>
      <c r="K544" s="4"/>
    </row>
    <row r="545" ht="15.75" customHeight="1">
      <c r="H545" s="2"/>
      <c r="I545" s="3"/>
      <c r="J545" s="4"/>
      <c r="K545" s="4"/>
    </row>
    <row r="546" ht="15.75" customHeight="1">
      <c r="H546" s="2"/>
      <c r="I546" s="3"/>
      <c r="J546" s="4"/>
      <c r="K546" s="4"/>
    </row>
    <row r="547" ht="15.75" customHeight="1">
      <c r="H547" s="2"/>
      <c r="I547" s="3"/>
      <c r="J547" s="4"/>
      <c r="K547" s="4"/>
    </row>
    <row r="548" ht="15.75" customHeight="1">
      <c r="H548" s="2"/>
      <c r="I548" s="3"/>
      <c r="J548" s="4"/>
      <c r="K548" s="4"/>
    </row>
    <row r="549" ht="15.75" customHeight="1">
      <c r="H549" s="2"/>
      <c r="I549" s="3"/>
      <c r="J549" s="4"/>
      <c r="K549" s="4"/>
    </row>
    <row r="550" ht="15.75" customHeight="1">
      <c r="H550" s="2"/>
      <c r="I550" s="3"/>
      <c r="J550" s="4"/>
      <c r="K550" s="4"/>
    </row>
    <row r="551" ht="15.75" customHeight="1">
      <c r="H551" s="2"/>
      <c r="I551" s="3"/>
      <c r="J551" s="4"/>
      <c r="K551" s="4"/>
    </row>
    <row r="552" ht="15.75" customHeight="1">
      <c r="H552" s="2"/>
      <c r="I552" s="3"/>
      <c r="J552" s="4"/>
      <c r="K552" s="4"/>
    </row>
    <row r="553" ht="15.75" customHeight="1">
      <c r="H553" s="2"/>
      <c r="I553" s="3"/>
      <c r="J553" s="4"/>
      <c r="K553" s="4"/>
    </row>
    <row r="554" ht="15.75" customHeight="1">
      <c r="H554" s="2"/>
      <c r="I554" s="3"/>
      <c r="J554" s="4"/>
      <c r="K554" s="4"/>
    </row>
    <row r="555" ht="15.75" customHeight="1">
      <c r="H555" s="2"/>
      <c r="I555" s="3"/>
      <c r="J555" s="4"/>
      <c r="K555" s="4"/>
    </row>
    <row r="556" ht="15.75" customHeight="1">
      <c r="H556" s="2"/>
      <c r="I556" s="3"/>
      <c r="J556" s="4"/>
      <c r="K556" s="4"/>
    </row>
    <row r="557" ht="15.75" customHeight="1">
      <c r="H557" s="2"/>
      <c r="I557" s="3"/>
      <c r="J557" s="4"/>
      <c r="K557" s="4"/>
    </row>
    <row r="558" ht="15.75" customHeight="1">
      <c r="H558" s="2"/>
      <c r="I558" s="3"/>
      <c r="J558" s="4"/>
      <c r="K558" s="4"/>
    </row>
    <row r="559" ht="15.75" customHeight="1">
      <c r="H559" s="2"/>
      <c r="I559" s="3"/>
      <c r="J559" s="4"/>
      <c r="K559" s="4"/>
    </row>
    <row r="560" ht="15.75" customHeight="1">
      <c r="H560" s="2"/>
      <c r="I560" s="3"/>
      <c r="J560" s="4"/>
      <c r="K560" s="4"/>
    </row>
    <row r="561" ht="15.75" customHeight="1">
      <c r="H561" s="2"/>
      <c r="I561" s="3"/>
      <c r="J561" s="4"/>
      <c r="K561" s="4"/>
    </row>
    <row r="562" ht="15.75" customHeight="1">
      <c r="H562" s="2"/>
      <c r="I562" s="3"/>
      <c r="J562" s="4"/>
      <c r="K562" s="4"/>
    </row>
    <row r="563" ht="15.75" customHeight="1">
      <c r="H563" s="2"/>
      <c r="I563" s="3"/>
      <c r="J563" s="4"/>
      <c r="K563" s="4"/>
    </row>
    <row r="564" ht="15.75" customHeight="1">
      <c r="H564" s="2"/>
      <c r="I564" s="3"/>
      <c r="J564" s="4"/>
      <c r="K564" s="4"/>
    </row>
    <row r="565" ht="15.75" customHeight="1">
      <c r="H565" s="2"/>
      <c r="I565" s="3"/>
      <c r="J565" s="4"/>
      <c r="K565" s="4"/>
    </row>
    <row r="566" ht="15.75" customHeight="1">
      <c r="H566" s="2"/>
      <c r="I566" s="3"/>
      <c r="J566" s="4"/>
      <c r="K566" s="4"/>
    </row>
    <row r="567" ht="15.75" customHeight="1">
      <c r="H567" s="2"/>
      <c r="I567" s="3"/>
      <c r="J567" s="4"/>
      <c r="K567" s="4"/>
    </row>
    <row r="568" ht="15.75" customHeight="1">
      <c r="H568" s="2"/>
      <c r="I568" s="3"/>
      <c r="J568" s="4"/>
      <c r="K568" s="4"/>
    </row>
    <row r="569" ht="15.75" customHeight="1">
      <c r="H569" s="2"/>
      <c r="I569" s="3"/>
      <c r="J569" s="4"/>
      <c r="K569" s="4"/>
    </row>
    <row r="570" ht="15.75" customHeight="1">
      <c r="H570" s="2"/>
      <c r="I570" s="3"/>
      <c r="J570" s="4"/>
      <c r="K570" s="4"/>
    </row>
    <row r="571" ht="15.75" customHeight="1">
      <c r="H571" s="2"/>
      <c r="I571" s="3"/>
      <c r="J571" s="4"/>
      <c r="K571" s="4"/>
    </row>
    <row r="572" ht="15.75" customHeight="1">
      <c r="H572" s="2"/>
      <c r="I572" s="3"/>
      <c r="J572" s="4"/>
      <c r="K572" s="4"/>
    </row>
    <row r="573" ht="15.75" customHeight="1">
      <c r="H573" s="2"/>
      <c r="I573" s="3"/>
      <c r="J573" s="4"/>
      <c r="K573" s="4"/>
    </row>
    <row r="574" ht="15.75" customHeight="1">
      <c r="H574" s="2"/>
      <c r="I574" s="3"/>
      <c r="J574" s="4"/>
      <c r="K574" s="4"/>
    </row>
    <row r="575" ht="15.75" customHeight="1">
      <c r="H575" s="2"/>
      <c r="I575" s="3"/>
      <c r="J575" s="4"/>
      <c r="K575" s="4"/>
    </row>
    <row r="576" ht="15.75" customHeight="1">
      <c r="H576" s="2"/>
      <c r="I576" s="3"/>
      <c r="J576" s="4"/>
      <c r="K576" s="4"/>
    </row>
    <row r="577" ht="15.75" customHeight="1">
      <c r="H577" s="2"/>
      <c r="I577" s="3"/>
      <c r="J577" s="4"/>
      <c r="K577" s="4"/>
    </row>
    <row r="578" ht="15.75" customHeight="1">
      <c r="H578" s="2"/>
      <c r="I578" s="3"/>
      <c r="J578" s="4"/>
      <c r="K578" s="4"/>
    </row>
    <row r="579" ht="15.75" customHeight="1">
      <c r="H579" s="2"/>
      <c r="I579" s="3"/>
      <c r="J579" s="4"/>
      <c r="K579" s="4"/>
    </row>
    <row r="580" ht="15.75" customHeight="1">
      <c r="H580" s="2"/>
      <c r="I580" s="3"/>
      <c r="J580" s="4"/>
      <c r="K580" s="4"/>
    </row>
    <row r="581" ht="15.75" customHeight="1">
      <c r="H581" s="2"/>
      <c r="I581" s="3"/>
      <c r="J581" s="4"/>
      <c r="K581" s="4"/>
    </row>
    <row r="582" ht="15.75" customHeight="1">
      <c r="H582" s="2"/>
      <c r="I582" s="3"/>
      <c r="J582" s="4"/>
      <c r="K582" s="4"/>
    </row>
    <row r="583" ht="15.75" customHeight="1">
      <c r="H583" s="2"/>
      <c r="I583" s="3"/>
      <c r="J583" s="4"/>
      <c r="K583" s="4"/>
    </row>
    <row r="584" ht="15.75" customHeight="1">
      <c r="H584" s="2"/>
      <c r="I584" s="3"/>
      <c r="J584" s="4"/>
      <c r="K584" s="4"/>
    </row>
    <row r="585" ht="15.75" customHeight="1">
      <c r="H585" s="2"/>
      <c r="I585" s="3"/>
      <c r="J585" s="4"/>
      <c r="K585" s="4"/>
    </row>
    <row r="586" ht="15.75" customHeight="1">
      <c r="H586" s="2"/>
      <c r="I586" s="3"/>
      <c r="J586" s="4"/>
      <c r="K586" s="4"/>
    </row>
    <row r="587" ht="15.75" customHeight="1">
      <c r="H587" s="2"/>
      <c r="I587" s="3"/>
      <c r="J587" s="4"/>
      <c r="K587" s="4"/>
    </row>
    <row r="588" ht="15.75" customHeight="1">
      <c r="H588" s="2"/>
      <c r="I588" s="3"/>
      <c r="J588" s="4"/>
      <c r="K588" s="4"/>
    </row>
    <row r="589" ht="15.75" customHeight="1">
      <c r="H589" s="2"/>
      <c r="I589" s="3"/>
      <c r="J589" s="4"/>
      <c r="K589" s="4"/>
    </row>
    <row r="590" ht="15.75" customHeight="1">
      <c r="H590" s="2"/>
      <c r="I590" s="3"/>
      <c r="J590" s="4"/>
      <c r="K590" s="4"/>
    </row>
    <row r="591" ht="15.75" customHeight="1">
      <c r="H591" s="2"/>
      <c r="I591" s="3"/>
      <c r="J591" s="4"/>
      <c r="K591" s="4"/>
    </row>
    <row r="592" ht="15.75" customHeight="1">
      <c r="H592" s="2"/>
      <c r="I592" s="3"/>
      <c r="J592" s="4"/>
      <c r="K592" s="4"/>
    </row>
    <row r="593" ht="15.75" customHeight="1">
      <c r="H593" s="2"/>
      <c r="I593" s="3"/>
      <c r="J593" s="4"/>
      <c r="K593" s="4"/>
    </row>
    <row r="594" ht="15.75" customHeight="1">
      <c r="H594" s="2"/>
      <c r="I594" s="3"/>
      <c r="J594" s="4"/>
      <c r="K594" s="4"/>
    </row>
    <row r="595" ht="15.75" customHeight="1">
      <c r="H595" s="2"/>
      <c r="I595" s="3"/>
      <c r="J595" s="4"/>
      <c r="K595" s="4"/>
    </row>
    <row r="596" ht="15.75" customHeight="1">
      <c r="H596" s="2"/>
      <c r="I596" s="3"/>
      <c r="J596" s="4"/>
      <c r="K596" s="4"/>
    </row>
    <row r="597" ht="15.75" customHeight="1">
      <c r="H597" s="2"/>
      <c r="I597" s="3"/>
      <c r="J597" s="4"/>
      <c r="K597" s="4"/>
    </row>
    <row r="598" ht="15.75" customHeight="1">
      <c r="H598" s="2"/>
      <c r="I598" s="3"/>
      <c r="J598" s="4"/>
      <c r="K598" s="4"/>
    </row>
    <row r="599" ht="15.75" customHeight="1">
      <c r="H599" s="2"/>
      <c r="I599" s="3"/>
      <c r="J599" s="4"/>
      <c r="K599" s="4"/>
    </row>
    <row r="600" ht="15.75" customHeight="1">
      <c r="H600" s="2"/>
      <c r="I600" s="3"/>
      <c r="J600" s="4"/>
      <c r="K600" s="4"/>
    </row>
    <row r="601" ht="15.75" customHeight="1">
      <c r="H601" s="2"/>
      <c r="I601" s="3"/>
      <c r="J601" s="4"/>
      <c r="K601" s="4"/>
    </row>
    <row r="602" ht="15.75" customHeight="1">
      <c r="H602" s="2"/>
      <c r="I602" s="3"/>
      <c r="J602" s="4"/>
      <c r="K602" s="4"/>
    </row>
    <row r="603" ht="15.75" customHeight="1">
      <c r="H603" s="2"/>
      <c r="I603" s="3"/>
      <c r="J603" s="4"/>
      <c r="K603" s="4"/>
    </row>
    <row r="604" ht="15.75" customHeight="1">
      <c r="H604" s="2"/>
      <c r="I604" s="3"/>
      <c r="J604" s="4"/>
      <c r="K604" s="4"/>
    </row>
    <row r="605" ht="15.75" customHeight="1">
      <c r="H605" s="2"/>
      <c r="I605" s="3"/>
      <c r="J605" s="4"/>
      <c r="K605" s="4"/>
    </row>
    <row r="606" ht="15.75" customHeight="1">
      <c r="H606" s="2"/>
      <c r="I606" s="3"/>
      <c r="J606" s="4"/>
      <c r="K606" s="4"/>
    </row>
    <row r="607" ht="15.75" customHeight="1">
      <c r="H607" s="2"/>
      <c r="I607" s="3"/>
      <c r="J607" s="4"/>
      <c r="K607" s="4"/>
    </row>
    <row r="608" ht="15.75" customHeight="1">
      <c r="H608" s="2"/>
      <c r="I608" s="3"/>
      <c r="J608" s="4"/>
      <c r="K608" s="4"/>
    </row>
    <row r="609" ht="15.75" customHeight="1">
      <c r="H609" s="2"/>
      <c r="I609" s="3"/>
      <c r="J609" s="4"/>
      <c r="K609" s="4"/>
    </row>
    <row r="610" ht="15.75" customHeight="1">
      <c r="H610" s="2"/>
      <c r="I610" s="3"/>
      <c r="J610" s="4"/>
      <c r="K610" s="4"/>
    </row>
    <row r="611" ht="15.75" customHeight="1">
      <c r="H611" s="2"/>
      <c r="I611" s="3"/>
      <c r="J611" s="4"/>
      <c r="K611" s="4"/>
    </row>
    <row r="612" ht="15.75" customHeight="1">
      <c r="H612" s="2"/>
      <c r="I612" s="3"/>
      <c r="J612" s="4"/>
      <c r="K612" s="4"/>
    </row>
    <row r="613" ht="15.75" customHeight="1">
      <c r="H613" s="2"/>
      <c r="I613" s="3"/>
      <c r="J613" s="4"/>
      <c r="K613" s="4"/>
    </row>
    <row r="614" ht="15.75" customHeight="1">
      <c r="H614" s="2"/>
      <c r="I614" s="3"/>
      <c r="J614" s="4"/>
      <c r="K614" s="4"/>
    </row>
    <row r="615" ht="15.75" customHeight="1">
      <c r="H615" s="2"/>
      <c r="I615" s="3"/>
      <c r="J615" s="4"/>
      <c r="K615" s="4"/>
    </row>
    <row r="616" ht="15.75" customHeight="1">
      <c r="H616" s="2"/>
      <c r="I616" s="3"/>
      <c r="J616" s="4"/>
      <c r="K616" s="4"/>
    </row>
    <row r="617" ht="15.75" customHeight="1">
      <c r="H617" s="2"/>
      <c r="I617" s="3"/>
      <c r="J617" s="4"/>
      <c r="K617" s="4"/>
    </row>
    <row r="618" ht="15.75" customHeight="1">
      <c r="H618" s="2"/>
      <c r="I618" s="3"/>
      <c r="J618" s="4"/>
      <c r="K618" s="4"/>
    </row>
    <row r="619" ht="15.75" customHeight="1">
      <c r="H619" s="2"/>
      <c r="I619" s="3"/>
      <c r="J619" s="4"/>
      <c r="K619" s="4"/>
    </row>
    <row r="620" ht="15.75" customHeight="1">
      <c r="H620" s="2"/>
      <c r="I620" s="3"/>
      <c r="J620" s="4"/>
      <c r="K620" s="4"/>
    </row>
    <row r="621" ht="15.75" customHeight="1">
      <c r="H621" s="2"/>
      <c r="I621" s="3"/>
      <c r="J621" s="4"/>
      <c r="K621" s="4"/>
    </row>
    <row r="622" ht="15.75" customHeight="1">
      <c r="H622" s="2"/>
      <c r="I622" s="3"/>
      <c r="J622" s="4"/>
      <c r="K622" s="4"/>
    </row>
    <row r="623" ht="15.75" customHeight="1">
      <c r="H623" s="2"/>
      <c r="I623" s="3"/>
      <c r="J623" s="4"/>
      <c r="K623" s="4"/>
    </row>
    <row r="624" ht="15.75" customHeight="1">
      <c r="H624" s="2"/>
      <c r="I624" s="3"/>
      <c r="J624" s="4"/>
      <c r="K624" s="4"/>
    </row>
    <row r="625" ht="15.75" customHeight="1">
      <c r="H625" s="2"/>
      <c r="I625" s="3"/>
      <c r="J625" s="4"/>
      <c r="K625" s="4"/>
    </row>
    <row r="626" ht="15.75" customHeight="1">
      <c r="H626" s="2"/>
      <c r="I626" s="3"/>
      <c r="J626" s="4"/>
      <c r="K626" s="4"/>
    </row>
    <row r="627" ht="15.75" customHeight="1">
      <c r="H627" s="2"/>
      <c r="I627" s="3"/>
      <c r="J627" s="4"/>
      <c r="K627" s="4"/>
    </row>
    <row r="628" ht="15.75" customHeight="1">
      <c r="H628" s="2"/>
      <c r="I628" s="3"/>
      <c r="J628" s="4"/>
      <c r="K628" s="4"/>
    </row>
    <row r="629" ht="15.75" customHeight="1">
      <c r="H629" s="2"/>
      <c r="I629" s="3"/>
      <c r="J629" s="4"/>
      <c r="K629" s="4"/>
    </row>
    <row r="630" ht="15.75" customHeight="1">
      <c r="H630" s="2"/>
      <c r="I630" s="3"/>
      <c r="J630" s="4"/>
      <c r="K630" s="4"/>
    </row>
    <row r="631" ht="15.75" customHeight="1">
      <c r="H631" s="2"/>
      <c r="I631" s="3"/>
      <c r="J631" s="4"/>
      <c r="K631" s="4"/>
    </row>
    <row r="632" ht="15.75" customHeight="1">
      <c r="H632" s="2"/>
      <c r="I632" s="3"/>
      <c r="J632" s="4"/>
      <c r="K632" s="4"/>
    </row>
    <row r="633" ht="15.75" customHeight="1">
      <c r="H633" s="2"/>
      <c r="I633" s="3"/>
      <c r="J633" s="4"/>
      <c r="K633" s="4"/>
    </row>
    <row r="634" ht="15.75" customHeight="1">
      <c r="H634" s="2"/>
      <c r="I634" s="3"/>
      <c r="J634" s="4"/>
      <c r="K634" s="4"/>
    </row>
    <row r="635" ht="15.75" customHeight="1">
      <c r="H635" s="2"/>
      <c r="I635" s="3"/>
      <c r="J635" s="4"/>
      <c r="K635" s="4"/>
    </row>
    <row r="636" ht="15.75" customHeight="1">
      <c r="H636" s="2"/>
      <c r="I636" s="3"/>
      <c r="J636" s="4"/>
      <c r="K636" s="4"/>
    </row>
    <row r="637" ht="15.75" customHeight="1">
      <c r="H637" s="2"/>
      <c r="I637" s="3"/>
      <c r="J637" s="4"/>
      <c r="K637" s="4"/>
    </row>
    <row r="638" ht="15.75" customHeight="1">
      <c r="H638" s="2"/>
      <c r="I638" s="3"/>
      <c r="J638" s="4"/>
      <c r="K638" s="4"/>
    </row>
    <row r="639" ht="15.75" customHeight="1">
      <c r="H639" s="2"/>
      <c r="I639" s="3"/>
      <c r="J639" s="4"/>
      <c r="K639" s="4"/>
    </row>
    <row r="640" ht="15.75" customHeight="1">
      <c r="H640" s="2"/>
      <c r="I640" s="3"/>
      <c r="J640" s="4"/>
      <c r="K640" s="4"/>
    </row>
    <row r="641" ht="15.75" customHeight="1">
      <c r="H641" s="2"/>
      <c r="I641" s="3"/>
      <c r="J641" s="4"/>
      <c r="K641" s="4"/>
    </row>
    <row r="642" ht="15.75" customHeight="1">
      <c r="H642" s="2"/>
      <c r="I642" s="3"/>
      <c r="J642" s="4"/>
      <c r="K642" s="4"/>
    </row>
    <row r="643" ht="15.75" customHeight="1">
      <c r="H643" s="2"/>
      <c r="I643" s="3"/>
      <c r="J643" s="4"/>
      <c r="K643" s="4"/>
    </row>
    <row r="644" ht="15.75" customHeight="1">
      <c r="H644" s="2"/>
      <c r="I644" s="3"/>
      <c r="J644" s="4"/>
      <c r="K644" s="4"/>
    </row>
    <row r="645" ht="15.75" customHeight="1">
      <c r="H645" s="2"/>
      <c r="I645" s="3"/>
      <c r="J645" s="4"/>
      <c r="K645" s="4"/>
    </row>
    <row r="646" ht="15.75" customHeight="1">
      <c r="H646" s="2"/>
      <c r="I646" s="3"/>
      <c r="J646" s="4"/>
      <c r="K646" s="4"/>
    </row>
    <row r="647" ht="15.75" customHeight="1">
      <c r="H647" s="2"/>
      <c r="I647" s="3"/>
      <c r="J647" s="4"/>
      <c r="K647" s="4"/>
    </row>
    <row r="648" ht="15.75" customHeight="1">
      <c r="H648" s="2"/>
      <c r="I648" s="3"/>
      <c r="J648" s="4"/>
      <c r="K648" s="4"/>
    </row>
    <row r="649" ht="15.75" customHeight="1">
      <c r="H649" s="2"/>
      <c r="I649" s="3"/>
      <c r="J649" s="4"/>
      <c r="K649" s="4"/>
    </row>
    <row r="650" ht="15.75" customHeight="1">
      <c r="H650" s="2"/>
      <c r="I650" s="3"/>
      <c r="J650" s="4"/>
      <c r="K650" s="4"/>
    </row>
    <row r="651" ht="15.75" customHeight="1">
      <c r="H651" s="2"/>
      <c r="I651" s="3"/>
      <c r="J651" s="4"/>
      <c r="K651" s="4"/>
    </row>
    <row r="652" ht="15.75" customHeight="1">
      <c r="H652" s="2"/>
      <c r="I652" s="3"/>
      <c r="J652" s="4"/>
      <c r="K652" s="4"/>
    </row>
    <row r="653" ht="15.75" customHeight="1">
      <c r="H653" s="2"/>
      <c r="I653" s="3"/>
      <c r="J653" s="4"/>
      <c r="K653" s="4"/>
    </row>
    <row r="654" ht="15.75" customHeight="1">
      <c r="H654" s="2"/>
      <c r="I654" s="3"/>
      <c r="J654" s="4"/>
      <c r="K654" s="4"/>
    </row>
    <row r="655" ht="15.75" customHeight="1">
      <c r="H655" s="2"/>
      <c r="I655" s="3"/>
      <c r="J655" s="4"/>
      <c r="K655" s="4"/>
    </row>
    <row r="656" ht="15.75" customHeight="1">
      <c r="H656" s="2"/>
      <c r="I656" s="3"/>
      <c r="J656" s="4"/>
      <c r="K656" s="4"/>
    </row>
    <row r="657" ht="15.75" customHeight="1">
      <c r="H657" s="2"/>
      <c r="I657" s="3"/>
      <c r="J657" s="4"/>
      <c r="K657" s="4"/>
    </row>
    <row r="658" ht="15.75" customHeight="1">
      <c r="H658" s="2"/>
      <c r="I658" s="3"/>
      <c r="J658" s="4"/>
      <c r="K658" s="4"/>
    </row>
    <row r="659" ht="15.75" customHeight="1">
      <c r="H659" s="2"/>
      <c r="I659" s="3"/>
      <c r="J659" s="4"/>
      <c r="K659" s="4"/>
    </row>
    <row r="660" ht="15.75" customHeight="1">
      <c r="H660" s="2"/>
      <c r="I660" s="3"/>
      <c r="J660" s="4"/>
      <c r="K660" s="4"/>
    </row>
    <row r="661" ht="15.75" customHeight="1">
      <c r="H661" s="2"/>
      <c r="I661" s="3"/>
      <c r="J661" s="4"/>
      <c r="K661" s="4"/>
    </row>
    <row r="662" ht="15.75" customHeight="1">
      <c r="H662" s="2"/>
      <c r="I662" s="3"/>
      <c r="J662" s="4"/>
      <c r="K662" s="4"/>
    </row>
    <row r="663" ht="15.75" customHeight="1">
      <c r="H663" s="2"/>
      <c r="I663" s="3"/>
      <c r="J663" s="4"/>
      <c r="K663" s="4"/>
    </row>
    <row r="664" ht="15.75" customHeight="1">
      <c r="H664" s="2"/>
      <c r="I664" s="3"/>
      <c r="J664" s="4"/>
      <c r="K664" s="4"/>
    </row>
    <row r="665" ht="15.75" customHeight="1">
      <c r="H665" s="2"/>
      <c r="I665" s="3"/>
      <c r="J665" s="4"/>
      <c r="K665" s="4"/>
    </row>
    <row r="666" ht="15.75" customHeight="1">
      <c r="H666" s="2"/>
      <c r="I666" s="3"/>
      <c r="J666" s="4"/>
      <c r="K666" s="4"/>
    </row>
    <row r="667" ht="15.75" customHeight="1">
      <c r="H667" s="2"/>
      <c r="I667" s="3"/>
      <c r="J667" s="4"/>
      <c r="K667" s="4"/>
    </row>
    <row r="668" ht="15.75" customHeight="1">
      <c r="H668" s="2"/>
      <c r="I668" s="3"/>
      <c r="J668" s="4"/>
      <c r="K668" s="4"/>
    </row>
    <row r="669" ht="15.75" customHeight="1">
      <c r="H669" s="2"/>
      <c r="I669" s="3"/>
      <c r="J669" s="4"/>
      <c r="K669" s="4"/>
    </row>
    <row r="670" ht="15.75" customHeight="1">
      <c r="H670" s="2"/>
      <c r="I670" s="3"/>
      <c r="J670" s="4"/>
      <c r="K670" s="4"/>
    </row>
    <row r="671" ht="15.75" customHeight="1">
      <c r="H671" s="2"/>
      <c r="I671" s="3"/>
      <c r="J671" s="4"/>
      <c r="K671" s="4"/>
    </row>
    <row r="672" ht="15.75" customHeight="1">
      <c r="H672" s="2"/>
      <c r="I672" s="3"/>
      <c r="J672" s="4"/>
      <c r="K672" s="4"/>
    </row>
    <row r="673" ht="15.75" customHeight="1">
      <c r="H673" s="2"/>
      <c r="I673" s="3"/>
      <c r="J673" s="4"/>
      <c r="K673" s="4"/>
    </row>
    <row r="674" ht="15.75" customHeight="1">
      <c r="H674" s="2"/>
      <c r="I674" s="3"/>
      <c r="J674" s="4"/>
      <c r="K674" s="4"/>
    </row>
    <row r="675" ht="15.75" customHeight="1">
      <c r="H675" s="2"/>
      <c r="I675" s="3"/>
      <c r="J675" s="4"/>
      <c r="K675" s="4"/>
    </row>
    <row r="676" ht="15.75" customHeight="1">
      <c r="H676" s="2"/>
      <c r="I676" s="3"/>
      <c r="J676" s="4"/>
      <c r="K676" s="4"/>
    </row>
    <row r="677" ht="15.75" customHeight="1">
      <c r="H677" s="2"/>
      <c r="I677" s="3"/>
      <c r="J677" s="4"/>
      <c r="K677" s="4"/>
    </row>
    <row r="678" ht="15.75" customHeight="1">
      <c r="H678" s="2"/>
      <c r="I678" s="3"/>
      <c r="J678" s="4"/>
      <c r="K678" s="4"/>
    </row>
    <row r="679" ht="15.75" customHeight="1">
      <c r="H679" s="2"/>
      <c r="I679" s="3"/>
      <c r="J679" s="4"/>
      <c r="K679" s="4"/>
    </row>
    <row r="680" ht="15.75" customHeight="1">
      <c r="H680" s="2"/>
      <c r="I680" s="3"/>
      <c r="J680" s="4"/>
      <c r="K680" s="4"/>
    </row>
    <row r="681" ht="15.75" customHeight="1">
      <c r="H681" s="2"/>
      <c r="I681" s="3"/>
      <c r="J681" s="4"/>
      <c r="K681" s="4"/>
    </row>
    <row r="682" ht="15.75" customHeight="1">
      <c r="H682" s="2"/>
      <c r="I682" s="3"/>
      <c r="J682" s="4"/>
      <c r="K682" s="4"/>
    </row>
    <row r="683" ht="15.75" customHeight="1">
      <c r="H683" s="2"/>
      <c r="I683" s="3"/>
      <c r="J683" s="4"/>
      <c r="K683" s="4"/>
    </row>
    <row r="684" ht="15.75" customHeight="1">
      <c r="H684" s="2"/>
      <c r="I684" s="3"/>
      <c r="J684" s="4"/>
      <c r="K684" s="4"/>
    </row>
    <row r="685" ht="15.75" customHeight="1">
      <c r="H685" s="2"/>
      <c r="I685" s="3"/>
      <c r="J685" s="4"/>
      <c r="K685" s="4"/>
    </row>
    <row r="686" ht="15.75" customHeight="1">
      <c r="H686" s="2"/>
      <c r="I686" s="3"/>
      <c r="J686" s="4"/>
      <c r="K686" s="4"/>
    </row>
    <row r="687" ht="15.75" customHeight="1">
      <c r="H687" s="2"/>
      <c r="I687" s="3"/>
      <c r="J687" s="4"/>
      <c r="K687" s="4"/>
    </row>
    <row r="688" ht="15.75" customHeight="1">
      <c r="H688" s="2"/>
      <c r="I688" s="3"/>
      <c r="J688" s="4"/>
      <c r="K688" s="4"/>
    </row>
    <row r="689" ht="15.75" customHeight="1">
      <c r="H689" s="2"/>
      <c r="I689" s="3"/>
      <c r="J689" s="4"/>
      <c r="K689" s="4"/>
    </row>
    <row r="690" ht="15.75" customHeight="1">
      <c r="H690" s="2"/>
      <c r="I690" s="3"/>
      <c r="J690" s="4"/>
      <c r="K690" s="4"/>
    </row>
    <row r="691" ht="15.75" customHeight="1">
      <c r="H691" s="2"/>
      <c r="I691" s="3"/>
      <c r="J691" s="4"/>
      <c r="K691" s="4"/>
    </row>
    <row r="692" ht="15.75" customHeight="1">
      <c r="H692" s="2"/>
      <c r="I692" s="3"/>
      <c r="J692" s="4"/>
      <c r="K692" s="4"/>
    </row>
    <row r="693" ht="15.75" customHeight="1">
      <c r="H693" s="2"/>
      <c r="I693" s="3"/>
      <c r="J693" s="4"/>
      <c r="K693" s="4"/>
    </row>
    <row r="694" ht="15.75" customHeight="1">
      <c r="H694" s="2"/>
      <c r="I694" s="3"/>
      <c r="J694" s="4"/>
      <c r="K694" s="4"/>
    </row>
    <row r="695" ht="15.75" customHeight="1">
      <c r="H695" s="2"/>
      <c r="I695" s="3"/>
      <c r="J695" s="4"/>
      <c r="K695" s="4"/>
    </row>
    <row r="696" ht="15.75" customHeight="1">
      <c r="H696" s="2"/>
      <c r="I696" s="3"/>
      <c r="J696" s="4"/>
      <c r="K696" s="4"/>
    </row>
    <row r="697" ht="15.75" customHeight="1">
      <c r="H697" s="2"/>
      <c r="I697" s="3"/>
      <c r="J697" s="4"/>
      <c r="K697" s="4"/>
    </row>
    <row r="698" ht="15.75" customHeight="1">
      <c r="H698" s="2"/>
      <c r="I698" s="3"/>
      <c r="J698" s="4"/>
      <c r="K698" s="4"/>
    </row>
    <row r="699" ht="15.75" customHeight="1">
      <c r="H699" s="2"/>
      <c r="I699" s="3"/>
      <c r="J699" s="4"/>
      <c r="K699" s="4"/>
    </row>
    <row r="700" ht="15.75" customHeight="1">
      <c r="H700" s="2"/>
      <c r="I700" s="3"/>
      <c r="J700" s="4"/>
      <c r="K700" s="4"/>
    </row>
    <row r="701" ht="15.75" customHeight="1">
      <c r="H701" s="2"/>
      <c r="I701" s="3"/>
      <c r="J701" s="4"/>
      <c r="K701" s="4"/>
    </row>
    <row r="702" ht="15.75" customHeight="1">
      <c r="H702" s="2"/>
      <c r="I702" s="3"/>
      <c r="J702" s="4"/>
      <c r="K702" s="4"/>
    </row>
    <row r="703" ht="15.75" customHeight="1">
      <c r="H703" s="2"/>
      <c r="I703" s="3"/>
      <c r="J703" s="4"/>
      <c r="K703" s="4"/>
    </row>
    <row r="704" ht="15.75" customHeight="1">
      <c r="H704" s="2"/>
      <c r="I704" s="3"/>
      <c r="J704" s="4"/>
      <c r="K704" s="4"/>
    </row>
    <row r="705" ht="15.75" customHeight="1">
      <c r="H705" s="2"/>
      <c r="I705" s="3"/>
      <c r="J705" s="4"/>
      <c r="K705" s="4"/>
    </row>
    <row r="706" ht="15.75" customHeight="1">
      <c r="H706" s="2"/>
      <c r="I706" s="3"/>
      <c r="J706" s="4"/>
      <c r="K706" s="4"/>
    </row>
    <row r="707" ht="15.75" customHeight="1">
      <c r="H707" s="2"/>
      <c r="I707" s="3"/>
      <c r="J707" s="4"/>
      <c r="K707" s="4"/>
    </row>
    <row r="708" ht="15.75" customHeight="1">
      <c r="H708" s="2"/>
      <c r="I708" s="3"/>
      <c r="J708" s="4"/>
      <c r="K708" s="4"/>
    </row>
    <row r="709" ht="15.75" customHeight="1">
      <c r="H709" s="2"/>
      <c r="I709" s="3"/>
      <c r="J709" s="4"/>
      <c r="K709" s="4"/>
    </row>
    <row r="710" ht="15.75" customHeight="1">
      <c r="H710" s="2"/>
      <c r="I710" s="3"/>
      <c r="J710" s="4"/>
      <c r="K710" s="4"/>
    </row>
    <row r="711" ht="15.75" customHeight="1">
      <c r="H711" s="2"/>
      <c r="I711" s="3"/>
      <c r="J711" s="4"/>
      <c r="K711" s="4"/>
    </row>
    <row r="712" ht="15.75" customHeight="1">
      <c r="H712" s="2"/>
      <c r="I712" s="3"/>
      <c r="J712" s="4"/>
      <c r="K712" s="4"/>
    </row>
    <row r="713" ht="15.75" customHeight="1">
      <c r="H713" s="2"/>
      <c r="I713" s="3"/>
      <c r="J713" s="4"/>
      <c r="K713" s="4"/>
    </row>
    <row r="714" ht="15.75" customHeight="1">
      <c r="H714" s="2"/>
      <c r="I714" s="3"/>
      <c r="J714" s="4"/>
      <c r="K714" s="4"/>
    </row>
    <row r="715" ht="15.75" customHeight="1">
      <c r="H715" s="2"/>
      <c r="I715" s="3"/>
      <c r="J715" s="4"/>
      <c r="K715" s="4"/>
    </row>
    <row r="716" ht="15.75" customHeight="1">
      <c r="H716" s="2"/>
      <c r="I716" s="3"/>
      <c r="J716" s="4"/>
      <c r="K716" s="4"/>
    </row>
    <row r="717" ht="15.75" customHeight="1">
      <c r="H717" s="2"/>
      <c r="I717" s="3"/>
      <c r="J717" s="4"/>
      <c r="K717" s="4"/>
    </row>
    <row r="718" ht="15.75" customHeight="1">
      <c r="H718" s="2"/>
      <c r="I718" s="3"/>
      <c r="J718" s="4"/>
      <c r="K718" s="4"/>
    </row>
    <row r="719" ht="15.75" customHeight="1">
      <c r="H719" s="2"/>
      <c r="I719" s="3"/>
      <c r="J719" s="4"/>
      <c r="K719" s="4"/>
    </row>
    <row r="720" ht="15.75" customHeight="1">
      <c r="H720" s="2"/>
      <c r="I720" s="3"/>
      <c r="J720" s="4"/>
      <c r="K720" s="4"/>
    </row>
    <row r="721" ht="15.75" customHeight="1">
      <c r="H721" s="2"/>
      <c r="I721" s="3"/>
      <c r="J721" s="4"/>
      <c r="K721" s="4"/>
    </row>
    <row r="722" ht="15.75" customHeight="1">
      <c r="H722" s="2"/>
      <c r="I722" s="3"/>
      <c r="J722" s="4"/>
      <c r="K722" s="4"/>
    </row>
    <row r="723" ht="15.75" customHeight="1">
      <c r="H723" s="2"/>
      <c r="I723" s="3"/>
      <c r="J723" s="4"/>
      <c r="K723" s="4"/>
    </row>
    <row r="724" ht="15.75" customHeight="1">
      <c r="H724" s="2"/>
      <c r="I724" s="3"/>
      <c r="J724" s="4"/>
      <c r="K724" s="4"/>
    </row>
    <row r="725" ht="15.75" customHeight="1">
      <c r="H725" s="2"/>
      <c r="I725" s="3"/>
      <c r="J725" s="4"/>
      <c r="K725" s="4"/>
    </row>
    <row r="726" ht="15.75" customHeight="1">
      <c r="H726" s="2"/>
      <c r="I726" s="3"/>
      <c r="J726" s="4"/>
      <c r="K726" s="4"/>
    </row>
    <row r="727" ht="15.75" customHeight="1">
      <c r="H727" s="2"/>
      <c r="I727" s="3"/>
      <c r="J727" s="4"/>
      <c r="K727" s="4"/>
    </row>
    <row r="728" ht="15.75" customHeight="1">
      <c r="H728" s="2"/>
      <c r="I728" s="3"/>
      <c r="J728" s="4"/>
      <c r="K728" s="4"/>
    </row>
    <row r="729" ht="15.75" customHeight="1">
      <c r="H729" s="2"/>
      <c r="I729" s="3"/>
      <c r="J729" s="4"/>
      <c r="K729" s="4"/>
    </row>
    <row r="730" ht="15.75" customHeight="1">
      <c r="H730" s="2"/>
      <c r="I730" s="3"/>
      <c r="J730" s="4"/>
      <c r="K730" s="4"/>
    </row>
    <row r="731" ht="15.75" customHeight="1">
      <c r="H731" s="2"/>
      <c r="I731" s="3"/>
      <c r="J731" s="4"/>
      <c r="K731" s="4"/>
    </row>
    <row r="732" ht="15.75" customHeight="1">
      <c r="H732" s="2"/>
      <c r="I732" s="3"/>
      <c r="J732" s="4"/>
      <c r="K732" s="4"/>
    </row>
    <row r="733" ht="15.75" customHeight="1">
      <c r="H733" s="2"/>
      <c r="I733" s="3"/>
      <c r="J733" s="4"/>
      <c r="K733" s="4"/>
    </row>
    <row r="734" ht="15.75" customHeight="1">
      <c r="H734" s="2"/>
      <c r="I734" s="3"/>
      <c r="J734" s="4"/>
      <c r="K734" s="4"/>
    </row>
    <row r="735" ht="15.75" customHeight="1">
      <c r="H735" s="2"/>
      <c r="I735" s="3"/>
      <c r="J735" s="4"/>
      <c r="K735" s="4"/>
    </row>
    <row r="736" ht="15.75" customHeight="1">
      <c r="H736" s="2"/>
      <c r="I736" s="3"/>
      <c r="J736" s="4"/>
      <c r="K736" s="4"/>
    </row>
    <row r="737" ht="15.75" customHeight="1">
      <c r="H737" s="2"/>
      <c r="I737" s="3"/>
      <c r="J737" s="4"/>
      <c r="K737" s="4"/>
    </row>
    <row r="738" ht="15.75" customHeight="1">
      <c r="H738" s="2"/>
      <c r="I738" s="3"/>
      <c r="J738" s="4"/>
      <c r="K738" s="4"/>
    </row>
    <row r="739" ht="15.75" customHeight="1">
      <c r="H739" s="2"/>
      <c r="I739" s="3"/>
      <c r="J739" s="4"/>
      <c r="K739" s="4"/>
    </row>
    <row r="740" ht="15.75" customHeight="1">
      <c r="H740" s="2"/>
      <c r="I740" s="3"/>
      <c r="J740" s="4"/>
      <c r="K740" s="4"/>
    </row>
    <row r="741" ht="15.75" customHeight="1">
      <c r="H741" s="2"/>
      <c r="I741" s="3"/>
      <c r="J741" s="4"/>
      <c r="K741" s="4"/>
    </row>
    <row r="742" ht="15.75" customHeight="1">
      <c r="H742" s="2"/>
      <c r="I742" s="3"/>
      <c r="J742" s="4"/>
      <c r="K742" s="4"/>
    </row>
    <row r="743" ht="15.75" customHeight="1">
      <c r="H743" s="2"/>
      <c r="I743" s="3"/>
      <c r="J743" s="4"/>
      <c r="K743" s="4"/>
    </row>
    <row r="744" ht="15.75" customHeight="1">
      <c r="H744" s="2"/>
      <c r="I744" s="3"/>
      <c r="J744" s="4"/>
      <c r="K744" s="4"/>
    </row>
    <row r="745" ht="15.75" customHeight="1">
      <c r="H745" s="2"/>
      <c r="I745" s="3"/>
      <c r="J745" s="4"/>
      <c r="K745" s="4"/>
    </row>
    <row r="746" ht="15.75" customHeight="1">
      <c r="H746" s="2"/>
      <c r="I746" s="3"/>
      <c r="J746" s="4"/>
      <c r="K746" s="4"/>
    </row>
    <row r="747" ht="15.75" customHeight="1">
      <c r="H747" s="2"/>
      <c r="I747" s="3"/>
      <c r="J747" s="4"/>
      <c r="K747" s="4"/>
    </row>
    <row r="748" ht="15.75" customHeight="1">
      <c r="H748" s="2"/>
      <c r="I748" s="3"/>
      <c r="J748" s="4"/>
      <c r="K748" s="4"/>
    </row>
    <row r="749" ht="15.75" customHeight="1">
      <c r="H749" s="2"/>
      <c r="I749" s="3"/>
      <c r="J749" s="4"/>
      <c r="K749" s="4"/>
    </row>
    <row r="750" ht="15.75" customHeight="1">
      <c r="H750" s="2"/>
      <c r="I750" s="3"/>
      <c r="J750" s="4"/>
      <c r="K750" s="4"/>
    </row>
    <row r="751" ht="15.75" customHeight="1">
      <c r="H751" s="2"/>
      <c r="I751" s="3"/>
      <c r="J751" s="4"/>
      <c r="K751" s="4"/>
    </row>
    <row r="752" ht="15.75" customHeight="1">
      <c r="H752" s="2"/>
      <c r="I752" s="3"/>
      <c r="J752" s="4"/>
      <c r="K752" s="4"/>
    </row>
    <row r="753" ht="15.75" customHeight="1">
      <c r="H753" s="2"/>
      <c r="I753" s="3"/>
      <c r="J753" s="4"/>
      <c r="K753" s="4"/>
    </row>
    <row r="754" ht="15.75" customHeight="1">
      <c r="H754" s="2"/>
      <c r="I754" s="3"/>
      <c r="J754" s="4"/>
      <c r="K754" s="4"/>
    </row>
    <row r="755" ht="15.75" customHeight="1">
      <c r="H755" s="2"/>
      <c r="I755" s="3"/>
      <c r="J755" s="4"/>
      <c r="K755" s="4"/>
    </row>
    <row r="756" ht="15.75" customHeight="1">
      <c r="H756" s="2"/>
      <c r="I756" s="3"/>
      <c r="J756" s="4"/>
      <c r="K756" s="4"/>
    </row>
    <row r="757" ht="15.75" customHeight="1">
      <c r="H757" s="2"/>
      <c r="I757" s="3"/>
      <c r="J757" s="4"/>
      <c r="K757" s="4"/>
    </row>
    <row r="758" ht="15.75" customHeight="1">
      <c r="H758" s="2"/>
      <c r="I758" s="3"/>
      <c r="J758" s="4"/>
      <c r="K758" s="4"/>
    </row>
    <row r="759" ht="15.75" customHeight="1">
      <c r="H759" s="2"/>
      <c r="I759" s="3"/>
      <c r="J759" s="4"/>
      <c r="K759" s="4"/>
    </row>
    <row r="760" ht="15.75" customHeight="1">
      <c r="H760" s="2"/>
      <c r="I760" s="3"/>
      <c r="J760" s="4"/>
      <c r="K760" s="4"/>
    </row>
    <row r="761" ht="15.75" customHeight="1">
      <c r="H761" s="2"/>
      <c r="I761" s="3"/>
      <c r="J761" s="4"/>
      <c r="K761" s="4"/>
    </row>
    <row r="762" ht="15.75" customHeight="1">
      <c r="H762" s="2"/>
      <c r="I762" s="3"/>
      <c r="J762" s="4"/>
      <c r="K762" s="4"/>
    </row>
    <row r="763" ht="15.75" customHeight="1">
      <c r="H763" s="2"/>
      <c r="I763" s="3"/>
      <c r="J763" s="4"/>
      <c r="K763" s="4"/>
    </row>
    <row r="764" ht="15.75" customHeight="1">
      <c r="H764" s="2"/>
      <c r="I764" s="3"/>
      <c r="J764" s="4"/>
      <c r="K764" s="4"/>
    </row>
    <row r="765" ht="15.75" customHeight="1">
      <c r="H765" s="2"/>
      <c r="I765" s="3"/>
      <c r="J765" s="4"/>
      <c r="K765" s="4"/>
    </row>
    <row r="766" ht="15.75" customHeight="1">
      <c r="H766" s="2"/>
      <c r="I766" s="3"/>
      <c r="J766" s="4"/>
      <c r="K766" s="4"/>
    </row>
    <row r="767" ht="15.75" customHeight="1">
      <c r="H767" s="2"/>
      <c r="I767" s="3"/>
      <c r="J767" s="4"/>
      <c r="K767" s="4"/>
    </row>
    <row r="768" ht="15.75" customHeight="1">
      <c r="H768" s="2"/>
      <c r="I768" s="3"/>
      <c r="J768" s="4"/>
      <c r="K768" s="4"/>
    </row>
    <row r="769" ht="15.75" customHeight="1">
      <c r="H769" s="2"/>
      <c r="I769" s="3"/>
      <c r="J769" s="4"/>
      <c r="K769" s="4"/>
    </row>
    <row r="770" ht="15.75" customHeight="1">
      <c r="H770" s="2"/>
      <c r="I770" s="3"/>
      <c r="J770" s="4"/>
      <c r="K770" s="4"/>
    </row>
    <row r="771" ht="15.75" customHeight="1">
      <c r="H771" s="2"/>
      <c r="I771" s="3"/>
      <c r="J771" s="4"/>
      <c r="K771" s="4"/>
    </row>
    <row r="772" ht="15.75" customHeight="1">
      <c r="H772" s="2"/>
      <c r="I772" s="3"/>
      <c r="J772" s="4"/>
      <c r="K772" s="4"/>
    </row>
    <row r="773" ht="15.75" customHeight="1">
      <c r="H773" s="2"/>
      <c r="I773" s="3"/>
      <c r="J773" s="4"/>
      <c r="K773" s="4"/>
    </row>
    <row r="774" ht="15.75" customHeight="1">
      <c r="H774" s="2"/>
      <c r="I774" s="3"/>
      <c r="J774" s="4"/>
      <c r="K774" s="4"/>
    </row>
    <row r="775" ht="15.75" customHeight="1">
      <c r="H775" s="2"/>
      <c r="I775" s="3"/>
      <c r="J775" s="4"/>
      <c r="K775" s="4"/>
    </row>
    <row r="776" ht="15.75" customHeight="1">
      <c r="H776" s="2"/>
      <c r="I776" s="3"/>
      <c r="J776" s="4"/>
      <c r="K776" s="4"/>
    </row>
    <row r="777" ht="15.75" customHeight="1">
      <c r="H777" s="2"/>
      <c r="I777" s="3"/>
      <c r="J777" s="4"/>
      <c r="K777" s="4"/>
    </row>
    <row r="778" ht="15.75" customHeight="1">
      <c r="H778" s="2"/>
      <c r="I778" s="3"/>
      <c r="J778" s="4"/>
      <c r="K778" s="4"/>
    </row>
    <row r="779" ht="15.75" customHeight="1">
      <c r="H779" s="2"/>
      <c r="I779" s="3"/>
      <c r="J779" s="4"/>
      <c r="K779" s="4"/>
    </row>
    <row r="780" ht="15.75" customHeight="1">
      <c r="H780" s="2"/>
      <c r="I780" s="3"/>
      <c r="J780" s="4"/>
      <c r="K780" s="4"/>
    </row>
    <row r="781" ht="15.75" customHeight="1">
      <c r="H781" s="2"/>
      <c r="I781" s="3"/>
      <c r="J781" s="4"/>
      <c r="K781" s="4"/>
    </row>
    <row r="782" ht="15.75" customHeight="1">
      <c r="H782" s="2"/>
      <c r="I782" s="3"/>
      <c r="J782" s="4"/>
      <c r="K782" s="4"/>
    </row>
    <row r="783" ht="15.75" customHeight="1">
      <c r="H783" s="2"/>
      <c r="I783" s="3"/>
      <c r="J783" s="4"/>
      <c r="K783" s="4"/>
    </row>
    <row r="784" ht="15.75" customHeight="1">
      <c r="H784" s="2"/>
      <c r="I784" s="3"/>
      <c r="J784" s="4"/>
      <c r="K784" s="4"/>
    </row>
    <row r="785" ht="15.75" customHeight="1">
      <c r="H785" s="2"/>
      <c r="I785" s="3"/>
      <c r="J785" s="4"/>
      <c r="K785" s="4"/>
    </row>
    <row r="786" ht="15.75" customHeight="1">
      <c r="H786" s="2"/>
      <c r="I786" s="3"/>
      <c r="J786" s="4"/>
      <c r="K786" s="4"/>
    </row>
    <row r="787" ht="15.75" customHeight="1">
      <c r="H787" s="2"/>
      <c r="I787" s="3"/>
      <c r="J787" s="4"/>
      <c r="K787" s="4"/>
    </row>
    <row r="788" ht="15.75" customHeight="1">
      <c r="H788" s="2"/>
      <c r="I788" s="3"/>
      <c r="J788" s="4"/>
      <c r="K788" s="4"/>
    </row>
    <row r="789" ht="15.75" customHeight="1">
      <c r="H789" s="2"/>
      <c r="I789" s="3"/>
      <c r="J789" s="4"/>
      <c r="K789" s="4"/>
    </row>
    <row r="790" ht="15.75" customHeight="1">
      <c r="H790" s="2"/>
      <c r="I790" s="3"/>
      <c r="J790" s="4"/>
      <c r="K790" s="4"/>
    </row>
    <row r="791" ht="15.75" customHeight="1">
      <c r="H791" s="2"/>
      <c r="I791" s="3"/>
      <c r="J791" s="4"/>
      <c r="K791" s="4"/>
    </row>
    <row r="792" ht="15.75" customHeight="1">
      <c r="H792" s="2"/>
      <c r="I792" s="3"/>
      <c r="J792" s="4"/>
      <c r="K792" s="4"/>
    </row>
    <row r="793" ht="15.75" customHeight="1">
      <c r="H793" s="2"/>
      <c r="I793" s="3"/>
      <c r="J793" s="4"/>
      <c r="K793" s="4"/>
    </row>
    <row r="794" ht="15.75" customHeight="1">
      <c r="H794" s="2"/>
      <c r="I794" s="3"/>
      <c r="J794" s="4"/>
      <c r="K794" s="4"/>
    </row>
    <row r="795" ht="15.75" customHeight="1">
      <c r="H795" s="2"/>
      <c r="I795" s="3"/>
      <c r="J795" s="4"/>
      <c r="K795" s="4"/>
    </row>
    <row r="796" ht="15.75" customHeight="1">
      <c r="H796" s="2"/>
      <c r="I796" s="3"/>
      <c r="J796" s="4"/>
      <c r="K796" s="4"/>
    </row>
    <row r="797" ht="15.75" customHeight="1">
      <c r="H797" s="2"/>
      <c r="I797" s="3"/>
      <c r="J797" s="4"/>
      <c r="K797" s="4"/>
    </row>
    <row r="798" ht="15.75" customHeight="1">
      <c r="H798" s="2"/>
      <c r="I798" s="3"/>
      <c r="J798" s="4"/>
      <c r="K798" s="4"/>
    </row>
    <row r="799" ht="15.75" customHeight="1">
      <c r="H799" s="2"/>
      <c r="I799" s="3"/>
      <c r="J799" s="4"/>
      <c r="K799" s="4"/>
    </row>
    <row r="800" ht="15.75" customHeight="1">
      <c r="H800" s="2"/>
      <c r="I800" s="3"/>
      <c r="J800" s="4"/>
      <c r="K800" s="4"/>
    </row>
    <row r="801" ht="15.75" customHeight="1">
      <c r="H801" s="2"/>
      <c r="I801" s="3"/>
      <c r="J801" s="4"/>
      <c r="K801" s="4"/>
    </row>
    <row r="802" ht="15.75" customHeight="1">
      <c r="H802" s="2"/>
      <c r="I802" s="3"/>
      <c r="J802" s="4"/>
      <c r="K802" s="4"/>
    </row>
    <row r="803" ht="15.75" customHeight="1">
      <c r="H803" s="2"/>
      <c r="I803" s="3"/>
      <c r="J803" s="4"/>
      <c r="K803" s="4"/>
    </row>
    <row r="804" ht="15.75" customHeight="1">
      <c r="H804" s="2"/>
      <c r="I804" s="3"/>
      <c r="J804" s="4"/>
      <c r="K804" s="4"/>
    </row>
    <row r="805" ht="15.75" customHeight="1">
      <c r="H805" s="2"/>
      <c r="I805" s="3"/>
      <c r="J805" s="4"/>
      <c r="K805" s="4"/>
    </row>
    <row r="806" ht="15.75" customHeight="1">
      <c r="H806" s="2"/>
      <c r="I806" s="3"/>
      <c r="J806" s="4"/>
      <c r="K806" s="4"/>
    </row>
    <row r="807" ht="15.75" customHeight="1">
      <c r="H807" s="2"/>
      <c r="I807" s="3"/>
      <c r="J807" s="4"/>
      <c r="K807" s="4"/>
    </row>
    <row r="808" ht="15.75" customHeight="1">
      <c r="H808" s="2"/>
      <c r="I808" s="3"/>
      <c r="J808" s="4"/>
      <c r="K808" s="4"/>
    </row>
    <row r="809" ht="15.75" customHeight="1">
      <c r="H809" s="2"/>
      <c r="I809" s="3"/>
      <c r="J809" s="4"/>
      <c r="K809" s="4"/>
    </row>
    <row r="810" ht="15.75" customHeight="1">
      <c r="H810" s="2"/>
      <c r="I810" s="3"/>
      <c r="J810" s="4"/>
      <c r="K810" s="4"/>
    </row>
    <row r="811" ht="15.75" customHeight="1">
      <c r="H811" s="2"/>
      <c r="I811" s="3"/>
      <c r="J811" s="4"/>
      <c r="K811" s="4"/>
    </row>
    <row r="812" ht="15.75" customHeight="1">
      <c r="H812" s="2"/>
      <c r="I812" s="3"/>
      <c r="J812" s="4"/>
      <c r="K812" s="4"/>
    </row>
    <row r="813" ht="15.75" customHeight="1">
      <c r="H813" s="2"/>
      <c r="I813" s="3"/>
      <c r="J813" s="4"/>
      <c r="K813" s="4"/>
    </row>
    <row r="814" ht="15.75" customHeight="1">
      <c r="H814" s="2"/>
      <c r="I814" s="3"/>
      <c r="J814" s="4"/>
      <c r="K814" s="4"/>
    </row>
    <row r="815" ht="15.75" customHeight="1">
      <c r="H815" s="2"/>
      <c r="I815" s="3"/>
      <c r="J815" s="4"/>
      <c r="K815" s="4"/>
    </row>
    <row r="816" ht="15.75" customHeight="1">
      <c r="H816" s="2"/>
      <c r="I816" s="3"/>
      <c r="J816" s="4"/>
      <c r="K816" s="4"/>
    </row>
    <row r="817" ht="15.75" customHeight="1">
      <c r="H817" s="2"/>
      <c r="I817" s="3"/>
      <c r="J817" s="4"/>
      <c r="K817" s="4"/>
    </row>
    <row r="818" ht="15.75" customHeight="1">
      <c r="H818" s="2"/>
      <c r="I818" s="3"/>
      <c r="J818" s="4"/>
      <c r="K818" s="4"/>
    </row>
    <row r="819" ht="15.75" customHeight="1">
      <c r="H819" s="2"/>
      <c r="I819" s="3"/>
      <c r="J819" s="4"/>
      <c r="K819" s="4"/>
    </row>
    <row r="820" ht="15.75" customHeight="1">
      <c r="H820" s="2"/>
      <c r="I820" s="3"/>
      <c r="J820" s="4"/>
      <c r="K820" s="4"/>
    </row>
    <row r="821" ht="15.75" customHeight="1">
      <c r="H821" s="2"/>
      <c r="I821" s="3"/>
      <c r="J821" s="4"/>
      <c r="K821" s="4"/>
    </row>
    <row r="822" ht="15.75" customHeight="1">
      <c r="H822" s="2"/>
      <c r="I822" s="3"/>
      <c r="J822" s="4"/>
      <c r="K822" s="4"/>
    </row>
    <row r="823" ht="15.75" customHeight="1">
      <c r="H823" s="2"/>
      <c r="I823" s="3"/>
      <c r="J823" s="4"/>
      <c r="K823" s="4"/>
    </row>
    <row r="824" ht="15.75" customHeight="1">
      <c r="H824" s="2"/>
      <c r="I824" s="3"/>
      <c r="J824" s="4"/>
      <c r="K824" s="4"/>
    </row>
    <row r="825" ht="15.75" customHeight="1">
      <c r="H825" s="2"/>
      <c r="I825" s="3"/>
      <c r="J825" s="4"/>
      <c r="K825" s="4"/>
    </row>
    <row r="826" ht="15.75" customHeight="1">
      <c r="H826" s="2"/>
      <c r="I826" s="3"/>
      <c r="J826" s="4"/>
      <c r="K826" s="4"/>
    </row>
    <row r="827" ht="15.75" customHeight="1">
      <c r="H827" s="2"/>
      <c r="I827" s="3"/>
      <c r="J827" s="4"/>
      <c r="K827" s="4"/>
    </row>
    <row r="828" ht="15.75" customHeight="1">
      <c r="H828" s="2"/>
      <c r="I828" s="3"/>
      <c r="J828" s="4"/>
      <c r="K828" s="4"/>
    </row>
    <row r="829" ht="15.75" customHeight="1">
      <c r="H829" s="2"/>
      <c r="I829" s="3"/>
      <c r="J829" s="4"/>
      <c r="K829" s="4"/>
    </row>
    <row r="830" ht="15.75" customHeight="1">
      <c r="H830" s="2"/>
      <c r="I830" s="3"/>
      <c r="J830" s="4"/>
      <c r="K830" s="4"/>
    </row>
    <row r="831" ht="15.75" customHeight="1">
      <c r="H831" s="2"/>
      <c r="I831" s="3"/>
      <c r="J831" s="4"/>
      <c r="K831" s="4"/>
    </row>
    <row r="832" ht="15.75" customHeight="1">
      <c r="H832" s="2"/>
      <c r="I832" s="3"/>
      <c r="J832" s="4"/>
      <c r="K832" s="4"/>
    </row>
    <row r="833" ht="15.75" customHeight="1">
      <c r="H833" s="2"/>
      <c r="I833" s="3"/>
      <c r="J833" s="4"/>
      <c r="K833" s="4"/>
    </row>
    <row r="834" ht="15.75" customHeight="1">
      <c r="H834" s="2"/>
      <c r="I834" s="3"/>
      <c r="J834" s="4"/>
      <c r="K834" s="4"/>
    </row>
    <row r="835" ht="15.75" customHeight="1">
      <c r="H835" s="2"/>
      <c r="I835" s="3"/>
      <c r="J835" s="4"/>
      <c r="K835" s="4"/>
    </row>
    <row r="836" ht="15.75" customHeight="1">
      <c r="H836" s="2"/>
      <c r="I836" s="3"/>
      <c r="J836" s="4"/>
      <c r="K836" s="4"/>
    </row>
    <row r="837" ht="15.75" customHeight="1">
      <c r="H837" s="2"/>
      <c r="I837" s="3"/>
      <c r="J837" s="4"/>
      <c r="K837" s="4"/>
    </row>
    <row r="838" ht="15.75" customHeight="1">
      <c r="H838" s="2"/>
      <c r="I838" s="3"/>
      <c r="J838" s="4"/>
      <c r="K838" s="4"/>
    </row>
    <row r="839" ht="15.75" customHeight="1">
      <c r="H839" s="2"/>
      <c r="I839" s="3"/>
      <c r="J839" s="4"/>
      <c r="K839" s="4"/>
    </row>
    <row r="840" ht="15.75" customHeight="1">
      <c r="H840" s="2"/>
      <c r="I840" s="3"/>
      <c r="J840" s="4"/>
      <c r="K840" s="4"/>
    </row>
    <row r="841" ht="15.75" customHeight="1">
      <c r="H841" s="2"/>
      <c r="I841" s="3"/>
      <c r="J841" s="4"/>
      <c r="K841" s="4"/>
    </row>
    <row r="842" ht="15.75" customHeight="1">
      <c r="H842" s="2"/>
      <c r="I842" s="3"/>
      <c r="J842" s="4"/>
      <c r="K842" s="4"/>
    </row>
    <row r="843" ht="15.75" customHeight="1">
      <c r="H843" s="2"/>
      <c r="I843" s="3"/>
      <c r="J843" s="4"/>
      <c r="K843" s="4"/>
    </row>
    <row r="844" ht="15.75" customHeight="1">
      <c r="H844" s="2"/>
      <c r="I844" s="3"/>
      <c r="J844" s="4"/>
      <c r="K844" s="4"/>
    </row>
    <row r="845" ht="15.75" customHeight="1">
      <c r="H845" s="2"/>
      <c r="I845" s="3"/>
      <c r="J845" s="4"/>
      <c r="K845" s="4"/>
    </row>
    <row r="846" ht="15.75" customHeight="1">
      <c r="H846" s="2"/>
      <c r="I846" s="3"/>
      <c r="J846" s="4"/>
      <c r="K846" s="4"/>
    </row>
    <row r="847" ht="15.75" customHeight="1">
      <c r="H847" s="2"/>
      <c r="I847" s="3"/>
      <c r="J847" s="4"/>
      <c r="K847" s="4"/>
    </row>
    <row r="848" ht="15.75" customHeight="1">
      <c r="H848" s="2"/>
      <c r="I848" s="3"/>
      <c r="J848" s="4"/>
      <c r="K848" s="4"/>
    </row>
    <row r="849" ht="15.75" customHeight="1">
      <c r="H849" s="2"/>
      <c r="I849" s="3"/>
      <c r="J849" s="4"/>
      <c r="K849" s="4"/>
    </row>
    <row r="850" ht="15.75" customHeight="1">
      <c r="H850" s="2"/>
      <c r="I850" s="3"/>
      <c r="J850" s="4"/>
      <c r="K850" s="4"/>
    </row>
    <row r="851" ht="15.75" customHeight="1">
      <c r="H851" s="2"/>
      <c r="I851" s="3"/>
      <c r="J851" s="4"/>
      <c r="K851" s="4"/>
    </row>
    <row r="852" ht="15.75" customHeight="1">
      <c r="H852" s="2"/>
      <c r="I852" s="3"/>
      <c r="J852" s="4"/>
      <c r="K852" s="4"/>
    </row>
    <row r="853" ht="15.75" customHeight="1">
      <c r="H853" s="2"/>
      <c r="I853" s="3"/>
      <c r="J853" s="4"/>
      <c r="K853" s="4"/>
    </row>
    <row r="854" ht="15.75" customHeight="1">
      <c r="H854" s="2"/>
      <c r="I854" s="3"/>
      <c r="J854" s="4"/>
      <c r="K854" s="4"/>
    </row>
    <row r="855" ht="15.75" customHeight="1">
      <c r="H855" s="2"/>
      <c r="I855" s="3"/>
      <c r="J855" s="4"/>
      <c r="K855" s="4"/>
    </row>
    <row r="856" ht="15.75" customHeight="1">
      <c r="H856" s="2"/>
      <c r="I856" s="3"/>
      <c r="J856" s="4"/>
      <c r="K856" s="4"/>
    </row>
    <row r="857" ht="15.75" customHeight="1">
      <c r="H857" s="2"/>
      <c r="I857" s="3"/>
      <c r="J857" s="4"/>
      <c r="K857" s="4"/>
    </row>
    <row r="858" ht="15.75" customHeight="1">
      <c r="H858" s="2"/>
      <c r="I858" s="3"/>
      <c r="J858" s="4"/>
      <c r="K858" s="4"/>
    </row>
    <row r="859" ht="15.75" customHeight="1">
      <c r="H859" s="2"/>
      <c r="I859" s="3"/>
      <c r="J859" s="4"/>
      <c r="K859" s="4"/>
    </row>
    <row r="860" ht="15.75" customHeight="1">
      <c r="H860" s="2"/>
      <c r="I860" s="3"/>
      <c r="J860" s="4"/>
      <c r="K860" s="4"/>
    </row>
    <row r="861" ht="15.75" customHeight="1">
      <c r="H861" s="2"/>
      <c r="I861" s="3"/>
      <c r="J861" s="4"/>
      <c r="K861" s="4"/>
    </row>
    <row r="862" ht="15.75" customHeight="1">
      <c r="H862" s="2"/>
      <c r="I862" s="3"/>
      <c r="J862" s="4"/>
      <c r="K862" s="4"/>
    </row>
    <row r="863" ht="15.75" customHeight="1">
      <c r="H863" s="2"/>
      <c r="I863" s="3"/>
      <c r="J863" s="4"/>
      <c r="K863" s="4"/>
    </row>
    <row r="864" ht="15.75" customHeight="1">
      <c r="H864" s="2"/>
      <c r="I864" s="3"/>
      <c r="J864" s="4"/>
      <c r="K864" s="4"/>
    </row>
    <row r="865" ht="15.75" customHeight="1">
      <c r="H865" s="2"/>
      <c r="I865" s="3"/>
      <c r="J865" s="4"/>
      <c r="K865" s="4"/>
    </row>
    <row r="866" ht="15.75" customHeight="1">
      <c r="H866" s="2"/>
      <c r="I866" s="3"/>
      <c r="J866" s="4"/>
      <c r="K866" s="4"/>
    </row>
    <row r="867" ht="15.75" customHeight="1">
      <c r="H867" s="2"/>
      <c r="I867" s="3"/>
      <c r="J867" s="4"/>
      <c r="K867" s="4"/>
    </row>
    <row r="868" ht="15.75" customHeight="1">
      <c r="H868" s="2"/>
      <c r="I868" s="3"/>
      <c r="J868" s="4"/>
      <c r="K868" s="4"/>
    </row>
    <row r="869" ht="15.75" customHeight="1">
      <c r="H869" s="2"/>
      <c r="I869" s="3"/>
      <c r="J869" s="4"/>
      <c r="K869" s="4"/>
    </row>
    <row r="870" ht="15.75" customHeight="1">
      <c r="H870" s="2"/>
      <c r="I870" s="3"/>
      <c r="J870" s="4"/>
      <c r="K870" s="4"/>
    </row>
    <row r="871" ht="15.75" customHeight="1">
      <c r="H871" s="2"/>
      <c r="I871" s="3"/>
      <c r="J871" s="4"/>
      <c r="K871" s="4"/>
    </row>
    <row r="872" ht="15.75" customHeight="1">
      <c r="H872" s="2"/>
      <c r="I872" s="3"/>
      <c r="J872" s="4"/>
      <c r="K872" s="4"/>
    </row>
    <row r="873" ht="15.75" customHeight="1">
      <c r="H873" s="2"/>
      <c r="I873" s="3"/>
      <c r="J873" s="4"/>
      <c r="K873" s="4"/>
    </row>
    <row r="874" ht="15.75" customHeight="1">
      <c r="H874" s="2"/>
      <c r="I874" s="3"/>
      <c r="J874" s="4"/>
      <c r="K874" s="4"/>
    </row>
    <row r="875" ht="15.75" customHeight="1">
      <c r="H875" s="2"/>
      <c r="I875" s="3"/>
      <c r="J875" s="4"/>
      <c r="K875" s="4"/>
    </row>
    <row r="876" ht="15.75" customHeight="1">
      <c r="H876" s="2"/>
      <c r="I876" s="3"/>
      <c r="J876" s="4"/>
      <c r="K876" s="4"/>
    </row>
    <row r="877" ht="15.75" customHeight="1">
      <c r="H877" s="2"/>
      <c r="I877" s="3"/>
      <c r="J877" s="4"/>
      <c r="K877" s="4"/>
    </row>
    <row r="878" ht="15.75" customHeight="1">
      <c r="H878" s="2"/>
      <c r="I878" s="3"/>
      <c r="J878" s="4"/>
      <c r="K878" s="4"/>
    </row>
    <row r="879" ht="15.75" customHeight="1">
      <c r="H879" s="2"/>
      <c r="I879" s="3"/>
      <c r="J879" s="4"/>
      <c r="K879" s="4"/>
    </row>
    <row r="880" ht="15.75" customHeight="1">
      <c r="H880" s="2"/>
      <c r="I880" s="3"/>
      <c r="J880" s="4"/>
      <c r="K880" s="4"/>
    </row>
    <row r="881" ht="15.75" customHeight="1">
      <c r="H881" s="2"/>
      <c r="I881" s="3"/>
      <c r="J881" s="4"/>
      <c r="K881" s="4"/>
    </row>
    <row r="882" ht="15.75" customHeight="1">
      <c r="H882" s="2"/>
      <c r="I882" s="3"/>
      <c r="J882" s="4"/>
      <c r="K882" s="4"/>
    </row>
    <row r="883" ht="15.75" customHeight="1">
      <c r="H883" s="2"/>
      <c r="I883" s="3"/>
      <c r="J883" s="4"/>
      <c r="K883" s="4"/>
    </row>
    <row r="884" ht="15.75" customHeight="1">
      <c r="H884" s="2"/>
      <c r="I884" s="3"/>
      <c r="J884" s="4"/>
      <c r="K884" s="4"/>
    </row>
    <row r="885" ht="15.75" customHeight="1">
      <c r="H885" s="2"/>
      <c r="I885" s="3"/>
      <c r="J885" s="4"/>
      <c r="K885" s="4"/>
    </row>
    <row r="886" ht="15.75" customHeight="1">
      <c r="H886" s="2"/>
      <c r="I886" s="3"/>
      <c r="J886" s="4"/>
      <c r="K886" s="4"/>
    </row>
    <row r="887" ht="15.75" customHeight="1">
      <c r="H887" s="2"/>
      <c r="I887" s="3"/>
      <c r="J887" s="4"/>
      <c r="K887" s="4"/>
    </row>
    <row r="888" ht="15.75" customHeight="1">
      <c r="H888" s="2"/>
      <c r="I888" s="3"/>
      <c r="J888" s="4"/>
      <c r="K888" s="4"/>
    </row>
    <row r="889" ht="15.75" customHeight="1">
      <c r="H889" s="2"/>
      <c r="I889" s="3"/>
      <c r="J889" s="4"/>
      <c r="K889" s="4"/>
    </row>
    <row r="890" ht="15.75" customHeight="1">
      <c r="H890" s="2"/>
      <c r="I890" s="3"/>
      <c r="J890" s="4"/>
      <c r="K890" s="4"/>
    </row>
    <row r="891" ht="15.75" customHeight="1">
      <c r="H891" s="2"/>
      <c r="I891" s="3"/>
      <c r="J891" s="4"/>
      <c r="K891" s="4"/>
    </row>
    <row r="892" ht="15.75" customHeight="1">
      <c r="H892" s="2"/>
      <c r="I892" s="3"/>
      <c r="J892" s="4"/>
      <c r="K892" s="4"/>
    </row>
    <row r="893" ht="15.75" customHeight="1">
      <c r="H893" s="2"/>
      <c r="I893" s="3"/>
      <c r="J893" s="4"/>
      <c r="K893" s="4"/>
    </row>
    <row r="894" ht="15.75" customHeight="1">
      <c r="H894" s="2"/>
      <c r="I894" s="3"/>
      <c r="J894" s="4"/>
      <c r="K894" s="4"/>
    </row>
    <row r="895" ht="15.75" customHeight="1">
      <c r="H895" s="2"/>
      <c r="I895" s="3"/>
      <c r="J895" s="4"/>
      <c r="K895" s="4"/>
    </row>
    <row r="896" ht="15.75" customHeight="1">
      <c r="H896" s="2"/>
      <c r="I896" s="3"/>
      <c r="J896" s="4"/>
      <c r="K896" s="4"/>
    </row>
    <row r="897" ht="15.75" customHeight="1">
      <c r="H897" s="2"/>
      <c r="I897" s="3"/>
      <c r="J897" s="4"/>
      <c r="K897" s="4"/>
    </row>
    <row r="898" ht="15.75" customHeight="1">
      <c r="H898" s="2"/>
      <c r="I898" s="3"/>
      <c r="J898" s="4"/>
      <c r="K898" s="4"/>
    </row>
    <row r="899" ht="15.75" customHeight="1">
      <c r="H899" s="2"/>
      <c r="I899" s="3"/>
      <c r="J899" s="4"/>
      <c r="K899" s="4"/>
    </row>
    <row r="900" ht="15.75" customHeight="1">
      <c r="H900" s="2"/>
      <c r="I900" s="3"/>
      <c r="J900" s="4"/>
      <c r="K900" s="4"/>
    </row>
    <row r="901" ht="15.75" customHeight="1">
      <c r="H901" s="2"/>
      <c r="I901" s="3"/>
      <c r="J901" s="4"/>
      <c r="K901" s="4"/>
    </row>
    <row r="902" ht="15.75" customHeight="1">
      <c r="H902" s="2"/>
      <c r="I902" s="3"/>
      <c r="J902" s="4"/>
      <c r="K902" s="4"/>
    </row>
    <row r="903" ht="15.75" customHeight="1">
      <c r="H903" s="2"/>
      <c r="I903" s="3"/>
      <c r="J903" s="4"/>
      <c r="K903" s="4"/>
    </row>
    <row r="904" ht="15.75" customHeight="1">
      <c r="H904" s="2"/>
      <c r="I904" s="3"/>
      <c r="J904" s="4"/>
      <c r="K904" s="4"/>
    </row>
    <row r="905" ht="15.75" customHeight="1">
      <c r="H905" s="2"/>
      <c r="I905" s="3"/>
      <c r="J905" s="4"/>
      <c r="K905" s="4"/>
    </row>
    <row r="906" ht="15.75" customHeight="1">
      <c r="H906" s="2"/>
      <c r="I906" s="3"/>
      <c r="J906" s="4"/>
      <c r="K906" s="4"/>
    </row>
    <row r="907" ht="15.75" customHeight="1">
      <c r="H907" s="2"/>
      <c r="I907" s="3"/>
      <c r="J907" s="4"/>
      <c r="K907" s="4"/>
    </row>
    <row r="908" ht="15.75" customHeight="1">
      <c r="H908" s="2"/>
      <c r="I908" s="3"/>
      <c r="J908" s="4"/>
      <c r="K908" s="4"/>
    </row>
    <row r="909" ht="15.75" customHeight="1">
      <c r="H909" s="2"/>
      <c r="I909" s="3"/>
      <c r="J909" s="4"/>
      <c r="K909" s="4"/>
    </row>
    <row r="910" ht="15.75" customHeight="1">
      <c r="H910" s="2"/>
      <c r="I910" s="3"/>
      <c r="J910" s="4"/>
      <c r="K910" s="4"/>
    </row>
    <row r="911" ht="15.75" customHeight="1">
      <c r="H911" s="2"/>
      <c r="I911" s="3"/>
      <c r="J911" s="4"/>
      <c r="K911" s="4"/>
    </row>
    <row r="912" ht="15.75" customHeight="1">
      <c r="H912" s="2"/>
      <c r="I912" s="3"/>
      <c r="J912" s="4"/>
      <c r="K912" s="4"/>
    </row>
    <row r="913" ht="15.75" customHeight="1">
      <c r="H913" s="2"/>
      <c r="I913" s="3"/>
      <c r="J913" s="4"/>
      <c r="K913" s="4"/>
    </row>
    <row r="914" ht="15.75" customHeight="1">
      <c r="H914" s="2"/>
      <c r="I914" s="3"/>
      <c r="J914" s="4"/>
      <c r="K914" s="4"/>
    </row>
    <row r="915" ht="15.75" customHeight="1">
      <c r="H915" s="2"/>
      <c r="I915" s="3"/>
      <c r="J915" s="4"/>
      <c r="K915" s="4"/>
    </row>
    <row r="916" ht="15.75" customHeight="1">
      <c r="H916" s="2"/>
      <c r="I916" s="3"/>
      <c r="J916" s="4"/>
      <c r="K916" s="4"/>
    </row>
    <row r="917" ht="15.75" customHeight="1">
      <c r="H917" s="2"/>
      <c r="I917" s="3"/>
      <c r="J917" s="4"/>
      <c r="K917" s="4"/>
    </row>
    <row r="918" ht="15.75" customHeight="1">
      <c r="H918" s="2"/>
      <c r="I918" s="3"/>
      <c r="J918" s="4"/>
      <c r="K918" s="4"/>
    </row>
    <row r="919" ht="15.75" customHeight="1">
      <c r="H919" s="2"/>
      <c r="I919" s="3"/>
      <c r="J919" s="4"/>
      <c r="K919" s="4"/>
    </row>
    <row r="920" ht="15.75" customHeight="1">
      <c r="H920" s="2"/>
      <c r="I920" s="3"/>
      <c r="J920" s="4"/>
      <c r="K920" s="4"/>
    </row>
    <row r="921" ht="15.75" customHeight="1">
      <c r="H921" s="2"/>
      <c r="I921" s="3"/>
      <c r="J921" s="4"/>
      <c r="K921" s="4"/>
    </row>
    <row r="922" ht="15.75" customHeight="1">
      <c r="H922" s="2"/>
      <c r="I922" s="3"/>
      <c r="J922" s="4"/>
      <c r="K922" s="4"/>
    </row>
    <row r="923" ht="15.75" customHeight="1">
      <c r="H923" s="2"/>
      <c r="I923" s="3"/>
      <c r="J923" s="4"/>
      <c r="K923" s="4"/>
    </row>
    <row r="924" ht="15.75" customHeight="1">
      <c r="H924" s="2"/>
      <c r="I924" s="3"/>
      <c r="J924" s="4"/>
      <c r="K924" s="4"/>
    </row>
    <row r="925" ht="15.75" customHeight="1">
      <c r="H925" s="2"/>
      <c r="I925" s="3"/>
      <c r="J925" s="4"/>
      <c r="K925" s="4"/>
    </row>
    <row r="926" ht="15.75" customHeight="1">
      <c r="H926" s="2"/>
      <c r="I926" s="3"/>
      <c r="J926" s="4"/>
      <c r="K926" s="4"/>
    </row>
    <row r="927" ht="15.75" customHeight="1">
      <c r="H927" s="2"/>
      <c r="I927" s="3"/>
      <c r="J927" s="4"/>
      <c r="K927" s="4"/>
    </row>
    <row r="928" ht="15.75" customHeight="1">
      <c r="H928" s="2"/>
      <c r="I928" s="3"/>
      <c r="J928" s="4"/>
      <c r="K928" s="4"/>
    </row>
    <row r="929" ht="15.75" customHeight="1">
      <c r="H929" s="2"/>
      <c r="I929" s="3"/>
      <c r="J929" s="4"/>
      <c r="K929" s="4"/>
    </row>
    <row r="930" ht="15.75" customHeight="1">
      <c r="H930" s="2"/>
      <c r="I930" s="3"/>
      <c r="J930" s="4"/>
      <c r="K930" s="4"/>
    </row>
    <row r="931" ht="15.75" customHeight="1">
      <c r="H931" s="2"/>
      <c r="I931" s="3"/>
      <c r="J931" s="4"/>
      <c r="K931" s="4"/>
    </row>
    <row r="932" ht="15.75" customHeight="1">
      <c r="H932" s="2"/>
      <c r="I932" s="3"/>
      <c r="J932" s="4"/>
      <c r="K932" s="4"/>
    </row>
    <row r="933" ht="15.75" customHeight="1">
      <c r="H933" s="2"/>
      <c r="I933" s="3"/>
      <c r="J933" s="4"/>
      <c r="K933" s="4"/>
    </row>
    <row r="934" ht="15.75" customHeight="1">
      <c r="H934" s="2"/>
      <c r="I934" s="3"/>
      <c r="J934" s="4"/>
      <c r="K934" s="4"/>
    </row>
    <row r="935" ht="15.75" customHeight="1">
      <c r="H935" s="2"/>
      <c r="I935" s="3"/>
      <c r="J935" s="4"/>
      <c r="K935" s="4"/>
    </row>
    <row r="936" ht="15.75" customHeight="1">
      <c r="H936" s="2"/>
      <c r="I936" s="3"/>
      <c r="J936" s="4"/>
      <c r="K936" s="4"/>
    </row>
    <row r="937" ht="15.75" customHeight="1">
      <c r="H937" s="2"/>
      <c r="I937" s="3"/>
      <c r="J937" s="4"/>
      <c r="K937" s="4"/>
    </row>
    <row r="938" ht="15.75" customHeight="1">
      <c r="H938" s="2"/>
      <c r="I938" s="3"/>
      <c r="J938" s="4"/>
      <c r="K938" s="4"/>
    </row>
    <row r="939" ht="15.75" customHeight="1">
      <c r="H939" s="2"/>
      <c r="I939" s="3"/>
      <c r="J939" s="4"/>
      <c r="K939" s="4"/>
    </row>
    <row r="940" ht="15.75" customHeight="1">
      <c r="H940" s="2"/>
      <c r="I940" s="3"/>
      <c r="J940" s="4"/>
      <c r="K940" s="4"/>
    </row>
    <row r="941" ht="15.75" customHeight="1">
      <c r="H941" s="2"/>
      <c r="I941" s="3"/>
      <c r="J941" s="4"/>
      <c r="K941" s="4"/>
    </row>
    <row r="942" ht="15.75" customHeight="1">
      <c r="H942" s="2"/>
      <c r="I942" s="3"/>
      <c r="J942" s="4"/>
      <c r="K942" s="4"/>
    </row>
    <row r="943" ht="15.75" customHeight="1">
      <c r="H943" s="2"/>
      <c r="I943" s="3"/>
      <c r="J943" s="4"/>
      <c r="K943" s="4"/>
    </row>
    <row r="944" ht="15.75" customHeight="1">
      <c r="H944" s="2"/>
      <c r="I944" s="3"/>
      <c r="J944" s="4"/>
      <c r="K944" s="4"/>
    </row>
    <row r="945" ht="15.75" customHeight="1">
      <c r="H945" s="2"/>
      <c r="I945" s="3"/>
      <c r="J945" s="4"/>
      <c r="K945" s="4"/>
    </row>
    <row r="946" ht="15.75" customHeight="1">
      <c r="H946" s="2"/>
      <c r="I946" s="3"/>
      <c r="J946" s="4"/>
      <c r="K946" s="4"/>
    </row>
    <row r="947" ht="15.75" customHeight="1">
      <c r="H947" s="2"/>
      <c r="I947" s="3"/>
      <c r="J947" s="4"/>
      <c r="K947" s="4"/>
    </row>
    <row r="948" ht="15.75" customHeight="1">
      <c r="H948" s="2"/>
      <c r="I948" s="3"/>
      <c r="J948" s="4"/>
      <c r="K948" s="4"/>
    </row>
    <row r="949" ht="15.75" customHeight="1">
      <c r="H949" s="2"/>
      <c r="I949" s="3"/>
      <c r="J949" s="4"/>
      <c r="K949" s="4"/>
    </row>
    <row r="950" ht="15.75" customHeight="1">
      <c r="H950" s="2"/>
      <c r="I950" s="3"/>
      <c r="J950" s="4"/>
      <c r="K950" s="4"/>
    </row>
    <row r="951" ht="15.75" customHeight="1">
      <c r="H951" s="2"/>
      <c r="I951" s="3"/>
      <c r="J951" s="4"/>
      <c r="K951" s="4"/>
    </row>
    <row r="952" ht="15.75" customHeight="1">
      <c r="H952" s="2"/>
      <c r="I952" s="3"/>
      <c r="J952" s="4"/>
      <c r="K952" s="4"/>
    </row>
    <row r="953" ht="15.75" customHeight="1">
      <c r="H953" s="2"/>
      <c r="I953" s="3"/>
      <c r="J953" s="4"/>
      <c r="K953" s="4"/>
    </row>
    <row r="954" ht="15.75" customHeight="1">
      <c r="H954" s="2"/>
      <c r="I954" s="3"/>
      <c r="J954" s="4"/>
      <c r="K954" s="4"/>
    </row>
    <row r="955" ht="15.75" customHeight="1">
      <c r="H955" s="2"/>
      <c r="I955" s="3"/>
      <c r="J955" s="4"/>
      <c r="K955" s="4"/>
    </row>
    <row r="956" ht="15.75" customHeight="1">
      <c r="H956" s="2"/>
      <c r="I956" s="3"/>
      <c r="J956" s="4"/>
      <c r="K956" s="4"/>
    </row>
    <row r="957" ht="15.75" customHeight="1">
      <c r="H957" s="2"/>
      <c r="I957" s="3"/>
      <c r="J957" s="4"/>
      <c r="K957" s="4"/>
    </row>
    <row r="958" ht="15.75" customHeight="1">
      <c r="H958" s="2"/>
      <c r="I958" s="3"/>
      <c r="J958" s="4"/>
      <c r="K958" s="4"/>
    </row>
    <row r="959" ht="15.75" customHeight="1">
      <c r="H959" s="2"/>
      <c r="I959" s="3"/>
      <c r="J959" s="4"/>
      <c r="K959" s="4"/>
    </row>
    <row r="960" ht="15.75" customHeight="1">
      <c r="H960" s="2"/>
      <c r="I960" s="3"/>
      <c r="J960" s="4"/>
      <c r="K960" s="4"/>
    </row>
    <row r="961" ht="15.75" customHeight="1">
      <c r="H961" s="2"/>
      <c r="I961" s="3"/>
      <c r="J961" s="4"/>
      <c r="K961" s="4"/>
    </row>
    <row r="962" ht="15.75" customHeight="1">
      <c r="H962" s="2"/>
      <c r="I962" s="3"/>
      <c r="J962" s="4"/>
      <c r="K962" s="4"/>
    </row>
    <row r="963" ht="15.75" customHeight="1">
      <c r="H963" s="2"/>
      <c r="I963" s="3"/>
      <c r="J963" s="4"/>
      <c r="K963" s="4"/>
    </row>
    <row r="964" ht="15.75" customHeight="1">
      <c r="H964" s="2"/>
      <c r="I964" s="3"/>
      <c r="J964" s="4"/>
      <c r="K964" s="4"/>
    </row>
    <row r="965" ht="15.75" customHeight="1">
      <c r="H965" s="2"/>
      <c r="I965" s="3"/>
      <c r="J965" s="4"/>
      <c r="K965" s="4"/>
    </row>
    <row r="966" ht="15.75" customHeight="1">
      <c r="H966" s="2"/>
      <c r="I966" s="3"/>
      <c r="J966" s="4"/>
      <c r="K966" s="4"/>
    </row>
    <row r="967" ht="15.75" customHeight="1">
      <c r="H967" s="2"/>
      <c r="I967" s="3"/>
      <c r="J967" s="4"/>
      <c r="K967" s="4"/>
    </row>
    <row r="968" ht="15.75" customHeight="1">
      <c r="H968" s="2"/>
      <c r="I968" s="3"/>
      <c r="J968" s="4"/>
      <c r="K968" s="4"/>
    </row>
    <row r="969" ht="15.75" customHeight="1">
      <c r="H969" s="2"/>
      <c r="I969" s="3"/>
      <c r="J969" s="4"/>
      <c r="K969" s="4"/>
    </row>
    <row r="970" ht="15.75" customHeight="1">
      <c r="H970" s="2"/>
      <c r="I970" s="3"/>
      <c r="J970" s="4"/>
      <c r="K970" s="4"/>
    </row>
    <row r="971" ht="15.75" customHeight="1">
      <c r="H971" s="2"/>
      <c r="I971" s="3"/>
      <c r="J971" s="4"/>
      <c r="K971" s="4"/>
    </row>
    <row r="972" ht="15.75" customHeight="1">
      <c r="H972" s="2"/>
      <c r="I972" s="3"/>
      <c r="J972" s="4"/>
      <c r="K972" s="4"/>
    </row>
    <row r="973" ht="15.75" customHeight="1">
      <c r="H973" s="2"/>
      <c r="I973" s="3"/>
      <c r="J973" s="4"/>
      <c r="K973" s="4"/>
    </row>
    <row r="974" ht="15.75" customHeight="1">
      <c r="H974" s="2"/>
      <c r="I974" s="3"/>
      <c r="J974" s="4"/>
      <c r="K974" s="4"/>
    </row>
    <row r="975" ht="15.75" customHeight="1">
      <c r="H975" s="2"/>
      <c r="I975" s="3"/>
      <c r="J975" s="4"/>
      <c r="K975" s="4"/>
    </row>
    <row r="976" ht="15.75" customHeight="1">
      <c r="H976" s="2"/>
      <c r="I976" s="3"/>
      <c r="J976" s="4"/>
      <c r="K976" s="4"/>
    </row>
    <row r="977" ht="15.75" customHeight="1">
      <c r="H977" s="2"/>
      <c r="I977" s="3"/>
      <c r="J977" s="4"/>
      <c r="K977" s="4"/>
    </row>
    <row r="978" ht="15.75" customHeight="1">
      <c r="H978" s="2"/>
      <c r="I978" s="3"/>
      <c r="J978" s="4"/>
      <c r="K978" s="4"/>
    </row>
    <row r="979" ht="15.75" customHeight="1">
      <c r="H979" s="2"/>
      <c r="I979" s="3"/>
      <c r="J979" s="4"/>
      <c r="K979" s="4"/>
    </row>
    <row r="980" ht="15.75" customHeight="1">
      <c r="H980" s="2"/>
      <c r="I980" s="3"/>
      <c r="J980" s="4"/>
      <c r="K980" s="4"/>
    </row>
    <row r="981" ht="15.75" customHeight="1">
      <c r="H981" s="2"/>
      <c r="I981" s="3"/>
      <c r="J981" s="4"/>
      <c r="K981" s="4"/>
    </row>
    <row r="982" ht="15.75" customHeight="1">
      <c r="H982" s="2"/>
      <c r="I982" s="3"/>
      <c r="J982" s="4"/>
      <c r="K982" s="4"/>
    </row>
    <row r="983" ht="15.75" customHeight="1">
      <c r="H983" s="2"/>
      <c r="I983" s="3"/>
      <c r="J983" s="4"/>
      <c r="K983" s="4"/>
    </row>
    <row r="984" ht="15.75" customHeight="1">
      <c r="H984" s="2"/>
      <c r="I984" s="3"/>
      <c r="J984" s="4"/>
      <c r="K984" s="4"/>
    </row>
    <row r="985" ht="15.75" customHeight="1">
      <c r="H985" s="2"/>
      <c r="I985" s="3"/>
      <c r="J985" s="4"/>
      <c r="K985" s="4"/>
    </row>
    <row r="986" ht="15.75" customHeight="1">
      <c r="H986" s="2"/>
      <c r="I986" s="3"/>
      <c r="J986" s="4"/>
      <c r="K986" s="4"/>
    </row>
    <row r="987" ht="15.75" customHeight="1">
      <c r="H987" s="2"/>
      <c r="I987" s="3"/>
      <c r="J987" s="4"/>
      <c r="K987" s="4"/>
    </row>
    <row r="988" ht="15.75" customHeight="1">
      <c r="H988" s="2"/>
      <c r="I988" s="3"/>
      <c r="J988" s="4"/>
      <c r="K988" s="4"/>
    </row>
    <row r="989" ht="15.75" customHeight="1"/>
  </sheetData>
  <mergeCells count="16">
    <mergeCell ref="G75:H75"/>
    <mergeCell ref="G77:H77"/>
    <mergeCell ref="G79:H79"/>
    <mergeCell ref="G80:H80"/>
    <mergeCell ref="G81:H81"/>
    <mergeCell ref="A82:B82"/>
    <mergeCell ref="A84:B84"/>
    <mergeCell ref="G93:H93"/>
    <mergeCell ref="G95:H95"/>
    <mergeCell ref="G83:H83"/>
    <mergeCell ref="G85:H85"/>
    <mergeCell ref="G87:H87"/>
    <mergeCell ref="G89:H89"/>
    <mergeCell ref="G91:H91"/>
    <mergeCell ref="A92:B92"/>
    <mergeCell ref="A94:B94"/>
  </mergeCells>
  <dataValidations>
    <dataValidation type="custom" allowBlank="1" showDropDown="1" sqref="H4:I13">
      <formula1>AND(ISNUMBER(H4),(NOT(OR(NOT(ISERROR(DATEVALUE(H4))), AND(ISNUMBER(H4), LEFT(CELL("format", H4))="D")))))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2025-01-27T14:59:31Z</dcterms:created>
  <dc:creator>Eliza Busila</dc:creator>
</cp:coreProperties>
</file>