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DC4112D5-B734-4F11-BAD6-057EDC1F5CEB}" xr6:coauthVersionLast="47" xr6:coauthVersionMax="47" xr10:uidLastSave="{00000000-0000-0000-0000-000000000000}"/>
  <bookViews>
    <workbookView xWindow="-98" yWindow="-98" windowWidth="19396" windowHeight="102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78" i="1"/>
  <c r="AZ78" i="1"/>
  <c r="BG78" i="1"/>
  <c r="AW61" i="1"/>
  <c r="AW62" i="1"/>
  <c r="AX62" i="1"/>
  <c r="AZ62" i="1"/>
  <c r="BG62" i="1"/>
  <c r="BI62" i="1"/>
  <c r="BK62" i="1"/>
  <c r="AX59" i="1"/>
  <c r="AZ59" i="1"/>
  <c r="BG59" i="1"/>
  <c r="BI59" i="1"/>
  <c r="BK59" i="1"/>
  <c r="AX200" i="1"/>
  <c r="AZ200" i="1"/>
  <c r="BG200" i="1"/>
  <c r="AX113" i="1"/>
  <c r="AZ113" i="1"/>
  <c r="BG113" i="1"/>
  <c r="AX9" i="1"/>
  <c r="AZ9" i="1"/>
  <c r="BG9" i="1"/>
  <c r="BI9" i="1"/>
  <c r="BK9" i="1"/>
  <c r="AX13" i="1"/>
  <c r="AZ13" i="1"/>
  <c r="BG13" i="1"/>
  <c r="BI13" i="1"/>
  <c r="BK13" i="1"/>
  <c r="AX110" i="1"/>
  <c r="AZ110" i="1"/>
  <c r="BG110" i="1"/>
  <c r="BI110" i="1"/>
  <c r="BK110" i="1"/>
  <c r="AX208" i="1"/>
  <c r="AZ208" i="1"/>
  <c r="BG208" i="1"/>
  <c r="BI208" i="1"/>
  <c r="AX168" i="1"/>
  <c r="AZ168" i="1"/>
  <c r="BG168" i="1"/>
  <c r="BI168" i="1"/>
  <c r="AX11" i="1"/>
  <c r="AZ11" i="1"/>
  <c r="BG11" i="1"/>
  <c r="BI11" i="1"/>
  <c r="AX61" i="1"/>
  <c r="AZ61" i="1"/>
  <c r="BG61" i="1"/>
  <c r="BI61" i="1"/>
  <c r="AX109" i="1"/>
  <c r="AZ109" i="1"/>
  <c r="BG109" i="1"/>
  <c r="BI109" i="1"/>
  <c r="AX20" i="1"/>
  <c r="AZ20" i="1"/>
  <c r="BG20" i="1"/>
  <c r="BI20" i="1"/>
  <c r="BK20" i="1"/>
  <c r="AX158" i="1"/>
  <c r="AZ158" i="1"/>
  <c r="BG158" i="1"/>
  <c r="BI158" i="1"/>
  <c r="BK158" i="1"/>
  <c r="AX64" i="1"/>
  <c r="AZ64" i="1"/>
  <c r="BG64" i="1"/>
  <c r="BI64" i="1"/>
  <c r="BK64" i="1"/>
  <c r="AX95" i="1"/>
  <c r="AZ95" i="1"/>
  <c r="BG95" i="1"/>
  <c r="BI95" i="1"/>
  <c r="AX156" i="1"/>
  <c r="AZ156" i="1"/>
  <c r="AX172" i="1"/>
  <c r="AX146" i="1"/>
  <c r="AZ146" i="1"/>
  <c r="BG146" i="1"/>
  <c r="BI146" i="1"/>
  <c r="AX60" i="1"/>
  <c r="AW204" i="1"/>
  <c r="AW85" i="1"/>
  <c r="AX69" i="1"/>
  <c r="AX199" i="1"/>
  <c r="AX127" i="1"/>
  <c r="AX222" i="1"/>
  <c r="AX160" i="1"/>
  <c r="AX42" i="1"/>
  <c r="AX181" i="1"/>
  <c r="AX153" i="1"/>
  <c r="AX98" i="1"/>
  <c r="AZ98" i="1"/>
  <c r="BG98" i="1"/>
  <c r="BI98" i="1"/>
  <c r="BK98" i="1"/>
  <c r="AX180" i="1"/>
  <c r="AZ180" i="1"/>
  <c r="BG180" i="1"/>
  <c r="AX214" i="1"/>
  <c r="AZ214" i="1"/>
  <c r="BG214" i="1"/>
  <c r="AX34" i="1"/>
  <c r="AZ34" i="1"/>
  <c r="BG34" i="1"/>
  <c r="BI34" i="1"/>
  <c r="BK34" i="1"/>
  <c r="AX163" i="1"/>
  <c r="AZ163" i="1"/>
  <c r="BG163" i="1"/>
  <c r="BI163" i="1"/>
  <c r="BK163" i="1"/>
  <c r="AX206" i="1"/>
  <c r="AZ206" i="1"/>
  <c r="BG206" i="1"/>
  <c r="AX108" i="1"/>
  <c r="AZ108" i="1"/>
  <c r="BG108" i="1"/>
  <c r="BI108" i="1"/>
  <c r="AX10" i="1"/>
  <c r="AZ10" i="1"/>
  <c r="BG10" i="1"/>
  <c r="BI10" i="1"/>
  <c r="BI78" i="1"/>
  <c r="AX21" i="1"/>
  <c r="AZ21" i="1"/>
  <c r="BG21" i="1"/>
  <c r="BI21" i="1"/>
  <c r="BK21" i="1"/>
  <c r="AX147" i="1"/>
  <c r="AZ147" i="1"/>
  <c r="AX90" i="1"/>
  <c r="AZ90" i="1"/>
  <c r="BG90" i="1"/>
  <c r="BI90" i="1"/>
  <c r="BK90" i="1"/>
  <c r="AX184" i="1"/>
  <c r="AZ184" i="1"/>
  <c r="BG184" i="1"/>
  <c r="BI184" i="1"/>
  <c r="BK184" i="1"/>
  <c r="AX105" i="1"/>
  <c r="AZ105" i="1"/>
  <c r="BG105" i="1"/>
  <c r="BI105" i="1"/>
  <c r="AX6" i="1"/>
  <c r="AZ6" i="1"/>
  <c r="AX122" i="1"/>
  <c r="AZ122" i="1"/>
  <c r="BG122" i="1"/>
  <c r="BI122" i="1"/>
  <c r="BG6" i="1"/>
  <c r="BI6" i="1"/>
  <c r="AX179" i="1"/>
  <c r="AZ179" i="1"/>
  <c r="BG179" i="1"/>
  <c r="BI179" i="1"/>
  <c r="AX139" i="1"/>
  <c r="AZ139" i="1"/>
  <c r="BG139" i="1"/>
  <c r="BI139" i="1"/>
  <c r="BK139" i="1"/>
  <c r="AX152" i="1"/>
  <c r="AZ152" i="1"/>
  <c r="BG152" i="1"/>
  <c r="BI152" i="1"/>
  <c r="BK152" i="1"/>
  <c r="AX207" i="1"/>
  <c r="AZ207" i="1"/>
  <c r="BG207" i="1"/>
  <c r="BI207" i="1"/>
  <c r="AX132" i="1"/>
  <c r="AZ132" i="1"/>
  <c r="BG132" i="1"/>
  <c r="BI132" i="1"/>
  <c r="BK132" i="1"/>
  <c r="AX17" i="1"/>
  <c r="AZ17" i="1"/>
  <c r="BG17" i="1"/>
  <c r="BI17" i="1"/>
  <c r="BK17" i="1"/>
  <c r="AX43" i="1"/>
  <c r="AZ43" i="1"/>
  <c r="BG43" i="1"/>
  <c r="BI43" i="1"/>
  <c r="BK43" i="1"/>
  <c r="AX106" i="1"/>
  <c r="AZ106" i="1"/>
  <c r="BG106" i="1"/>
  <c r="BI106" i="1"/>
  <c r="BK106" i="1"/>
  <c r="AX32" i="1"/>
  <c r="AZ32" i="1"/>
  <c r="BG32" i="1"/>
  <c r="BI32" i="1"/>
  <c r="BK32" i="1"/>
  <c r="AX185" i="1"/>
  <c r="AZ185" i="1"/>
  <c r="AX204" i="1"/>
  <c r="AX16" i="1"/>
  <c r="AX19" i="1"/>
  <c r="AX215" i="1"/>
  <c r="AX87" i="1"/>
  <c r="AX210" i="1"/>
  <c r="AX41" i="1"/>
  <c r="AX164" i="1"/>
  <c r="AX68" i="1"/>
  <c r="AX197" i="1"/>
  <c r="AZ197" i="1"/>
  <c r="BG197" i="1"/>
  <c r="BI197" i="1"/>
  <c r="BK197" i="1"/>
  <c r="AX149" i="1"/>
  <c r="AZ199" i="1"/>
  <c r="AX55" i="1"/>
  <c r="AX221" i="1"/>
  <c r="AX117" i="1"/>
  <c r="AZ117" i="1"/>
  <c r="BG117" i="1"/>
  <c r="BI117" i="1"/>
  <c r="AX14" i="1"/>
  <c r="AZ14" i="1"/>
  <c r="BG14" i="1"/>
  <c r="AX232" i="1"/>
  <c r="AX22" i="1"/>
  <c r="AX111" i="1"/>
  <c r="AX203" i="1"/>
  <c r="AZ203" i="1"/>
  <c r="BG203" i="1"/>
  <c r="BI203" i="1"/>
  <c r="BK203" i="1"/>
  <c r="AX192" i="1"/>
  <c r="AZ192" i="1"/>
  <c r="BG192" i="1"/>
  <c r="BI192" i="1"/>
  <c r="BK192" i="1"/>
  <c r="AX175" i="1"/>
  <c r="AZ175" i="1"/>
  <c r="BG175" i="1"/>
  <c r="AX77" i="1"/>
  <c r="AZ77" i="1"/>
  <c r="BG77" i="1"/>
  <c r="BI77" i="1"/>
  <c r="AX144" i="1"/>
  <c r="AZ144" i="1"/>
  <c r="BG144" i="1"/>
  <c r="BI144" i="1"/>
  <c r="AX137" i="1"/>
  <c r="AZ137" i="1"/>
  <c r="BG137" i="1"/>
  <c r="AX151" i="1"/>
  <c r="AZ151" i="1"/>
  <c r="BG151" i="1"/>
  <c r="BI151" i="1"/>
  <c r="AX177" i="1"/>
  <c r="AZ177" i="1"/>
  <c r="BG177" i="1"/>
  <c r="BI177" i="1"/>
  <c r="AX35" i="1"/>
  <c r="AZ35" i="1"/>
  <c r="BG35" i="1"/>
  <c r="BI35" i="1"/>
  <c r="BK35" i="1"/>
  <c r="AX138" i="1"/>
  <c r="AZ138" i="1"/>
  <c r="BG138" i="1"/>
  <c r="BI138" i="1"/>
  <c r="AX73" i="1"/>
  <c r="AZ73" i="1"/>
  <c r="BG73" i="1"/>
  <c r="BI73" i="1"/>
  <c r="BK73" i="1"/>
  <c r="AX209" i="1"/>
  <c r="AZ209" i="1"/>
  <c r="BG209" i="1"/>
  <c r="AX121" i="1"/>
  <c r="AZ121" i="1"/>
  <c r="BG121" i="1"/>
  <c r="BI121" i="1"/>
  <c r="BK78" i="1"/>
  <c r="AX148" i="1"/>
  <c r="AZ148" i="1"/>
  <c r="BG148" i="1"/>
  <c r="BI148" i="1"/>
  <c r="BK148" i="1"/>
  <c r="AX128" i="1"/>
  <c r="AZ128" i="1"/>
  <c r="BG128" i="1"/>
  <c r="AX190" i="1"/>
  <c r="AZ190" i="1"/>
  <c r="BG190" i="1"/>
  <c r="BI190" i="1"/>
  <c r="AX47" i="1"/>
  <c r="AZ47" i="1"/>
  <c r="BG47" i="1"/>
  <c r="AX174" i="1"/>
  <c r="AZ174" i="1"/>
  <c r="BG174" i="1"/>
  <c r="AX33" i="1"/>
  <c r="AZ33" i="1"/>
  <c r="BG33" i="1"/>
  <c r="BI33" i="1"/>
  <c r="BK33" i="1"/>
  <c r="BI214" i="1"/>
  <c r="AX201" i="1"/>
  <c r="AZ201" i="1"/>
  <c r="BG201" i="1"/>
  <c r="AX212" i="1"/>
  <c r="AZ212" i="1"/>
  <c r="BG212" i="1"/>
  <c r="BI212" i="1"/>
  <c r="BK212" i="1"/>
  <c r="AX74" i="1"/>
  <c r="AZ74" i="1"/>
  <c r="BK10" i="1"/>
  <c r="AX46" i="1"/>
  <c r="AZ46" i="1"/>
  <c r="BG46" i="1"/>
  <c r="BI46" i="1"/>
  <c r="BK46" i="1"/>
  <c r="AX58" i="1"/>
  <c r="AZ58" i="1"/>
  <c r="BG58" i="1"/>
  <c r="BI58" i="1"/>
  <c r="BK58" i="1"/>
  <c r="AX70" i="1"/>
  <c r="AZ70" i="1"/>
  <c r="BG70" i="1"/>
  <c r="BI70" i="1"/>
  <c r="BK70" i="1"/>
  <c r="AX39" i="1"/>
  <c r="AZ39" i="1"/>
  <c r="AX189" i="1"/>
  <c r="AZ189" i="1"/>
  <c r="BG189" i="1"/>
  <c r="BI189" i="1"/>
  <c r="BK189" i="1"/>
  <c r="AX198" i="1"/>
  <c r="AZ198" i="1"/>
  <c r="AX67" i="1"/>
  <c r="AZ67" i="1"/>
  <c r="AX129" i="1"/>
  <c r="AZ129" i="1"/>
  <c r="AX150" i="1"/>
  <c r="AZ150" i="1"/>
  <c r="AX92" i="1"/>
  <c r="AZ92" i="1"/>
  <c r="BG92" i="1"/>
  <c r="BI92" i="1"/>
  <c r="BK92" i="1"/>
  <c r="AX134" i="1"/>
  <c r="AZ134" i="1"/>
  <c r="BG134" i="1"/>
  <c r="BI134" i="1"/>
  <c r="BK134" i="1"/>
  <c r="AX231" i="1"/>
  <c r="AZ231" i="1"/>
  <c r="BG231" i="1"/>
  <c r="BI231" i="1"/>
  <c r="BK231" i="1"/>
  <c r="AX12" i="1"/>
  <c r="AZ12" i="1"/>
  <c r="BG12" i="1"/>
  <c r="AX143" i="1"/>
  <c r="AZ143" i="1"/>
  <c r="BG143" i="1"/>
  <c r="AX124" i="1"/>
  <c r="AX66" i="1"/>
  <c r="AZ66" i="1"/>
  <c r="BG66" i="1"/>
  <c r="BI66" i="1"/>
  <c r="BK66" i="1"/>
  <c r="AX194" i="1"/>
  <c r="AX79" i="1"/>
  <c r="AX102" i="1"/>
  <c r="BI143" i="1"/>
  <c r="BG198" i="1"/>
  <c r="BK179" i="1"/>
  <c r="AW217" i="1"/>
  <c r="AX8" i="1"/>
  <c r="AX183" i="1"/>
  <c r="AX40" i="1"/>
  <c r="AZ40" i="1"/>
  <c r="BG40" i="1"/>
  <c r="BI40" i="1"/>
  <c r="AX131" i="1"/>
  <c r="AZ131" i="1"/>
  <c r="BG131" i="1"/>
  <c r="BI131" i="1"/>
  <c r="AX101" i="1"/>
  <c r="AZ101" i="1"/>
  <c r="BG101" i="1"/>
  <c r="BI101" i="1"/>
  <c r="BK101" i="1"/>
  <c r="AX5" i="1"/>
  <c r="AZ5" i="1"/>
  <c r="BG5" i="1"/>
  <c r="BI5" i="1"/>
  <c r="BK5" i="1"/>
  <c r="AX107" i="1"/>
  <c r="AZ107" i="1"/>
  <c r="BG107" i="1"/>
  <c r="BI107" i="1"/>
  <c r="BK107" i="1"/>
  <c r="BI14" i="1"/>
  <c r="BK14" i="1"/>
  <c r="AX103" i="1"/>
  <c r="AZ103" i="1"/>
  <c r="BG103" i="1"/>
  <c r="BI103" i="1"/>
  <c r="BK103" i="1"/>
  <c r="AX57" i="1"/>
  <c r="AZ57" i="1"/>
  <c r="BG57" i="1"/>
  <c r="AX219" i="1"/>
  <c r="AZ219" i="1"/>
  <c r="BG219" i="1"/>
  <c r="AX195" i="1"/>
  <c r="AZ195" i="1"/>
  <c r="BG195" i="1"/>
  <c r="BI195" i="1"/>
  <c r="BI180" i="1"/>
  <c r="AX23" i="1"/>
  <c r="AX91" i="1"/>
  <c r="AX130" i="1"/>
  <c r="AZ130" i="1"/>
  <c r="BG130" i="1"/>
  <c r="BI130" i="1"/>
  <c r="BK130" i="1"/>
  <c r="AX25" i="1"/>
  <c r="AZ25" i="1"/>
  <c r="BG25" i="1"/>
  <c r="BI25" i="1"/>
  <c r="AX135" i="1"/>
  <c r="AZ135" i="1"/>
  <c r="BG135" i="1"/>
  <c r="AX56" i="1"/>
  <c r="AZ56" i="1"/>
  <c r="AX83" i="1"/>
  <c r="AZ83" i="1"/>
  <c r="BG83" i="1"/>
  <c r="AX52" i="1"/>
  <c r="AZ52" i="1"/>
  <c r="BG52" i="1"/>
  <c r="AX196" i="1"/>
  <c r="AZ196" i="1"/>
  <c r="BG196" i="1"/>
  <c r="BI12" i="1"/>
  <c r="BK12" i="1"/>
  <c r="AX120" i="1"/>
  <c r="AZ120" i="1"/>
  <c r="AW224" i="1"/>
  <c r="AX224" i="1"/>
  <c r="AZ224" i="1"/>
  <c r="BG224" i="1"/>
  <c r="BI224" i="1"/>
  <c r="BK224" i="1"/>
  <c r="AX104" i="1"/>
  <c r="AZ104" i="1"/>
  <c r="BG104" i="1"/>
  <c r="BI104" i="1"/>
  <c r="BK104" i="1"/>
  <c r="AX86" i="1"/>
  <c r="AZ86" i="1"/>
  <c r="BG86" i="1"/>
  <c r="BI86" i="1"/>
  <c r="BK86" i="1"/>
  <c r="AX72" i="1"/>
  <c r="AZ72" i="1"/>
  <c r="BG72" i="1"/>
  <c r="BI72" i="1"/>
  <c r="BK72" i="1"/>
  <c r="AX166" i="1"/>
  <c r="AZ166" i="1"/>
  <c r="BG166" i="1"/>
  <c r="BI166" i="1"/>
  <c r="BK166" i="1"/>
  <c r="AX84" i="1"/>
  <c r="AZ84" i="1"/>
  <c r="BG84" i="1"/>
  <c r="BI84" i="1"/>
  <c r="BK84" i="1"/>
  <c r="AX187" i="1"/>
  <c r="AZ187" i="1"/>
  <c r="BG187" i="1"/>
  <c r="BI187" i="1"/>
  <c r="BK187" i="1"/>
  <c r="AX29" i="1"/>
  <c r="AZ29" i="1"/>
  <c r="BG29" i="1"/>
  <c r="BI29" i="1"/>
  <c r="BK29" i="1"/>
  <c r="AX116" i="1"/>
  <c r="AZ116" i="1"/>
  <c r="BG116" i="1"/>
  <c r="BI116" i="1"/>
  <c r="BK116" i="1"/>
  <c r="AX89" i="1"/>
  <c r="AZ89" i="1"/>
  <c r="BG89" i="1"/>
  <c r="BI89" i="1"/>
  <c r="BK89" i="1"/>
  <c r="AX193" i="1"/>
  <c r="AZ193" i="1"/>
  <c r="BG193" i="1"/>
  <c r="BI193" i="1"/>
  <c r="BK193" i="1"/>
  <c r="AX213" i="1"/>
  <c r="AZ213" i="1"/>
  <c r="BG213" i="1"/>
  <c r="BI213" i="1"/>
  <c r="BK213" i="1"/>
  <c r="AX3" i="1"/>
  <c r="AZ3" i="1"/>
  <c r="BG3" i="1"/>
  <c r="BI3" i="1"/>
  <c r="BK3" i="1"/>
  <c r="AX27" i="1"/>
  <c r="AZ27" i="1"/>
  <c r="BG27" i="1"/>
  <c r="BI27" i="1"/>
  <c r="BK27" i="1"/>
  <c r="AX140" i="1"/>
  <c r="AZ140" i="1"/>
  <c r="BG140" i="1"/>
  <c r="BI140" i="1"/>
  <c r="BK140" i="1"/>
  <c r="AX186" i="1"/>
  <c r="AZ186" i="1"/>
  <c r="BG186" i="1"/>
  <c r="BI186" i="1"/>
  <c r="BK186" i="1"/>
  <c r="AX4" i="1"/>
  <c r="AZ4" i="1"/>
  <c r="BK25" i="1"/>
  <c r="AZ124" i="1"/>
  <c r="BG56" i="1"/>
  <c r="AX65" i="1"/>
  <c r="BK122" i="1"/>
  <c r="AZ194" i="1"/>
  <c r="BG194" i="1"/>
  <c r="BI194" i="1"/>
  <c r="BK194" i="1"/>
  <c r="AZ79" i="1"/>
  <c r="BG79" i="1"/>
  <c r="BI79" i="1"/>
  <c r="AX133" i="1"/>
  <c r="AZ19" i="1"/>
  <c r="AX112" i="1"/>
  <c r="AZ112" i="1"/>
  <c r="BG112" i="1"/>
  <c r="BI52" i="1"/>
  <c r="AZ215" i="1"/>
  <c r="BK105" i="1"/>
  <c r="AX217" i="1"/>
  <c r="AZ210" i="1"/>
  <c r="BK214" i="1"/>
  <c r="BI206" i="1"/>
  <c r="BG39" i="1"/>
  <c r="BI39" i="1"/>
  <c r="BK39" i="1"/>
  <c r="AZ41" i="1"/>
  <c r="BG41" i="1"/>
  <c r="AZ69" i="1"/>
  <c r="BG69" i="1"/>
  <c r="BI69" i="1"/>
  <c r="AX99" i="1"/>
  <c r="AZ99" i="1"/>
  <c r="BG99" i="1"/>
  <c r="AZ164" i="1"/>
  <c r="BG164" i="1"/>
  <c r="BI164" i="1"/>
  <c r="AZ68" i="1"/>
  <c r="AX191" i="1"/>
  <c r="AW125" i="1"/>
  <c r="AZ160" i="1"/>
  <c r="BG160" i="1"/>
  <c r="BI160" i="1"/>
  <c r="BI219" i="1"/>
  <c r="BK195" i="1"/>
  <c r="AZ2" i="1"/>
  <c r="BG2" i="1"/>
  <c r="BI2" i="1"/>
  <c r="BK2" i="1"/>
  <c r="AZ22" i="1"/>
  <c r="BG22" i="1"/>
  <c r="BI22" i="1"/>
  <c r="AX80" i="1"/>
  <c r="AZ80" i="1"/>
  <c r="BG80" i="1"/>
  <c r="AX36" i="1"/>
  <c r="AZ36" i="1"/>
  <c r="BG36" i="1"/>
  <c r="AZ111" i="1"/>
  <c r="AX233" i="1"/>
  <c r="AZ153" i="1"/>
  <c r="BG153" i="1"/>
  <c r="BI153" i="1"/>
  <c r="AZ91" i="1"/>
  <c r="BG91" i="1"/>
  <c r="BI91" i="1"/>
  <c r="BK91" i="1"/>
  <c r="AX216" i="1"/>
  <c r="AZ216" i="1"/>
  <c r="BG216" i="1"/>
  <c r="BI216" i="1"/>
  <c r="BK216" i="1"/>
  <c r="AX159" i="1"/>
  <c r="AZ159" i="1"/>
  <c r="BG159" i="1"/>
  <c r="BI159" i="1"/>
  <c r="BK159" i="1"/>
  <c r="AX211" i="1"/>
  <c r="AZ211" i="1"/>
  <c r="BG211" i="1"/>
  <c r="BI211" i="1"/>
  <c r="BK211" i="1"/>
  <c r="AX178" i="1"/>
  <c r="AZ178" i="1"/>
  <c r="AX218" i="1"/>
  <c r="AZ218" i="1"/>
  <c r="AX125" i="1"/>
  <c r="AZ125" i="1"/>
  <c r="BG125" i="1"/>
  <c r="BI125" i="1"/>
  <c r="BK125" i="1"/>
  <c r="BK207" i="1"/>
  <c r="AX182" i="1"/>
  <c r="AZ182" i="1"/>
  <c r="BI200" i="1"/>
  <c r="BK200" i="1"/>
  <c r="BI113" i="1"/>
  <c r="BK113" i="1"/>
  <c r="AX223" i="1"/>
  <c r="AZ223" i="1"/>
  <c r="AX173" i="1"/>
  <c r="AZ173" i="1"/>
  <c r="BG173" i="1"/>
  <c r="BI173" i="1"/>
  <c r="BK173" i="1"/>
  <c r="BK208" i="1"/>
  <c r="BK168" i="1"/>
  <c r="BK11" i="1"/>
  <c r="BK61" i="1"/>
  <c r="BK109" i="1"/>
  <c r="AX7" i="1"/>
  <c r="AZ7" i="1"/>
  <c r="AX220" i="1"/>
  <c r="AZ220" i="1"/>
  <c r="BK95" i="1"/>
  <c r="AX225" i="1"/>
  <c r="AZ225" i="1"/>
  <c r="AZ172" i="1"/>
  <c r="BG172" i="1"/>
  <c r="BI172" i="1"/>
  <c r="BK172" i="1"/>
  <c r="BI175" i="1"/>
  <c r="BK175" i="1"/>
  <c r="BK77" i="1"/>
  <c r="BK144" i="1"/>
  <c r="BI137" i="1"/>
  <c r="BK137" i="1"/>
  <c r="BK177" i="1"/>
  <c r="BK108" i="1"/>
  <c r="AX51" i="1"/>
  <c r="AZ51" i="1"/>
  <c r="AX82" i="1"/>
  <c r="AZ82" i="1"/>
  <c r="AX31" i="1"/>
  <c r="AZ31" i="1"/>
  <c r="BG31" i="1"/>
  <c r="BI31" i="1"/>
  <c r="BK31" i="1"/>
  <c r="AX37" i="1"/>
  <c r="AZ37" i="1"/>
  <c r="BG37" i="1"/>
  <c r="BI37" i="1"/>
  <c r="BK37" i="1"/>
  <c r="AX236" i="1"/>
  <c r="AX118" i="1"/>
  <c r="AZ118" i="1"/>
  <c r="AX136" i="1"/>
  <c r="AZ136" i="1"/>
  <c r="AX48" i="1"/>
  <c r="AZ48" i="1"/>
  <c r="BG48" i="1"/>
  <c r="BI48" i="1"/>
  <c r="AX28" i="1"/>
  <c r="AZ28" i="1"/>
  <c r="BG28" i="1"/>
  <c r="AX49" i="1"/>
  <c r="AZ49" i="1"/>
  <c r="BG49" i="1"/>
  <c r="BG4" i="1"/>
  <c r="BI4" i="1"/>
  <c r="BI112" i="1"/>
  <c r="AX76" i="1"/>
  <c r="AZ76" i="1"/>
  <c r="BG76" i="1"/>
  <c r="BI76" i="1"/>
  <c r="BK76" i="1"/>
  <c r="AX165" i="1"/>
  <c r="AZ165" i="1"/>
  <c r="BG165" i="1"/>
  <c r="BI165" i="1"/>
  <c r="BK165" i="1"/>
  <c r="BG124" i="1"/>
  <c r="BI135" i="1"/>
  <c r="BI56" i="1"/>
  <c r="BK56" i="1"/>
  <c r="BI83" i="1"/>
  <c r="BK83" i="1"/>
  <c r="BK52" i="1"/>
  <c r="BI196" i="1"/>
  <c r="BK196" i="1"/>
  <c r="AX54" i="1"/>
  <c r="AZ54" i="1"/>
  <c r="BG54" i="1"/>
  <c r="AX85" i="1"/>
  <c r="AZ85" i="1"/>
  <c r="BG85" i="1"/>
  <c r="BI85" i="1"/>
  <c r="BK85" i="1"/>
  <c r="BI49" i="1"/>
  <c r="BK49" i="1"/>
  <c r="BG19" i="1"/>
  <c r="BI19" i="1"/>
  <c r="BK19" i="1"/>
  <c r="BI124" i="1"/>
  <c r="BK124" i="1"/>
  <c r="BI28" i="1"/>
  <c r="BK28" i="1"/>
  <c r="BK112" i="1"/>
  <c r="AX229" i="1"/>
  <c r="AZ229" i="1"/>
  <c r="AX24" i="1"/>
  <c r="AZ24" i="1"/>
  <c r="AX142" i="1"/>
  <c r="AZ142" i="1"/>
  <c r="BG142" i="1"/>
  <c r="BI142" i="1"/>
  <c r="BK190" i="1"/>
  <c r="AX123" i="1"/>
  <c r="AZ123" i="1"/>
  <c r="BG123" i="1"/>
  <c r="BI123" i="1"/>
  <c r="BK123" i="1"/>
  <c r="AX96" i="1"/>
  <c r="AZ102" i="1"/>
  <c r="BI209" i="1"/>
  <c r="AX45" i="1"/>
  <c r="AX94" i="1"/>
  <c r="BK6" i="1"/>
  <c r="AZ217" i="1"/>
  <c r="AX15" i="1"/>
  <c r="AZ15" i="1"/>
  <c r="BG15" i="1"/>
  <c r="BI15" i="1"/>
  <c r="BK15" i="1"/>
  <c r="AZ87" i="1"/>
  <c r="BG87" i="1"/>
  <c r="BI87" i="1"/>
  <c r="AX100" i="1"/>
  <c r="AZ100" i="1"/>
  <c r="BG100" i="1"/>
  <c r="BG210" i="1"/>
  <c r="BI201" i="1"/>
  <c r="AX44" i="1"/>
  <c r="BK69" i="1"/>
  <c r="AX145" i="1"/>
  <c r="AZ191" i="1"/>
  <c r="BG191" i="1"/>
  <c r="BI191" i="1"/>
  <c r="BG129" i="1"/>
  <c r="AX71" i="1"/>
  <c r="BK40" i="1"/>
  <c r="AZ55" i="1"/>
  <c r="BG55" i="1"/>
  <c r="BK117" i="1"/>
  <c r="AX18" i="1"/>
  <c r="AZ18" i="1"/>
  <c r="BG18" i="1"/>
  <c r="BI18" i="1"/>
  <c r="AZ127" i="1"/>
  <c r="AZ232" i="1"/>
  <c r="AX26" i="1"/>
  <c r="AZ181" i="1"/>
  <c r="BG111" i="1"/>
  <c r="BI111" i="1"/>
  <c r="AZ23" i="1"/>
  <c r="AX154" i="1"/>
  <c r="BI36" i="1"/>
  <c r="BG181" i="1"/>
  <c r="BI181" i="1"/>
  <c r="AZ94" i="1"/>
  <c r="BG94" i="1"/>
  <c r="BI94" i="1"/>
  <c r="BI198" i="1"/>
  <c r="BG67" i="1"/>
  <c r="BK142" i="1"/>
  <c r="AZ44" i="1"/>
  <c r="BG44" i="1"/>
  <c r="AX157" i="1"/>
  <c r="AZ157" i="1"/>
  <c r="BG157" i="1"/>
  <c r="BI157" i="1"/>
  <c r="BG147" i="1"/>
  <c r="BI128" i="1"/>
  <c r="BG215" i="1"/>
  <c r="BI215" i="1"/>
  <c r="AX114" i="1"/>
  <c r="AZ114" i="1"/>
  <c r="BG114" i="1"/>
  <c r="BI114" i="1"/>
  <c r="AX119" i="1"/>
  <c r="AZ119" i="1"/>
  <c r="BG119" i="1"/>
  <c r="BI119" i="1"/>
  <c r="BK119" i="1"/>
  <c r="BG74" i="1"/>
  <c r="BI74" i="1"/>
  <c r="BK74" i="1"/>
  <c r="BK151" i="1"/>
  <c r="BK138" i="1"/>
  <c r="BK121" i="1"/>
  <c r="AX226" i="1"/>
  <c r="AZ226" i="1"/>
  <c r="BK181" i="1"/>
  <c r="BK180" i="1"/>
  <c r="AZ133" i="1"/>
  <c r="BG133" i="1"/>
  <c r="BI133" i="1"/>
  <c r="BK133" i="1"/>
  <c r="BK128" i="1"/>
  <c r="BI67" i="1"/>
  <c r="BK67" i="1"/>
  <c r="BI147" i="1"/>
  <c r="BI44" i="1"/>
  <c r="BK44" i="1"/>
  <c r="BK22" i="1"/>
  <c r="BI80" i="1"/>
  <c r="BK80" i="1"/>
  <c r="AX97" i="1"/>
  <c r="AZ97" i="1"/>
  <c r="AX176" i="1"/>
  <c r="AZ176" i="1"/>
  <c r="BG176" i="1"/>
  <c r="AX38" i="1"/>
  <c r="AX141" i="1"/>
  <c r="AX88" i="1"/>
  <c r="AX188" i="1"/>
  <c r="AX228" i="1"/>
  <c r="AX227" i="1"/>
  <c r="AX202" i="1"/>
  <c r="AX126" i="1"/>
  <c r="AZ126" i="1"/>
  <c r="BG126" i="1"/>
  <c r="AX75" i="1"/>
  <c r="AX53" i="1"/>
  <c r="AZ53" i="1"/>
  <c r="BG53" i="1"/>
  <c r="BI53" i="1"/>
  <c r="AX230" i="1"/>
  <c r="AX50" i="1"/>
  <c r="AZ50" i="1"/>
  <c r="BI54" i="1"/>
  <c r="BK54" i="1"/>
  <c r="BK143" i="1"/>
  <c r="BK201" i="1"/>
  <c r="BK4" i="1"/>
  <c r="AZ45" i="1"/>
  <c r="BG45" i="1"/>
  <c r="BI45" i="1"/>
  <c r="BK45" i="1"/>
  <c r="BK94" i="1"/>
  <c r="BK147" i="1"/>
  <c r="AX161" i="1"/>
  <c r="AZ161" i="1"/>
  <c r="BK215" i="1"/>
  <c r="BK114" i="1"/>
  <c r="AX115" i="1"/>
  <c r="AZ115" i="1"/>
  <c r="BG115" i="1"/>
  <c r="BI176" i="1"/>
  <c r="AZ38" i="1"/>
  <c r="BG38" i="1"/>
  <c r="BI38" i="1"/>
  <c r="AZ141" i="1"/>
  <c r="BG141" i="1"/>
  <c r="BI141" i="1"/>
  <c r="AX81" i="1"/>
  <c r="AZ88" i="1"/>
  <c r="BG88" i="1"/>
  <c r="BI88" i="1"/>
  <c r="BK88" i="1"/>
  <c r="AX167" i="1"/>
  <c r="AX170" i="1"/>
  <c r="BI126" i="1"/>
  <c r="BK126" i="1"/>
  <c r="AX93" i="1"/>
  <c r="AZ93" i="1"/>
  <c r="BG93" i="1"/>
  <c r="BI93" i="1"/>
  <c r="BK53" i="1"/>
  <c r="AX63" i="1"/>
  <c r="AZ63" i="1"/>
  <c r="BG63" i="1"/>
  <c r="BI63" i="1"/>
  <c r="BK63" i="1"/>
  <c r="BI115" i="1"/>
  <c r="BK115" i="1"/>
  <c r="BK176" i="1"/>
  <c r="BK87" i="1"/>
  <c r="BI100" i="1"/>
  <c r="BK100" i="1"/>
  <c r="BK38" i="1"/>
  <c r="BK141" i="1"/>
  <c r="BK135" i="1"/>
  <c r="AX205" i="1"/>
  <c r="AZ205" i="1"/>
  <c r="BG205" i="1"/>
  <c r="BI205" i="1"/>
  <c r="BK205" i="1"/>
  <c r="BK36" i="1"/>
  <c r="BK198" i="1"/>
  <c r="BK157" i="1"/>
  <c r="AX234" i="1"/>
  <c r="AZ234" i="1"/>
  <c r="AX30" i="1"/>
  <c r="AZ30" i="1"/>
  <c r="BG30" i="1"/>
  <c r="BI30" i="1"/>
  <c r="BK30" i="1"/>
  <c r="BK206" i="1"/>
  <c r="AX162" i="1"/>
  <c r="AZ162" i="1"/>
  <c r="AZ65" i="1"/>
  <c r="BG65" i="1"/>
  <c r="BI65" i="1"/>
  <c r="BK65" i="1"/>
  <c r="BK48" i="1"/>
  <c r="AZ81" i="1"/>
  <c r="AZ188" i="1"/>
  <c r="AZ228" i="1"/>
  <c r="AZ227" i="1"/>
  <c r="AZ167" i="1"/>
  <c r="AZ170" i="1"/>
  <c r="AZ202" i="1"/>
  <c r="AZ75" i="1"/>
  <c r="AZ230" i="1"/>
  <c r="BK93" i="1"/>
  <c r="BG156" i="1"/>
  <c r="BI156" i="1"/>
  <c r="BK156" i="1"/>
  <c r="BK146" i="1"/>
  <c r="AZ60" i="1"/>
  <c r="BG60" i="1"/>
  <c r="BI60" i="1"/>
  <c r="BG185" i="1"/>
  <c r="BI185" i="1"/>
  <c r="BK185" i="1"/>
  <c r="AZ204" i="1"/>
  <c r="BG204" i="1"/>
  <c r="BI204" i="1"/>
  <c r="AZ16" i="1"/>
  <c r="BG16" i="1"/>
  <c r="BI16" i="1"/>
  <c r="AZ96" i="1"/>
  <c r="BG96" i="1"/>
  <c r="BI96" i="1"/>
  <c r="BI47" i="1"/>
  <c r="BK47" i="1"/>
  <c r="BG217" i="1"/>
  <c r="BI217" i="1"/>
  <c r="BI210" i="1"/>
  <c r="BI174" i="1"/>
  <c r="BI99" i="1"/>
  <c r="BK164" i="1"/>
  <c r="AZ145" i="1"/>
  <c r="BG145" i="1"/>
  <c r="BI145" i="1"/>
  <c r="BK145" i="1"/>
  <c r="BG68" i="1"/>
  <c r="BI68" i="1"/>
  <c r="AZ149" i="1"/>
  <c r="BG149" i="1"/>
  <c r="BI149" i="1"/>
  <c r="BK149" i="1"/>
  <c r="BI129" i="1"/>
  <c r="BK129" i="1"/>
  <c r="AZ8" i="1"/>
  <c r="BG199" i="1"/>
  <c r="BI199" i="1"/>
  <c r="BK199" i="1"/>
  <c r="AZ71" i="1"/>
  <c r="BG71" i="1"/>
  <c r="BI71" i="1"/>
  <c r="BK71" i="1"/>
  <c r="BI41" i="1"/>
  <c r="BK41" i="1"/>
  <c r="BG127" i="1"/>
  <c r="BI127" i="1"/>
  <c r="AZ222" i="1"/>
  <c r="BG222" i="1"/>
  <c r="BI222" i="1"/>
  <c r="AX171" i="1"/>
  <c r="BI57" i="1"/>
  <c r="BK57" i="1"/>
  <c r="AZ42" i="1"/>
  <c r="BG42" i="1"/>
  <c r="AZ26" i="1"/>
  <c r="BG26" i="1"/>
  <c r="BI26" i="1"/>
  <c r="BK26" i="1"/>
  <c r="BG23" i="1"/>
  <c r="AZ154" i="1"/>
  <c r="AX155" i="1"/>
  <c r="BK60" i="1"/>
  <c r="BK99" i="1"/>
  <c r="AZ183" i="1"/>
  <c r="BI55" i="1"/>
  <c r="BK55" i="1"/>
  <c r="AZ221" i="1"/>
  <c r="BK219" i="1"/>
  <c r="AZ233" i="1"/>
  <c r="BI23" i="1"/>
  <c r="BK23" i="1"/>
  <c r="BK16" i="1"/>
  <c r="BK79" i="1"/>
  <c r="BK191" i="1"/>
  <c r="BK131" i="1"/>
  <c r="BK18" i="1"/>
  <c r="BK222" i="1"/>
  <c r="BK160" i="1"/>
  <c r="BK127" i="1"/>
  <c r="BI42" i="1"/>
  <c r="BK42" i="1"/>
  <c r="BK153" i="1"/>
  <c r="BK209" i="1"/>
  <c r="BK217" i="1"/>
  <c r="BK111" i="1"/>
  <c r="BK204" i="1"/>
  <c r="BK96" i="1"/>
  <c r="BK68" i="1"/>
  <c r="AZ171" i="1"/>
  <c r="AZ155" i="1"/>
  <c r="BK210" i="1"/>
  <c r="BK174" i="1"/>
</calcChain>
</file>

<file path=xl/sharedStrings.xml><?xml version="1.0" encoding="utf-8"?>
<sst xmlns="http://schemas.openxmlformats.org/spreadsheetml/2006/main" count="6357" uniqueCount="2507">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</sst>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5">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33</xdr:row>
          <xdr:rowOff>47625</xdr:rowOff>
        </xdr:from>
        <xdr:to>
          <xdr:col>15</xdr:col>
          <xdr:colOff>561975</xdr:colOff>
          <xdr:row>33</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45" activePane="bottomLeft" state="frozen"/>
      <selection pane="bottomLeft" activeCell="D254" sqref="D254"/>
    </sheetView>
  </sheetViews>
  <sheetFormatPr defaultRowHeight="18" customHeight="1"/>
  <cols>
    <col min="1" max="1" width="16" customWidth="1"/>
    <col min="2" max="2" width="16.265625" customWidth="1"/>
    <col min="3" max="3" width="11.86328125" customWidth="1"/>
    <col min="4" max="4" width="18" customWidth="1"/>
    <col min="5" max="5" width="18.265625" customWidth="1"/>
    <col min="6" max="6" width="16.86328125" hidden="1" customWidth="1"/>
    <col min="7" max="7" width="8" customWidth="1"/>
    <col min="8" max="8" width="7" customWidth="1"/>
    <col min="9" max="9" width="5.59765625" customWidth="1"/>
    <col min="10" max="10" width="24.73046875" customWidth="1"/>
    <col min="11" max="11" width="13" bestFit="1" customWidth="1"/>
    <col min="12" max="12" width="16" customWidth="1"/>
    <col min="13" max="13" width="10.86328125" customWidth="1"/>
    <col min="14" max="14" width="17.265625" customWidth="1"/>
    <col min="15" max="17" width="15.265625" customWidth="1"/>
    <col min="18" max="19" width="20.86328125" customWidth="1"/>
    <col min="20" max="20" width="38.265625" customWidth="1"/>
    <col min="21" max="22" width="20.86328125" customWidth="1"/>
    <col min="23" max="23" width="14.265625" customWidth="1"/>
    <col min="24" max="24" width="5.86328125" customWidth="1"/>
    <col min="25" max="25" width="45.265625" customWidth="1"/>
    <col min="26" max="26" width="14" customWidth="1"/>
    <col min="27" max="27" width="14.265625" customWidth="1"/>
    <col min="28" max="28" width="28.265625" customWidth="1"/>
    <col min="29" max="29" width="17.73046875" customWidth="1"/>
    <col min="30" max="30" width="18.265625" customWidth="1"/>
    <col min="31" max="31" width="24" style="130" customWidth="1"/>
    <col min="32" max="32" width="21.73046875" hidden="1" customWidth="1"/>
    <col min="33" max="33" width="21.86328125" hidden="1" customWidth="1"/>
    <col min="34" max="34" width="21.59765625" hidden="1" customWidth="1"/>
    <col min="35" max="35" width="21.86328125" hidden="1" customWidth="1"/>
    <col min="36" max="36" width="65.86328125" hidden="1" customWidth="1"/>
    <col min="37" max="37" width="33.265625" hidden="1" customWidth="1"/>
    <col min="38" max="38" width="18" customWidth="1"/>
    <col min="39" max="39" width="19.265625" customWidth="1"/>
    <col min="40" max="41" width="18.73046875" style="38" customWidth="1"/>
    <col min="42" max="42" width="23" customWidth="1"/>
    <col min="43" max="43" width="17.265625" customWidth="1"/>
    <col min="44" max="44" width="15.59765625" customWidth="1"/>
    <col min="45" max="45" width="22.265625" customWidth="1"/>
    <col min="46" max="46" width="20.86328125" customWidth="1"/>
    <col min="47" max="47" width="12" customWidth="1"/>
    <col min="48" max="48" width="11.265625" customWidth="1"/>
    <col min="49" max="50" width="20.59765625" customWidth="1"/>
    <col min="51" max="51" width="15.86328125" customWidth="1"/>
    <col min="52" max="52" width="21" customWidth="1"/>
    <col min="53" max="53" width="21.59765625" customWidth="1"/>
    <col min="54" max="54" width="15.59765625" customWidth="1"/>
    <col min="55" max="57" width="20" customWidth="1"/>
    <col min="58" max="58" width="17.73046875" customWidth="1"/>
    <col min="59" max="59" width="19.86328125" customWidth="1"/>
    <col min="60" max="60" width="18.265625" customWidth="1"/>
    <col min="61" max="61" width="19.86328125" customWidth="1"/>
    <col min="62" max="63" width="19.265625" customWidth="1"/>
    <col min="64" max="64" width="16.265625" customWidth="1"/>
    <col min="65" max="65" width="14.265625" customWidth="1"/>
    <col min="66" max="66" width="16" customWidth="1"/>
    <col min="67" max="67" width="14.8632812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515</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1162</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917</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917</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3108</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826</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643</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643</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643</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3108</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1101</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1189</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3108</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1005</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1190</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826</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886</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643</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765</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3108</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735</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823</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826</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826</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765</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1008</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886</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886</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3108</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673</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1187</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1282</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1192</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551</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826</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486</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441</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436</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46209</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46209</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395</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366</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362</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tabSelected="1" zoomScaleNormal="100" workbookViewId="0">
      <pane xSplit="4" ySplit="1" topLeftCell="Y59" activePane="bottomRight" state="frozen"/>
      <selection pane="topRight" activeCell="E1" sqref="E1"/>
      <selection pane="bottomLeft" activeCell="A2" sqref="A2"/>
      <selection pane="bottomRight" activeCell="AF64" sqref="AF64"/>
    </sheetView>
  </sheetViews>
  <sheetFormatPr defaultRowHeight="12.7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4.25">
      <c r="A70">
        <v>195</v>
      </c>
      <c r="B70" t="s">
        <v>103</v>
      </c>
      <c r="C70" s="168" t="s">
        <v>2321</v>
      </c>
      <c r="D70" s="168" t="s">
        <v>1313</v>
      </c>
      <c r="G70" s="275"/>
      <c r="H70" s="297"/>
      <c r="J70" t="s">
        <v>109</v>
      </c>
      <c r="O70" t="s">
        <v>2322</v>
      </c>
      <c r="P70" s="271" t="s">
        <v>2336</v>
      </c>
      <c r="Q70" s="197" t="s">
        <v>2336</v>
      </c>
      <c r="AF70" s="168">
        <v>0</v>
      </c>
    </row>
    <row r="71" spans="1:32" ht="14.2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2.75"/>
  <cols>
    <col min="1" max="1" width="9" style="146" customWidth="1"/>
    <col min="3" max="3" width="30" customWidth="1"/>
    <col min="7" max="7" width="20.86328125" customWidth="1"/>
    <col min="8" max="8" width="18.59765625" customWidth="1"/>
    <col min="9" max="9" width="17.265625" customWidth="1"/>
    <col min="10" max="10" width="21" customWidth="1"/>
    <col min="11" max="11" width="22.265625" style="156" customWidth="1"/>
    <col min="12" max="12" width="21" customWidth="1"/>
    <col min="13" max="13" width="15.59765625" style="156" customWidth="1"/>
    <col min="14" max="14" width="17.265625" customWidth="1"/>
    <col min="15" max="15" width="9.8632812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19050</xdr:colOff>
                    <xdr:row>33</xdr:row>
                    <xdr:rowOff>47625</xdr:rowOff>
                  </from>
                  <to>
                    <xdr:col>15</xdr:col>
                    <xdr:colOff>561975</xdr:colOff>
                    <xdr:row>33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zoomScale="85" zoomScaleNormal="85" workbookViewId="0">
      <pane ySplit="1" topLeftCell="A95" activePane="bottomLeft" state="frozen"/>
      <selection pane="bottomLeft" activeCell="A104" sqref="A104"/>
    </sheetView>
  </sheetViews>
  <sheetFormatPr defaultColWidth="7" defaultRowHeight="12.75"/>
  <cols>
    <col min="1" max="1" width="12" customWidth="1"/>
    <col min="2" max="2" width="26.59765625" bestFit="1" customWidth="1"/>
    <col min="3" max="5" width="26.59765625" customWidth="1"/>
    <col min="6" max="6" width="27.59765625" bestFit="1" customWidth="1"/>
    <col min="7" max="7" width="13.73046875" bestFit="1" customWidth="1"/>
    <col min="8" max="8" width="25.73046875" bestFit="1" customWidth="1"/>
    <col min="9" max="9" width="14.73046875" style="78" bestFit="1" customWidth="1"/>
    <col min="10" max="10" width="16.265625" bestFit="1" customWidth="1"/>
    <col min="11" max="12" width="19.265625" bestFit="1" customWidth="1"/>
    <col min="13" max="13" width="29" bestFit="1" customWidth="1"/>
    <col min="14" max="14" width="10.59765625" bestFit="1" customWidth="1"/>
    <col min="15" max="15" width="10.59765625" customWidth="1"/>
    <col min="16" max="16" width="10.265625" bestFit="1" customWidth="1"/>
    <col min="17" max="17" width="6.86328125" customWidth="1"/>
    <col min="18" max="18" width="23.265625" bestFit="1" customWidth="1"/>
    <col min="19" max="19" width="16" bestFit="1" customWidth="1"/>
    <col min="20" max="20" width="16.86328125" customWidth="1"/>
    <col min="21" max="21" width="10.265625" bestFit="1" customWidth="1"/>
    <col min="22" max="22" width="9.265625" bestFit="1" customWidth="1"/>
    <col min="23" max="23" width="9.265625" customWidth="1"/>
    <col min="24" max="24" width="30.73046875" bestFit="1" customWidth="1"/>
    <col min="25" max="25" width="18" customWidth="1"/>
    <col min="26" max="26" width="15.8632812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2429</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2493</v>
      </c>
      <c r="H99" s="220" t="s">
        <v>19</v>
      </c>
      <c r="I99" s="279">
        <v>46140</v>
      </c>
      <c r="J99" s="45">
        <v>0.45833333333333331</v>
      </c>
      <c r="M99" s="39" t="s">
        <v>661</v>
      </c>
      <c r="O99" s="39" t="s">
        <v>1680</v>
      </c>
      <c r="R99" t="s">
        <v>1674</v>
      </c>
      <c r="U99" t="s">
        <v>1955</v>
      </c>
    </row>
    <row r="100" spans="1:26" ht="14.2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s="160" customFormat="1" ht="52.9">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4.25">
      <c r="B103" s="36" t="s">
        <v>2470</v>
      </c>
      <c r="F103" s="13" t="s">
        <v>2468</v>
      </c>
      <c r="G103" s="37" t="s">
        <v>2469</v>
      </c>
      <c r="H103" s="220" t="s">
        <v>19</v>
      </c>
      <c r="I103" s="279">
        <v>46209</v>
      </c>
      <c r="J103" s="45">
        <v>0.66666666666666663</v>
      </c>
      <c r="M103" s="39" t="s">
        <v>102</v>
      </c>
      <c r="O103" t="s">
        <v>1476</v>
      </c>
    </row>
    <row r="104" spans="1:26" s="31" customFormat="1" ht="38.2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73046875" bestFit="1" customWidth="1"/>
    <col min="3" max="3" width="16.265625" bestFit="1" customWidth="1"/>
    <col min="4" max="4" width="5.59765625" bestFit="1" customWidth="1"/>
    <col min="5" max="6" width="7.2656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265625" hidden="1" customWidth="1"/>
    <col min="13" max="13" width="0" hidden="1"/>
    <col min="14" max="14" width="13" bestFit="1" customWidth="1"/>
    <col min="15" max="15" width="16.265625" bestFit="1" customWidth="1"/>
    <col min="16" max="16" width="6" bestFit="1" customWidth="1"/>
    <col min="17" max="17" width="7.2656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 bestFit="1" customWidth="1"/>
    <col min="42" max="42" width="14" bestFit="1" customWidth="1"/>
    <col min="43" max="43" width="18.265625" bestFit="1" customWidth="1"/>
    <col min="44" max="44" width="25" bestFit="1" customWidth="1"/>
    <col min="45" max="45" width="5" bestFit="1" customWidth="1"/>
    <col min="46" max="46" width="12" customWidth="1"/>
    <col min="47" max="47" width="16.86328125" customWidth="1"/>
    <col min="48" max="48" width="11" customWidth="1"/>
    <col min="51" max="51" width="17.86328125" bestFit="1" customWidth="1"/>
    <col min="52" max="52" width="16.265625" bestFit="1" customWidth="1"/>
    <col min="53" max="53" width="5.59765625" bestFit="1" customWidth="1"/>
    <col min="54" max="55" width="7.265625" bestFit="1" customWidth="1"/>
    <col min="56" max="56" width="10.8632812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 bestFit="1" customWidth="1"/>
    <col min="80" max="81" width="17.265625" customWidth="1"/>
    <col min="82" max="82" width="11" bestFit="1" customWidth="1"/>
    <col min="84" max="84" width="18" bestFit="1" customWidth="1"/>
    <col min="85" max="85" width="20.265625" bestFit="1" customWidth="1"/>
    <col min="87" max="87" width="17.86328125" customWidth="1"/>
    <col min="88" max="88" width="21.73046875" customWidth="1"/>
    <col min="91" max="91" width="29" customWidth="1"/>
    <col min="92" max="92" width="9" bestFit="1" customWidth="1"/>
    <col min="94" max="94" width="24"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86328125" bestFit="1" customWidth="1"/>
    <col min="105" max="105" width="8.73046875" customWidth="1"/>
    <col min="106" max="106" width="6" bestFit="1" customWidth="1"/>
    <col min="107" max="107" width="6.265625" customWidth="1"/>
    <col min="108" max="108" width="6.86328125" customWidth="1"/>
    <col min="109" max="109" width="7" bestFit="1" customWidth="1"/>
    <col min="110" max="110" width="10.8632812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86328125" bestFit="1" customWidth="1"/>
  </cols>
  <sheetData>
    <row r="1" spans="2:201" s="97" customFormat="1" ht="14.65"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 bestFit="1" customWidth="1"/>
    <col min="4" max="4" width="11.265625" bestFit="1" customWidth="1"/>
    <col min="5" max="5" width="4.265625" bestFit="1" customWidth="1"/>
    <col min="6" max="7" width="6" bestFit="1" customWidth="1"/>
    <col min="8" max="8" width="5" bestFit="1" customWidth="1"/>
    <col min="9" max="9" width="6" bestFit="1" customWidth="1"/>
    <col min="10" max="10" width="4" bestFit="1" customWidth="1"/>
    <col min="11" max="11" width="6" bestFit="1" customWidth="1"/>
    <col min="12" max="13" width="10.86328125" bestFit="1" customWidth="1"/>
    <col min="15" max="15" width="12.59765625" bestFit="1" customWidth="1"/>
    <col min="16" max="16" width="10"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 bestFit="1" customWidth="1"/>
    <col min="24" max="24" width="6.73046875" bestFit="1" customWidth="1"/>
    <col min="25" max="26" width="10.8632812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2026-07-06T05:10:17Z</dcterms:modified>
</cp:coreProperties>
</file>