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idier\Documents\GitHub\ActiveDirectory-Monitoring-CESI-Project\assets\OU\XLSX\"/>
    </mc:Choice>
  </mc:AlternateContent>
  <xr:revisionPtr revIDLastSave="0" documentId="13_ncr:1_{9AD94BFA-D04B-4F00-A9CC-97D12A7BC233}" xr6:coauthVersionLast="45" xr6:coauthVersionMax="45" xr10:uidLastSave="{00000000-0000-0000-0000-000000000000}"/>
  <bookViews>
    <workbookView xWindow="1399" yWindow="1399" windowWidth="19563" windowHeight="10257" xr2:uid="{00000000-000D-0000-FFFF-FFFF00000000}"/>
  </bookViews>
  <sheets>
    <sheet name="ISEC-Group_O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<sst xmlns="http://schemas.openxmlformats.org/spreadsheetml/2006/main" count="37" uniqueCount="19">
  <si>
    <t>Group</t>
  </si>
  <si>
    <t>Domain</t>
  </si>
  <si>
    <t>Name</t>
  </si>
  <si>
    <t>Path</t>
  </si>
  <si>
    <t>FullPath</t>
  </si>
  <si>
    <t>Global</t>
  </si>
  <si>
    <t>Service</t>
  </si>
  <si>
    <t>Computers</t>
  </si>
  <si>
    <t>ADFI</t>
  </si>
  <si>
    <t>Communication</t>
  </si>
  <si>
    <t>Direction</t>
  </si>
  <si>
    <t>HR</t>
  </si>
  <si>
    <t>isec-telecom.local</t>
  </si>
  <si>
    <t>iSEC-Telecom</t>
  </si>
  <si>
    <t>ISEC-Telecom</t>
  </si>
  <si>
    <t>DC=isec-telecom,DC=local</t>
  </si>
  <si>
    <t>OU=Global,DC=isec-telecom,DC=local</t>
  </si>
  <si>
    <t>OU=ISEC-Telecom,OU=Global,DC=isec-telecom,DC=local</t>
  </si>
  <si>
    <t>OU=Service,OU=ISEC-Telecom,OU=Global,DC=isec-telecom,DC=local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</si>
</sst>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3" sqref="D13"/>
    </sheetView>
  </sheetViews>
  <sheetFormatPr baseColWidth="10" defaultRowHeight="14.3" x14ac:dyDescent="0.25"/>
  <cols>
    <col min="1" max="1" width="11.875" bestFit="1" customWidth="1"/>
    <col min="2" max="2" width="15.625" bestFit="1" customWidth="1"/>
    <col min="3" max="3" width="13.5" bestFit="1" customWidth="1"/>
    <col min="4" max="4" width="53.875" bestFit="1" customWidth="1"/>
    <col min="5" max="5" width="7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12</v>
      </c>
      <c r="C2" t="s">
        <v>5</v>
      </c>
      <c r="D2" t="s">
        <v>15</v>
      </c>
      <c r="E2" t="str">
        <f>"OU="&amp;C2&amp;","&amp;D2</f>
        <v>OU=Global,DC=isec-telecom,DC=local</v>
      </c>
    </row>
    <row r="3" spans="1:5" x14ac:dyDescent="0.25">
      <c r="A3" t="s">
        <v>13</v>
      </c>
      <c r="B3" t="s">
        <v>12</v>
      </c>
      <c r="C3" t="s">
        <v>14</v>
      </c>
      <c r="D3" t="s">
        <v>16</v>
      </c>
      <c r="E3" t="str">
        <f t="shared" ref="E3:E9" si="0">"OU="&amp;C3&amp;","&amp;D3</f>
        <v>OU=ISEC-Telecom,OU=Global,DC=isec-telecom,DC=local</v>
      </c>
    </row>
    <row r="4" spans="1:5" x14ac:dyDescent="0.25">
      <c r="A4" t="s">
        <v>13</v>
      </c>
      <c r="B4" t="s">
        <v>12</v>
      </c>
      <c r="C4" t="s">
        <v>6</v>
      </c>
      <c r="D4" t="s">
        <v>17</v>
      </c>
      <c r="E4" t="str">
        <f t="shared" si="0"/>
        <v>OU=Service,OU=ISEC-Telecom,OU=Global,DC=isec-telecom,DC=local</v>
      </c>
    </row>
    <row r="5" spans="1:5" x14ac:dyDescent="0.25">
      <c r="A5" t="s">
        <v>13</v>
      </c>
      <c r="B5" t="s">
        <v>12</v>
      </c>
      <c r="C5" t="s">
        <v>7</v>
      </c>
      <c r="D5" t="s">
        <v>17</v>
      </c>
      <c r="E5" t="str">
        <f t="shared" si="0"/>
        <v>OU=Computers,OU=ISEC-Telecom,OU=Global,DC=isec-telecom,DC=local</v>
      </c>
    </row>
    <row r="6" spans="1:5" x14ac:dyDescent="0.25">
      <c r="A6" t="s">
        <v>13</v>
      </c>
      <c r="B6" t="s">
        <v>12</v>
      </c>
      <c r="C6" t="s">
        <v>8</v>
      </c>
      <c r="D6" t="s">
        <v>18</v>
      </c>
      <c r="E6" t="str">
        <f t="shared" si="0"/>
        <v>OU=ADFI,OU=Service,OU=ISEC-Telecom,OU=Global,DC=isec-telecom,DC=local</v>
      </c>
    </row>
    <row r="7" spans="1:5" x14ac:dyDescent="0.25">
      <c r="A7" t="s">
        <v>13</v>
      </c>
      <c r="B7" t="s">
        <v>12</v>
      </c>
      <c r="C7" t="s">
        <v>9</v>
      </c>
      <c r="D7" t="s">
        <v>18</v>
      </c>
      <c r="E7" t="str">
        <f t="shared" si="0"/>
        <v>OU=Communication,OU=Service,OU=ISEC-Telecom,OU=Global,DC=isec-telecom,DC=local</v>
      </c>
    </row>
    <row r="8" spans="1:5" x14ac:dyDescent="0.25">
      <c r="A8" t="s">
        <v>13</v>
      </c>
      <c r="B8" t="s">
        <v>12</v>
      </c>
      <c r="C8" t="s">
        <v>10</v>
      </c>
      <c r="D8" t="s">
        <v>18</v>
      </c>
      <c r="E8" t="str">
        <f t="shared" si="0"/>
        <v>OU=Direction,OU=Service,OU=ISEC-Telecom,OU=Global,DC=isec-telecom,DC=local</v>
      </c>
    </row>
    <row r="9" spans="1:5" x14ac:dyDescent="0.25">
      <c r="A9" t="s">
        <v>13</v>
      </c>
      <c r="B9" t="s">
        <v>12</v>
      </c>
      <c r="C9" t="s">
        <v>11</v>
      </c>
      <c r="D9" t="s">
        <v>18</v>
      </c>
      <c r="E9" t="str">
        <f t="shared" si="0"/>
        <v>OU=HR,OU=Service,OU=ISEC-Telecom,OU=Global,DC=isec-telecom,DC=local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ISEC-Group_OUs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Didier</dc:creator>
  <cp:lastModifiedBy>joeldidier</cp:lastModifiedBy>
  <dcterms:created xsi:type="dcterms:W3CDTF">2019-11-10T22:23:45Z</dcterms:created>
  <dcterms:modified xsi:type="dcterms:W3CDTF">2019-11-10T22:31:48Z</dcterms:modified>
</cp:coreProperties>
</file>