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31089\Desktop\"/>
    </mc:Choice>
  </mc:AlternateContent>
  <xr:revisionPtr revIDLastSave="0" documentId="13_ncr:1_{866EA456-43E6-401B-A1AF-A61565726FB1}" xr6:coauthVersionLast="45" xr6:coauthVersionMax="45" xr10:uidLastSave="{00000000-0000-0000-0000-000000000000}"/>
  <bookViews>
    <workbookView xWindow="-110" yWindow="-110" windowWidth="19420" windowHeight="10420" tabRatio="897" xr2:uid="{00000000-000D-0000-FFFF-FFFF00000000}"/>
  </bookViews>
  <sheets>
    <sheet name="数据收集说明" sheetId="58" r:id="rId1"/>
    <sheet name="数据字典" sheetId="55" r:id="rId2"/>
    <sheet name="个人信息" sheetId="54" r:id="rId3"/>
    <sheet name="证件信息" sheetId="27" r:id="rId4"/>
    <sheet name="联系信息" sheetId="24" r:id="rId5"/>
    <sheet name="直系亲属信息" sheetId="23" r:id="rId6"/>
    <sheet name="教育背景" sheetId="30" r:id="rId7"/>
    <sheet name="外语能力" sheetId="32" r:id="rId8"/>
    <sheet name="职称信息" sheetId="47" r:id="rId9"/>
    <sheet name="资格证信息" sheetId="31" r:id="rId10"/>
    <sheet name="工作经历" sheetId="46" r:id="rId11"/>
    <sheet name="邮箱信息" sheetId="25" r:id="rId12"/>
    <sheet name="工作信息" sheetId="57" r:id="rId13"/>
    <sheet name="公司相关信息" sheetId="43" r:id="rId14"/>
    <sheet name="银行信息" sheetId="45" r:id="rId15"/>
    <sheet name="内部任职信息" sheetId="42" r:id="rId16"/>
    <sheet name="合同信息" sheetId="50" r:id="rId17"/>
    <sheet name="激励信息" sheetId="34" r:id="rId18"/>
    <sheet name="工伤信息" sheetId="52" r:id="rId19"/>
    <sheet name="生育津贴" sheetId="51" r:id="rId20"/>
    <sheet name="Sheet1" sheetId="59" r:id="rId21"/>
  </sheets>
  <externalReferences>
    <externalReference r:id="rId22"/>
    <externalReference r:id="rId23"/>
  </externalReferences>
  <definedNames>
    <definedName name="AcquisitionDate">[1]Input!$M$11</definedName>
    <definedName name="AcquisitionName">[1]Input!$M$7</definedName>
    <definedName name="AmortisationPeriod">[1]Input!$M$42</definedName>
    <definedName name="AmortisationTax">[1]Input!$M$43</definedName>
    <definedName name="BusinessName">[1]Input!$M$6</definedName>
    <definedName name="CalculationUnits">[1]Input!$M$16</definedName>
    <definedName name="CIQWBGuid" hidden="1">"61c6ad9b-bff3-4284-b848-aad0265aedab"</definedName>
    <definedName name="Consideration">[1]Input!$M$46</definedName>
    <definedName name="ContinuingValueOfAmortisation">[1]Calculations!$G$79</definedName>
    <definedName name="CountryName">[1]Input!$M$10</definedName>
    <definedName name="CurrencyType">'[2]Currency 币种'!$B$6:$B$7</definedName>
    <definedName name="CurrencyUsedInModel">[1]Input!$M$17</definedName>
    <definedName name="ExRateGuilder">[1]Input!$M$19</definedName>
    <definedName name="ExRatePound">[1]Input!$M$18</definedName>
    <definedName name="GrowthRate">[1]Input!$M$52</definedName>
    <definedName name="Inflation">[1]Input!$M$21</definedName>
    <definedName name="Intangibles">[1]Input!$M$41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"11/17/2013 05:54:25"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RREst">#REF!</definedName>
    <definedName name="IT信息技术族">#REF!</definedName>
    <definedName name="PresentValue">'[1]EPS &amp; Cash Flow'!$P$53</definedName>
    <definedName name="ProfessionalFees">[1]Input!$M$47</definedName>
    <definedName name="PYP">[1]Input!$M$12</definedName>
    <definedName name="RateBUBorrowing">[1]Input!$M$24</definedName>
    <definedName name="RateREPLCBorrowing">[1]Input!$M$25</definedName>
    <definedName name="RDiscRate">#REF!</definedName>
    <definedName name="SharesNV">[1]Input!$M$28</definedName>
    <definedName name="SharesPLC">[1]Input!$M$27</definedName>
    <definedName name="TaxBU">[1]Input!$M$38</definedName>
    <definedName name="TaxREPLC">[1]Input!$M$39</definedName>
    <definedName name="UnitDebtCashAcq">[1]Input!$M$49</definedName>
    <definedName name="VersionName">[1]Input!$M$8</definedName>
    <definedName name="WACC">[1]Input!$M$22</definedName>
    <definedName name="WorkingCapital">[1]Input!$M$30</definedName>
    <definedName name="WorkingCapitalPercentage">[1]Input!$M$31</definedName>
    <definedName name="人力资源族">#REF!</definedName>
    <definedName name="供应链族">#REF!</definedName>
    <definedName name="售后服务族">#REF!</definedName>
    <definedName name="市场营销族">#REF!</definedName>
    <definedName name="建筑工程族">#REF!</definedName>
    <definedName name="房地产业务族">#REF!</definedName>
    <definedName name="生产制造族">#REF!</definedName>
    <definedName name="生产及售后族">#REF!</definedName>
    <definedName name="研发族">#REF!</definedName>
    <definedName name="综合管理族">#REF!</definedName>
    <definedName name="财务族">#REF!</definedName>
  </definedNames>
  <calcPr calcId="144525" calcMode="manual"/>
</workbook>
</file>

<file path=xl/sharedStrings.xml><?xml version="1.0" encoding="utf-8"?>
<sst xmlns="http://schemas.openxmlformats.org/spreadsheetml/2006/main" count="1333" uniqueCount="1002">
  <si>
    <t>数据收集注意事项</t>
  </si>
  <si>
    <t>本轮数据收集范围：在职员工，已离职员工无需收集</t>
  </si>
  <si>
    <t>本轮数据截止日期为：2020年11月24日，23:59:59</t>
  </si>
  <si>
    <t>从2020年11月8日起，入职的新员工、员工调动、员工离职，均在第二轮动态数据中收集或更新</t>
  </si>
  <si>
    <t>数据填写严格按照每项信息的格式要求</t>
  </si>
  <si>
    <t>员工旧工号为员工唯一识别码，请务必保证工号与所对应信息准确</t>
  </si>
  <si>
    <t>员工照片，照片文件名是SF系统用户名。员工工号作为SF系统的用户名，现在员工新工号未生成，暂时不收集</t>
  </si>
  <si>
    <t>此数据字典针对下拉内容较多的信息字段，在下拉选择框内不易查找，可借鉴此数据字典</t>
  </si>
  <si>
    <t>民族</t>
  </si>
  <si>
    <t>籍贯（省）</t>
  </si>
  <si>
    <t>籍贯（市）</t>
  </si>
  <si>
    <t>合同主体单位</t>
  </si>
  <si>
    <t>职称</t>
  </si>
  <si>
    <t>职级</t>
  </si>
  <si>
    <t>职级代码</t>
  </si>
  <si>
    <t>政治身份</t>
  </si>
  <si>
    <t>阿昌族</t>
  </si>
  <si>
    <t>北京</t>
  </si>
  <si>
    <t>顺义区</t>
  </si>
  <si>
    <t>明阳智慧能源集团股份公司</t>
  </si>
  <si>
    <t>研究员级高工</t>
  </si>
  <si>
    <t>董事长</t>
  </si>
  <si>
    <t>M10</t>
  </si>
  <si>
    <t>全国人大代表</t>
  </si>
  <si>
    <t>白族</t>
  </si>
  <si>
    <t>上海</t>
  </si>
  <si>
    <t>东城区（含原崇文区）</t>
  </si>
  <si>
    <t>明阳智慧能源集团上海有限公司</t>
  </si>
  <si>
    <t>高级工程师</t>
  </si>
  <si>
    <t>副董事长</t>
  </si>
  <si>
    <t>M9</t>
  </si>
  <si>
    <t>省人大代表</t>
  </si>
  <si>
    <t>布朗族</t>
  </si>
  <si>
    <t>天津</t>
  </si>
  <si>
    <t>西城区（含原宣武区）</t>
  </si>
  <si>
    <t>广东明阳风电产业集团有限公司</t>
  </si>
  <si>
    <t>工程师</t>
  </si>
  <si>
    <t>党委书记</t>
  </si>
  <si>
    <t>市/地人大代表</t>
  </si>
  <si>
    <t>保安族</t>
  </si>
  <si>
    <t xml:space="preserve">内蒙古 </t>
  </si>
  <si>
    <t>朝阳区</t>
  </si>
  <si>
    <t>甘肃明阳新能源技术有限公司</t>
  </si>
  <si>
    <t>助理工程师</t>
  </si>
  <si>
    <t>执行总裁</t>
  </si>
  <si>
    <t>区/县人大代表</t>
  </si>
  <si>
    <t>布依族</t>
  </si>
  <si>
    <t>山西</t>
  </si>
  <si>
    <t>海淀区</t>
  </si>
  <si>
    <t>广东明阳新能源科技有限公司</t>
  </si>
  <si>
    <t>技术员</t>
  </si>
  <si>
    <t>集团高级副总裁</t>
  </si>
  <si>
    <t>M8</t>
  </si>
  <si>
    <t>镇人大代表</t>
  </si>
  <si>
    <t>朝鲜族</t>
  </si>
  <si>
    <t>河北</t>
  </si>
  <si>
    <t>丰台区</t>
  </si>
  <si>
    <t>河南明阳智慧能源有限公司</t>
  </si>
  <si>
    <t>高级经济师</t>
  </si>
  <si>
    <t>集团副总裁</t>
  </si>
  <si>
    <t>M7</t>
  </si>
  <si>
    <t>全国政协委员</t>
  </si>
  <si>
    <t>傣族</t>
  </si>
  <si>
    <t>辽宁</t>
  </si>
  <si>
    <t>石景山区</t>
  </si>
  <si>
    <t>湖北明叶新能源技术有限公司</t>
  </si>
  <si>
    <t>经济师</t>
  </si>
  <si>
    <t>高级总监</t>
  </si>
  <si>
    <t>M6</t>
  </si>
  <si>
    <t>省政协委员</t>
  </si>
  <si>
    <t>德族</t>
  </si>
  <si>
    <t>吉林</t>
  </si>
  <si>
    <t>房山区</t>
  </si>
  <si>
    <t>江苏明阳风电技术有限公司</t>
  </si>
  <si>
    <t>助理经济师</t>
  </si>
  <si>
    <t>总监</t>
  </si>
  <si>
    <t>M5</t>
  </si>
  <si>
    <t>市/地政协委员</t>
  </si>
  <si>
    <t>侗族</t>
  </si>
  <si>
    <t>黑龙江</t>
  </si>
  <si>
    <t>通州区</t>
  </si>
  <si>
    <t>曼纳索(南通)复合材料有限公司</t>
  </si>
  <si>
    <t>经济员</t>
  </si>
  <si>
    <t>副总监</t>
  </si>
  <si>
    <t>M4</t>
  </si>
  <si>
    <t>区/县政协委员</t>
  </si>
  <si>
    <t>独龙族</t>
  </si>
  <si>
    <t>江苏</t>
  </si>
  <si>
    <t>大兴区</t>
  </si>
  <si>
    <t>内蒙古明阳风电设备有限公司</t>
  </si>
  <si>
    <t>高级会计师</t>
  </si>
  <si>
    <t>部长</t>
  </si>
  <si>
    <t>M3</t>
  </si>
  <si>
    <t>镇政协委员</t>
  </si>
  <si>
    <t>达翰尔族</t>
  </si>
  <si>
    <t>安徽</t>
  </si>
  <si>
    <t>昌平区</t>
  </si>
  <si>
    <t>内蒙古明阳新能源技术有限公司</t>
  </si>
  <si>
    <t>会计师</t>
  </si>
  <si>
    <t>副部长</t>
  </si>
  <si>
    <t>M2</t>
  </si>
  <si>
    <t>东乡族</t>
  </si>
  <si>
    <t>山东</t>
  </si>
  <si>
    <t>平谷区</t>
  </si>
  <si>
    <t>内蒙古明阳新能源开发有限责任公司</t>
  </si>
  <si>
    <t>助理会计师</t>
  </si>
  <si>
    <t>主管</t>
  </si>
  <si>
    <t>M1</t>
  </si>
  <si>
    <t>鄂温克族</t>
  </si>
  <si>
    <t>浙江</t>
  </si>
  <si>
    <t>怀柔区</t>
  </si>
  <si>
    <t>青海明阳新能源有限公司</t>
  </si>
  <si>
    <t>会计员</t>
  </si>
  <si>
    <t>高级顾问</t>
  </si>
  <si>
    <t>P10</t>
  </si>
  <si>
    <t>京族</t>
  </si>
  <si>
    <t>江西</t>
  </si>
  <si>
    <t>门头沟区</t>
  </si>
  <si>
    <t>润阳能源技术有限公司</t>
  </si>
  <si>
    <t>高级统计师</t>
  </si>
  <si>
    <t>顾问</t>
  </si>
  <si>
    <t>P9</t>
  </si>
  <si>
    <t>仡佬族</t>
  </si>
  <si>
    <t>福建</t>
  </si>
  <si>
    <t>密云县</t>
  </si>
  <si>
    <t>汕尾明阳新能源科技有限公司</t>
  </si>
  <si>
    <t>统计师</t>
  </si>
  <si>
    <t>高级经理Ⅱ</t>
  </si>
  <si>
    <t>P8</t>
  </si>
  <si>
    <t>高山族</t>
  </si>
  <si>
    <t>湖南</t>
  </si>
  <si>
    <t>延庆县</t>
  </si>
  <si>
    <t>深圳量云能源网络科技有限公司</t>
  </si>
  <si>
    <t>助理统计师</t>
  </si>
  <si>
    <t>高级经理Ⅰ</t>
  </si>
  <si>
    <t>P7</t>
  </si>
  <si>
    <t>汉族</t>
  </si>
  <si>
    <t>湖北</t>
  </si>
  <si>
    <t>和平区</t>
  </si>
  <si>
    <t>天津明阳风电设备有限公司</t>
  </si>
  <si>
    <t>统计员</t>
  </si>
  <si>
    <t>经理Ⅱ</t>
  </si>
  <si>
    <t>P6</t>
  </si>
  <si>
    <t>回族</t>
  </si>
  <si>
    <t>河南</t>
  </si>
  <si>
    <t>河西区</t>
  </si>
  <si>
    <t>天津明阳风能叶片技术有限公司</t>
  </si>
  <si>
    <t>教授</t>
  </si>
  <si>
    <t>经理Ⅰ</t>
  </si>
  <si>
    <t>P5</t>
  </si>
  <si>
    <t>赫哲族</t>
  </si>
  <si>
    <t>广东</t>
  </si>
  <si>
    <t>河东区</t>
  </si>
  <si>
    <t>天津瑞能电气有限公司</t>
  </si>
  <si>
    <t>副教授</t>
  </si>
  <si>
    <t>高级专员</t>
  </si>
  <si>
    <t>P4</t>
  </si>
  <si>
    <t>基诺族</t>
  </si>
  <si>
    <t>海南</t>
  </si>
  <si>
    <t>红桥区</t>
  </si>
  <si>
    <t>天津瑞源电气有限公司</t>
  </si>
  <si>
    <t>讲师</t>
  </si>
  <si>
    <t>中级专员</t>
  </si>
  <si>
    <t>P3</t>
  </si>
  <si>
    <t>景颇族</t>
  </si>
  <si>
    <t>广西</t>
  </si>
  <si>
    <t>南开区</t>
  </si>
  <si>
    <t>锡林郭勒盟明阳新能源有限公司</t>
  </si>
  <si>
    <t>助教</t>
  </si>
  <si>
    <t>初级专员</t>
  </si>
  <si>
    <t>P2</t>
  </si>
  <si>
    <t>柯尔克孜族</t>
  </si>
  <si>
    <t>贵州</t>
  </si>
  <si>
    <t>河北区</t>
  </si>
  <si>
    <t>新疆明阳新能源产业有限公司</t>
  </si>
  <si>
    <t>高级教师</t>
  </si>
  <si>
    <t>文员</t>
  </si>
  <si>
    <t>P1</t>
  </si>
  <si>
    <t>哈萨克族</t>
  </si>
  <si>
    <t>四川</t>
  </si>
  <si>
    <t>西青区</t>
  </si>
  <si>
    <t>新疆万邦能源发展有限公司</t>
  </si>
  <si>
    <t>助理讲师</t>
  </si>
  <si>
    <t>首席科学家</t>
  </si>
  <si>
    <t>T11</t>
  </si>
  <si>
    <t>珞巴族</t>
  </si>
  <si>
    <t>云南</t>
  </si>
  <si>
    <t>津南区</t>
  </si>
  <si>
    <t>云南明阳风电技术有限公司</t>
  </si>
  <si>
    <t>教员</t>
  </si>
  <si>
    <t>科学家</t>
  </si>
  <si>
    <t>T10</t>
  </si>
  <si>
    <t>拉祜族</t>
  </si>
  <si>
    <t>陕西</t>
  </si>
  <si>
    <t>北辰区</t>
  </si>
  <si>
    <t>中山明阳风能叶片技术有限公司</t>
  </si>
  <si>
    <t>高级讲师</t>
  </si>
  <si>
    <t>资深专家</t>
  </si>
  <si>
    <t>T9</t>
  </si>
  <si>
    <t>黎族</t>
  </si>
  <si>
    <t>甘肃</t>
  </si>
  <si>
    <t>东丽区</t>
  </si>
  <si>
    <t>高级实习指导教师</t>
  </si>
  <si>
    <t>专家</t>
  </si>
  <si>
    <t>T8</t>
  </si>
  <si>
    <t>傈僳族</t>
  </si>
  <si>
    <t>宁夏</t>
  </si>
  <si>
    <t>宝砥区</t>
  </si>
  <si>
    <t>一级实习指导教师</t>
  </si>
  <si>
    <t>首席工程师</t>
  </si>
  <si>
    <t>T7</t>
  </si>
  <si>
    <t>满族</t>
  </si>
  <si>
    <t>青海</t>
  </si>
  <si>
    <t>静海县</t>
  </si>
  <si>
    <t>二级实习指导教师</t>
  </si>
  <si>
    <t>副首席工程师</t>
  </si>
  <si>
    <t>T6</t>
  </si>
  <si>
    <t>门巴族</t>
  </si>
  <si>
    <t>新疆</t>
  </si>
  <si>
    <t>滨海新区</t>
  </si>
  <si>
    <t>三级实习指导教师</t>
  </si>
  <si>
    <t>主任工程师</t>
  </si>
  <si>
    <t>T5</t>
  </si>
  <si>
    <t>蒙古族</t>
  </si>
  <si>
    <t>西藏</t>
  </si>
  <si>
    <t>宁河县</t>
  </si>
  <si>
    <t>主教练</t>
  </si>
  <si>
    <t>副主任工程师</t>
  </si>
  <si>
    <t>T4</t>
  </si>
  <si>
    <t>苗族</t>
  </si>
  <si>
    <t>台湾</t>
  </si>
  <si>
    <t>武清区</t>
  </si>
  <si>
    <t>教练</t>
  </si>
  <si>
    <t>T3</t>
  </si>
  <si>
    <t>仫佬族</t>
  </si>
  <si>
    <t>重庆</t>
  </si>
  <si>
    <t>蓟县</t>
  </si>
  <si>
    <t>助理教练</t>
  </si>
  <si>
    <t>T2</t>
  </si>
  <si>
    <t>毛南族</t>
  </si>
  <si>
    <t>香港</t>
  </si>
  <si>
    <t>石家庄市</t>
  </si>
  <si>
    <t>农业技术推广研究员</t>
  </si>
  <si>
    <t>T1</t>
  </si>
  <si>
    <t>怒族</t>
  </si>
  <si>
    <t>澳门</t>
  </si>
  <si>
    <t>唐山市</t>
  </si>
  <si>
    <t>高级畜牧师</t>
  </si>
  <si>
    <t>高级技师</t>
  </si>
  <si>
    <t>O7</t>
  </si>
  <si>
    <t>纳西族</t>
  </si>
  <si>
    <t>秦皇岛市</t>
  </si>
  <si>
    <t>高级兽医师</t>
  </si>
  <si>
    <t>技师</t>
  </si>
  <si>
    <t>O6</t>
  </si>
  <si>
    <t>鄂伦春族</t>
  </si>
  <si>
    <t>邯郸市</t>
  </si>
  <si>
    <t>高级农业经济师</t>
  </si>
  <si>
    <t>高级技工</t>
  </si>
  <si>
    <t>O5</t>
  </si>
  <si>
    <t>普米族</t>
  </si>
  <si>
    <t>邢台市</t>
  </si>
  <si>
    <t>高级农艺师</t>
  </si>
  <si>
    <t>中级技工</t>
  </si>
  <si>
    <t>O4</t>
  </si>
  <si>
    <t>羌族</t>
  </si>
  <si>
    <t>保定市</t>
  </si>
  <si>
    <t>农艺师</t>
  </si>
  <si>
    <t>初级技工</t>
  </si>
  <si>
    <t>O3</t>
  </si>
  <si>
    <t>俄罗斯族</t>
  </si>
  <si>
    <t>张家口市</t>
  </si>
  <si>
    <t>畜牧师</t>
  </si>
  <si>
    <t>普工Ⅱ
（技术类）</t>
  </si>
  <si>
    <t>O2</t>
  </si>
  <si>
    <t>畲族</t>
  </si>
  <si>
    <t>承德市</t>
  </si>
  <si>
    <t>兽医师</t>
  </si>
  <si>
    <t>普工Ⅰ（非技术类）</t>
  </si>
  <si>
    <t>O1</t>
  </si>
  <si>
    <t>萨拉族</t>
  </si>
  <si>
    <t xml:space="preserve">沧州市 </t>
  </si>
  <si>
    <t>农业经济师</t>
  </si>
  <si>
    <t>水族</t>
  </si>
  <si>
    <t xml:space="preserve">廊坊市 </t>
  </si>
  <si>
    <t>助理农艺师</t>
  </si>
  <si>
    <t>塔吉克族</t>
  </si>
  <si>
    <t xml:space="preserve">衡水市 </t>
  </si>
  <si>
    <t>助理畜牧师</t>
  </si>
  <si>
    <t>土家族</t>
  </si>
  <si>
    <t>太原市</t>
  </si>
  <si>
    <t>助理兽医师</t>
  </si>
  <si>
    <t>塔塔尔族</t>
  </si>
  <si>
    <t>大同市</t>
  </si>
  <si>
    <t>助理农业经济师</t>
  </si>
  <si>
    <t>土族</t>
  </si>
  <si>
    <t>阳泉市</t>
  </si>
  <si>
    <t>农业技术员</t>
  </si>
  <si>
    <t>维吾尔族</t>
  </si>
  <si>
    <t>长治市</t>
  </si>
  <si>
    <t>畜牧技术员</t>
  </si>
  <si>
    <t>乌孜别克族</t>
  </si>
  <si>
    <t>晋城市</t>
  </si>
  <si>
    <t>兽医技术员</t>
  </si>
  <si>
    <t>佤族</t>
  </si>
  <si>
    <t>朔州市</t>
  </si>
  <si>
    <t>农业经济员</t>
  </si>
  <si>
    <t>锡伯族</t>
  </si>
  <si>
    <t>晋中市</t>
  </si>
  <si>
    <t>研究员</t>
  </si>
  <si>
    <t>瑶族</t>
  </si>
  <si>
    <t>运城市</t>
  </si>
  <si>
    <t>副研究员</t>
  </si>
  <si>
    <t>裕固族</t>
  </si>
  <si>
    <t>忻州市</t>
  </si>
  <si>
    <t>助理研究员</t>
  </si>
  <si>
    <t>彝族</t>
  </si>
  <si>
    <t>临汾市</t>
  </si>
  <si>
    <t>研究实习员</t>
  </si>
  <si>
    <t>藏族</t>
  </si>
  <si>
    <t>吕梁市</t>
  </si>
  <si>
    <t>中学高级教师</t>
  </si>
  <si>
    <t>壮族</t>
  </si>
  <si>
    <t>呼和浩特市</t>
  </si>
  <si>
    <t>中学一级教师</t>
  </si>
  <si>
    <t>包头市</t>
  </si>
  <si>
    <t>中学二级教师</t>
  </si>
  <si>
    <t>乌海市</t>
  </si>
  <si>
    <t>中学三级教师</t>
  </si>
  <si>
    <t>赤峰市</t>
  </si>
  <si>
    <t>小学高级教师</t>
  </si>
  <si>
    <t>通辽市</t>
  </si>
  <si>
    <t>小学一级教师</t>
  </si>
  <si>
    <t>鄂尔多斯市</t>
  </si>
  <si>
    <t>小学二级教师</t>
  </si>
  <si>
    <t>呼伦贝尔市</t>
  </si>
  <si>
    <t>高级实验师</t>
  </si>
  <si>
    <t>巴彦淖尔市</t>
  </si>
  <si>
    <t>实验师</t>
  </si>
  <si>
    <t>乌兰察布市</t>
  </si>
  <si>
    <t>助理实验师</t>
  </si>
  <si>
    <t>兴安盟</t>
  </si>
  <si>
    <t>实验员</t>
  </si>
  <si>
    <t>锡林郭勒盟</t>
  </si>
  <si>
    <t>编审</t>
  </si>
  <si>
    <t>阿拉善盟</t>
  </si>
  <si>
    <t>副编审</t>
  </si>
  <si>
    <t>沈阳市</t>
  </si>
  <si>
    <t>编辑</t>
  </si>
  <si>
    <t>大连市</t>
  </si>
  <si>
    <t>助理编辑</t>
  </si>
  <si>
    <t>鞍山市</t>
  </si>
  <si>
    <t>技术编辑</t>
  </si>
  <si>
    <t>抚顺市</t>
  </si>
  <si>
    <t>助理技术编辑</t>
  </si>
  <si>
    <t>本溪市</t>
  </si>
  <si>
    <t>技术设计员</t>
  </si>
  <si>
    <t>丹东市</t>
  </si>
  <si>
    <t>一级校对</t>
  </si>
  <si>
    <t>锦州市</t>
  </si>
  <si>
    <t>二级校对</t>
  </si>
  <si>
    <t>营口市</t>
  </si>
  <si>
    <t>三级校对</t>
  </si>
  <si>
    <t>阜新市</t>
  </si>
  <si>
    <t>译审</t>
  </si>
  <si>
    <t>辽阳市</t>
  </si>
  <si>
    <t>副译审</t>
  </si>
  <si>
    <t>盘锦市</t>
  </si>
  <si>
    <t>翻译</t>
  </si>
  <si>
    <t>铁岭市</t>
  </si>
  <si>
    <t>助理翻译</t>
  </si>
  <si>
    <t>朝阳市</t>
  </si>
  <si>
    <t>高级关务监督</t>
  </si>
  <si>
    <t>葫芦岛市</t>
  </si>
  <si>
    <t>关务监督</t>
  </si>
  <si>
    <t>长春市</t>
  </si>
  <si>
    <t>助理关务监督</t>
  </si>
  <si>
    <t>吉林市</t>
  </si>
  <si>
    <t>监管员</t>
  </si>
  <si>
    <t>四平市</t>
  </si>
  <si>
    <t>高级记者</t>
  </si>
  <si>
    <t>辽源市</t>
  </si>
  <si>
    <t>主任记者</t>
  </si>
  <si>
    <t>通化市</t>
  </si>
  <si>
    <t>记者</t>
  </si>
  <si>
    <t>白山市</t>
  </si>
  <si>
    <t>助理记者</t>
  </si>
  <si>
    <t>松原市</t>
  </si>
  <si>
    <t>高级编辑</t>
  </si>
  <si>
    <t>白城市</t>
  </si>
  <si>
    <t>主任编辑</t>
  </si>
  <si>
    <t>延边朝鲜族自治州</t>
  </si>
  <si>
    <t>研究馆员</t>
  </si>
  <si>
    <t>哈尔滨市</t>
  </si>
  <si>
    <t>副研究馆员</t>
  </si>
  <si>
    <t>齐齐哈尔市</t>
  </si>
  <si>
    <t>馆员</t>
  </si>
  <si>
    <t>鸡西市</t>
  </si>
  <si>
    <t>助理馆员</t>
  </si>
  <si>
    <t>鹤岗市</t>
  </si>
  <si>
    <t>管理员</t>
  </si>
  <si>
    <t>双鸭山市</t>
  </si>
  <si>
    <t>一级律师</t>
  </si>
  <si>
    <t>大庆市</t>
  </si>
  <si>
    <t>二级律师</t>
  </si>
  <si>
    <t>伊春市</t>
  </si>
  <si>
    <t>三级律师</t>
  </si>
  <si>
    <t>佳木斯市</t>
  </si>
  <si>
    <t>四级律师</t>
  </si>
  <si>
    <t>七台河市</t>
  </si>
  <si>
    <t>律师助理</t>
  </si>
  <si>
    <t>牡丹江市</t>
  </si>
  <si>
    <t>高级政工师</t>
  </si>
  <si>
    <t>黑河市</t>
  </si>
  <si>
    <t>政工师</t>
  </si>
  <si>
    <t>绥化市</t>
  </si>
  <si>
    <t>助理政工师</t>
  </si>
  <si>
    <t>大兴安岭地区</t>
  </si>
  <si>
    <t>政工员</t>
  </si>
  <si>
    <t>黄埔区</t>
  </si>
  <si>
    <t>播音指导</t>
  </si>
  <si>
    <t>浦东新区</t>
  </si>
  <si>
    <t>主任播音员</t>
  </si>
  <si>
    <t>徐汇区</t>
  </si>
  <si>
    <t>一级播音员</t>
  </si>
  <si>
    <t>长宁区</t>
  </si>
  <si>
    <t>二级播音员</t>
  </si>
  <si>
    <t>静安区</t>
  </si>
  <si>
    <t>三级播音员</t>
  </si>
  <si>
    <t>普陀区</t>
  </si>
  <si>
    <t>高级工艺美术师</t>
  </si>
  <si>
    <t>闸北区</t>
  </si>
  <si>
    <t>工艺美术师</t>
  </si>
  <si>
    <t>虹口区</t>
  </si>
  <si>
    <t>助理工艺美术师</t>
  </si>
  <si>
    <t>杨浦区</t>
  </si>
  <si>
    <t>工艺美术员</t>
  </si>
  <si>
    <t>闵行区</t>
  </si>
  <si>
    <t>一级行政管理人员</t>
  </si>
  <si>
    <t>宝山区</t>
  </si>
  <si>
    <t>二级行政管理人员</t>
  </si>
  <si>
    <t>嘉定区</t>
  </si>
  <si>
    <t>三级行政管理人员</t>
  </si>
  <si>
    <t>金山区</t>
  </si>
  <si>
    <t>主任医师</t>
  </si>
  <si>
    <t>松江区</t>
  </si>
  <si>
    <t>副主任医师</t>
  </si>
  <si>
    <t>青浦区</t>
  </si>
  <si>
    <t>主治医师</t>
  </si>
  <si>
    <t>奉贤区</t>
  </si>
  <si>
    <t>医师</t>
  </si>
  <si>
    <t>崇明县</t>
  </si>
  <si>
    <t>医士</t>
  </si>
  <si>
    <t>南京市</t>
  </si>
  <si>
    <t>主任药师</t>
  </si>
  <si>
    <t>无锡市</t>
  </si>
  <si>
    <t>副主任药师</t>
  </si>
  <si>
    <t>徐州市</t>
  </si>
  <si>
    <t>主管药师</t>
  </si>
  <si>
    <t>常州市</t>
  </si>
  <si>
    <t>药师</t>
  </si>
  <si>
    <t>苏州市</t>
  </si>
  <si>
    <t>药士</t>
  </si>
  <si>
    <t>南通市</t>
  </si>
  <si>
    <t>主任技师</t>
  </si>
  <si>
    <t>连云港市</t>
  </si>
  <si>
    <t>副主任技师</t>
  </si>
  <si>
    <t>淮安市</t>
  </si>
  <si>
    <t>主管技师</t>
  </si>
  <si>
    <t>盐城市</t>
  </si>
  <si>
    <t>扬州市</t>
  </si>
  <si>
    <t>技士</t>
  </si>
  <si>
    <t>镇江市</t>
  </si>
  <si>
    <t>主任护师</t>
  </si>
  <si>
    <t>泰州市</t>
  </si>
  <si>
    <t>副主任护师</t>
  </si>
  <si>
    <t>宿迁市</t>
  </si>
  <si>
    <t>主管护师</t>
  </si>
  <si>
    <t>杭州市</t>
  </si>
  <si>
    <t>护师</t>
  </si>
  <si>
    <t>宁波市</t>
  </si>
  <si>
    <t>护士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</si>
  <si>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</si>
  <si>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</si>
  <si>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</si>
  <si>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</si>
  <si>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</si>
  <si>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</si>
  <si>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</si>
  <si>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</si>
  <si>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</si>
  <si>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</si>
  <si>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</si>
  <si>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</si>
  <si>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</si>
  <si>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</si>
  <si>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</si>
  <si>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</si>
  <si>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</si>
  <si>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</si>
  <si>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</si>
  <si>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</si>
  <si>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</si>
  <si>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</si>
  <si>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</si>
  <si>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</si>
  <si>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</si>
  <si>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</si>
  <si>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</si>
  <si>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</si>
  <si>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</si>
  <si>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</si>
  <si>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</si>
  <si>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</si>
  <si>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</si>
  <si>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</si>
  <si>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</si>
  <si>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</si>
  <si>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</si>
  <si>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</si>
  <si>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</si>
  <si>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</si>
  <si>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</si>
  <si>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</si>
  <si>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</si>
  <si>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</si>
  <si>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</si>
  <si>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</si>
  <si>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</si>
  <si>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</si>
  <si>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</si>
  <si>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</si>
  <si>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</si>
  <si>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</si>
  <si>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</si>
  <si>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</si>
  <si>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</si>
  <si>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</si>
  <si>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</si>
  <si>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</si>
  <si>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</si>
  <si>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</si>
  <si>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</si>
  <si>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</si>
  <si>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荷泽市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</si>
  <si>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</si>
  <si>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</si>
  <si>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</si>
  <si>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</si>
  <si>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</si>
  <si>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</si>
  <si>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</si>
  <si>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</si>
  <si>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</si>
  <si>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</si>
  <si>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</si>
  <si>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</si>
  <si>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</si>
  <si>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</si>
  <si>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</si>
  <si>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</si>
  <si>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</si>
  <si>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</si>
  <si>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</si>
  <si>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</si>
  <si>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</si>
  <si>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</si>
  <si>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</si>
  <si>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</si>
  <si>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</si>
  <si>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</si>
  <si>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</si>
  <si>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</si>
  <si>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</si>
  <si>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</si>
  <si>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省直辖行政单位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</si>
  <si>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</si>
  <si>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</si>
  <si>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</si>
  <si>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</si>
  <si>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</si>
  <si>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</si>
  <si>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</si>
  <si>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</si>
  <si>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</si>
  <si>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</si>
  <si>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</si>
  <si>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</si>
  <si>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</si>
  <si>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</si>
  <si>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</si>
  <si>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</si>
  <si>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</si>
  <si>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</si>
  <si>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</si>
  <si>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</si>
  <si>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</si>
  <si>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</si>
  <si>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</si>
  <si>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</si>
  <si>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</si>
  <si>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</si>
  <si>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</si>
  <si>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</si>
  <si>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</si>
  <si>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</si>
  <si>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</si>
  <si>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</si>
  <si>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</si>
  <si>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</si>
  <si>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</si>
  <si>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</si>
  <si>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</si>
  <si>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</si>
  <si>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</si>
  <si>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</si>
  <si>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</si>
  <si>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</si>
  <si>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</si>
  <si>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</si>
  <si>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</si>
  <si>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</si>
  <si>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</si>
  <si>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</si>
  <si>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</si>
  <si>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</si>
  <si>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</si>
  <si>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省直辖县级行政单位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</si>
  <si>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</si>
  <si>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</si>
  <si>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</si>
  <si>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</si>
  <si>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</si>
  <si>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</si>
  <si>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</si>
  <si>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</si>
  <si>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</si>
  <si>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</si>
  <si>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</si>
  <si>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</si>
  <si>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</si>
  <si>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</si>
  <si>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</si>
  <si>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</si>
  <si>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</si>
  <si>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</si>
  <si>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</si>
  <si>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铜梁区</t>
  </si>
  <si>
    <t>璧山区</t>
  </si>
  <si>
    <t>潼南县</t>
  </si>
  <si>
    <t>荣昌县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</si>
  <si>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</si>
  <si>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</si>
  <si>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</si>
  <si>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</si>
  <si>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</si>
  <si>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</si>
  <si>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</si>
  <si>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</si>
  <si>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</si>
  <si>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</si>
  <si>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</si>
  <si>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</si>
  <si>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秀山土家族苗族自治区</t>
  </si>
  <si>
    <t>酉阳土家族苗族自治区</t>
  </si>
  <si>
    <t>彭水苗族土家族自治区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</si>
  <si>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</si>
  <si>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</si>
  <si>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</si>
  <si>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</si>
  <si>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</si>
  <si>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</si>
  <si>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</si>
  <si>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</si>
  <si>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</si>
  <si>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</si>
  <si>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</si>
  <si>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</si>
  <si>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</si>
  <si>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</si>
  <si>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</si>
  <si>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</si>
  <si>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</si>
  <si>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</si>
  <si>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</si>
  <si>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</si>
  <si>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</si>
  <si>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</si>
  <si>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</si>
  <si>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</si>
  <si>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</si>
  <si>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</si>
  <si>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</si>
  <si>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</si>
  <si>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</si>
  <si>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</si>
  <si>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</si>
  <si>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</si>
  <si>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</si>
  <si>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</si>
  <si>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</si>
  <si>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</si>
  <si>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思茅市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</si>
  <si>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</si>
  <si>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</si>
  <si>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</si>
  <si>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</si>
  <si>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</si>
  <si>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</si>
  <si>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</si>
  <si>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</si>
  <si>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</si>
  <si>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</si>
  <si>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</si>
  <si>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</si>
  <si>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</si>
  <si>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</si>
  <si>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</si>
  <si>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</si>
  <si>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</si>
  <si>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</si>
  <si>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</si>
  <si>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</si>
  <si>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</si>
  <si>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</si>
  <si>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</si>
  <si>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</si>
  <si>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</si>
  <si>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</si>
  <si>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</si>
  <si>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</si>
  <si>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</si>
  <si>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</si>
  <si>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</si>
  <si>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</si>
  <si>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</si>
  <si>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</si>
  <si>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</si>
  <si>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</si>
  <si>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</si>
  <si>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临夏回族自治州</t>
  </si>
  <si>
    <t>甘南藏族自治州</t>
  </si>
  <si>
    <t>陇南市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</si>
  <si>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</si>
  <si>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</si>
  <si>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</si>
  <si>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</si>
  <si>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</si>
  <si>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</si>
  <si>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</si>
  <si>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</si>
  <si>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青海省油田教育管理中心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</si>
  <si>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</si>
  <si>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</si>
  <si>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</si>
  <si>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</si>
  <si>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</si>
  <si>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</si>
  <si>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</si>
  <si>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</si>
  <si>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</si>
  <si>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</si>
  <si>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</si>
  <si>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</si>
  <si>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</si>
  <si>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</si>
  <si>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</si>
  <si>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</si>
  <si>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</si>
  <si>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</si>
  <si>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</si>
  <si>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注：1、请填写员工的个人信息，并按照填写说明进行填写信息，注意黄色字段为必填信息，蓝色字段非必填
    2、如果“政治面貌”为中共党员，则“入党日期”必填
    3、如果“是否复转军人”为是，则“服役兵种”和“退役日期”必填
    4、如果“生育状况”为已育，则“子女数量”必填</t>
  </si>
  <si>
    <t>填写说明</t>
  </si>
  <si>
    <t>手工输入</t>
  </si>
  <si>
    <t>日期格式：yyyy-mm-dd</t>
  </si>
  <si>
    <t>不填 
自动生成</t>
  </si>
  <si>
    <t>下拉选择</t>
  </si>
  <si>
    <t>字段名称中文</t>
  </si>
  <si>
    <t>旧工号</t>
  </si>
  <si>
    <t>中文姓名</t>
  </si>
  <si>
    <t>拼音姓名</t>
  </si>
  <si>
    <t>英文姓名</t>
  </si>
  <si>
    <t>曾用名</t>
  </si>
  <si>
    <t>出生日期</t>
  </si>
  <si>
    <t>年龄</t>
  </si>
  <si>
    <t>星座</t>
  </si>
  <si>
    <t>性别</t>
  </si>
  <si>
    <t>国籍</t>
  </si>
  <si>
    <t>户口地址</t>
  </si>
  <si>
    <t>户口所在地</t>
  </si>
  <si>
    <t>家庭地址</t>
  </si>
  <si>
    <t>户口性质</t>
  </si>
  <si>
    <t>政治面貌</t>
  </si>
  <si>
    <t>入党日期</t>
  </si>
  <si>
    <t>是否复转军人</t>
  </si>
  <si>
    <t>服役兵种</t>
  </si>
  <si>
    <t>退役日期</t>
  </si>
  <si>
    <t>血型</t>
  </si>
  <si>
    <t>健康状况</t>
  </si>
  <si>
    <t>婚姻状况</t>
  </si>
  <si>
    <t>生育状况</t>
  </si>
  <si>
    <t>子女数量</t>
  </si>
  <si>
    <t>是否海外</t>
  </si>
  <si>
    <t>填写范例</t>
  </si>
  <si>
    <t>中国</t>
  </si>
  <si>
    <t>本地城镇</t>
  </si>
  <si>
    <t>是</t>
  </si>
  <si>
    <t>A</t>
  </si>
  <si>
    <t>无重大疾病</t>
  </si>
  <si>
    <t>未婚</t>
  </si>
  <si>
    <t>否</t>
  </si>
  <si>
    <t>注：1、请填写员工的证件信息，并按照填写说明进行填写信息，注意黄色字段为必填信息，蓝色字段非必填
    2、如果同一个人有多种证件类型，如既有身份证号又有护照号码，则需要按两行进行填写</t>
  </si>
  <si>
    <t>姓名</t>
  </si>
  <si>
    <t>证件类型</t>
  </si>
  <si>
    <t>证件号码</t>
  </si>
  <si>
    <t>发证机关</t>
  </si>
  <si>
    <t>是否主要</t>
  </si>
  <si>
    <t>身份证</t>
  </si>
  <si>
    <t>注：1、请填写员工的联系信息，并按照填写说明进行填写信息，注意黄色字段为必填信息，蓝色字段非必填
    2、如果同一个人有多个手机号码，如既有个人手机号码又有公司座机电话，则需要按两行进行填写</t>
  </si>
  <si>
    <t>电话类型</t>
  </si>
  <si>
    <t>电话号码</t>
  </si>
  <si>
    <t>个人手机号码</t>
  </si>
  <si>
    <t>注：1、请填写员工的直系亲属信息，并按照填写说明进行填写信息，注意黄色字段为必填信息，蓝色字段非必填
    2、同一个人有多个直系亲属，需要按多行填写</t>
  </si>
  <si>
    <t>直系亲属姓名</t>
  </si>
  <si>
    <t>直系亲属身份证件类型</t>
  </si>
  <si>
    <t>直系亲属证件号码</t>
  </si>
  <si>
    <t>与本人关系</t>
  </si>
  <si>
    <t>工作单位</t>
  </si>
  <si>
    <t>职业</t>
  </si>
  <si>
    <t>联系电话</t>
  </si>
  <si>
    <t>联系地址</t>
  </si>
  <si>
    <t>父母</t>
  </si>
  <si>
    <t>注：1、请填写员工教育信息，并按照填写说明进行填写信息，注意黄色字段为必填信息，蓝色字段非必填
    2、如果最高学历为高中及以下，则填写最高学历的那一条信息，如果最高学历为高中以上，则填写高中以上的所有条信息并按多行填写</t>
  </si>
  <si>
    <t>填写规范说明</t>
  </si>
  <si>
    <t>入学日期</t>
  </si>
  <si>
    <t>毕业日期</t>
  </si>
  <si>
    <t>教育形式</t>
  </si>
  <si>
    <t>毕业学校</t>
  </si>
  <si>
    <t>专业</t>
  </si>
  <si>
    <t>学  历</t>
  </si>
  <si>
    <t>学历证书编号</t>
  </si>
  <si>
    <t>是否最高学历</t>
  </si>
  <si>
    <t>学  位</t>
  </si>
  <si>
    <t>学位证书编号</t>
  </si>
  <si>
    <t>学位授予日期</t>
  </si>
  <si>
    <t>学位授予单位</t>
  </si>
  <si>
    <t>全日制高等教育</t>
  </si>
  <si>
    <t>本科</t>
  </si>
  <si>
    <t>学士学位</t>
  </si>
  <si>
    <t>义务教育</t>
  </si>
  <si>
    <t>高中</t>
  </si>
  <si>
    <t>注：1、请填写员工的外语能力信息（非中文），并按照填写说明进行填写信息，注意黄色字段为必填信息，蓝色字段非必填
    2、如果员工有多项外语能力，则按多行进行填写</t>
  </si>
  <si>
    <t>语种</t>
  </si>
  <si>
    <t>语种级别</t>
  </si>
  <si>
    <t>熟练程度</t>
  </si>
  <si>
    <t>证书名称</t>
  </si>
  <si>
    <t>证书编号</t>
  </si>
  <si>
    <t>获证日期</t>
  </si>
  <si>
    <t>英语</t>
  </si>
  <si>
    <t>四级</t>
  </si>
  <si>
    <t>熟练</t>
  </si>
  <si>
    <t>英语四级</t>
  </si>
  <si>
    <t>注：1、请填写员工的职称信息，并按照填写说明进行填写信息，注意黄色字段为必填信息，蓝色字段非必填
    2、如果同一个人有多条职称信息，则按多行进行填写</t>
  </si>
  <si>
    <t>职称级别</t>
  </si>
  <si>
    <t>发证日期</t>
  </si>
  <si>
    <t>评定机构</t>
  </si>
  <si>
    <t>注：1、请填写员工的资格证信息，并按照填写说明进行填写信息，注意黄色字段为必填信息，蓝色字段非必填
    2、如果同一个人有多条资格证信息，则按多行进行填写</t>
  </si>
  <si>
    <t>资格证书名称</t>
  </si>
  <si>
    <t>资格审批单位</t>
  </si>
  <si>
    <t>取得资格时间</t>
  </si>
  <si>
    <t>会计从业资格证</t>
  </si>
  <si>
    <t>经济</t>
  </si>
  <si>
    <t>财政部</t>
  </si>
  <si>
    <t>注：1、请填写员工毕业后的所有工作经历信息，并按照填写说明进行填写信息，注意黄色字段为必填信息，蓝色字段非必填
    2、如果同一个人有多条工作经历信息，则按多行填写</t>
  </si>
  <si>
    <t>起始日期</t>
  </si>
  <si>
    <t>终止日期</t>
  </si>
  <si>
    <t>所在部门</t>
  </si>
  <si>
    <t>岗位</t>
  </si>
  <si>
    <t>公司联系电话</t>
  </si>
  <si>
    <t>离职原因</t>
  </si>
  <si>
    <t>背景调查</t>
  </si>
  <si>
    <t>注：1、对于有公司电子邮箱的人员需要整理导入，IT杨凯提供一版</t>
  </si>
  <si>
    <t>电子邮件类型</t>
  </si>
  <si>
    <t>邮件地址</t>
  </si>
  <si>
    <t>公司电子邮箱</t>
  </si>
  <si>
    <r>
      <rPr>
        <b/>
        <sz val="11"/>
        <color rgb="FFFF0000"/>
        <rFont val="Calibri"/>
        <charset val="134"/>
        <scheme val="minor"/>
      </rPr>
      <t xml:space="preserve">注：1、请填写员工的最新一条工作信息，并按照填写说明进行填写信息，注意黄色字段为必填信息，蓝色字段非必填
    2、如果员工有兼岗，则在该员工主岗这一条信息的下一行，填写员工的兼岗信息，并按照填写说明进行填写信息，注意黄色字段为必填信息，蓝色字段非必填
    3、员工所在的部门需要填写至最小部门（即直属部门），如直属部门是四级部门，则业务单元至四级部门均需填写，如直属部门是三级部门，则业务单元至三级部门均需填写
    4、如果“是否转正”为是，则“转正日期”必填
    5、如果“招聘渠道”为内部推荐、关系推荐、猎头时，则“推荐人”必填
  </t>
    </r>
    <r>
      <rPr>
        <b/>
        <sz val="16"/>
        <color rgb="FFFF0000"/>
        <rFont val="Calibri"/>
        <charset val="134"/>
        <scheme val="minor"/>
      </rPr>
      <t xml:space="preserve"> 6、员工的直接上级旧工号和姓名千万保证准确，因为旧工号是唯一的标识，需要以此来搭建岗位及人员汇报关系</t>
    </r>
  </si>
  <si>
    <t>不填
自动计算</t>
  </si>
  <si>
    <t>入职日期</t>
  </si>
  <si>
    <t>员工类别</t>
  </si>
  <si>
    <t>进明阳日期</t>
  </si>
  <si>
    <t>本公司工龄</t>
  </si>
  <si>
    <t>任现职日期</t>
  </si>
  <si>
    <t>直线上级姓名</t>
  </si>
  <si>
    <t>是否转正</t>
  </si>
  <si>
    <t>转正日期</t>
  </si>
  <si>
    <t>招聘渠道</t>
  </si>
  <si>
    <t>推荐人</t>
  </si>
  <si>
    <t>在职员工</t>
  </si>
  <si>
    <t>注：1、请填写员工的公司相关信息，并按照填写说明进行填写信息，注意黄色字段为必填信息，蓝色字段非必填
    2、如果“是否参加爱心基金”为是，则爱心基金金额必填</t>
  </si>
  <si>
    <t>是否参加工会</t>
  </si>
  <si>
    <t>是否参加爱心基金</t>
  </si>
  <si>
    <t>爱心基金金额</t>
  </si>
  <si>
    <t>是否集体户</t>
  </si>
  <si>
    <t>注：请填写员工最新的银行信息，并按照填写说明进行填写信息，注意黄色字段为必填信息，蓝色字段非必填</t>
  </si>
  <si>
    <t>银行</t>
  </si>
  <si>
    <t>开户行</t>
  </si>
  <si>
    <t>银行卡号</t>
  </si>
  <si>
    <t>注：1、请填写员工的所有条内部任职信息，并按照填写说明进行填写信息，注意黄色字段为必填信息，蓝色字段非必填
    2、如果同一个人有多条内部任职信息，则按多行进行填写，按“起始日期”的时间顺序往下排列
    3、员工所在的部门需要填写至最小部门（即直属部门），如直属部门是四级部门，则业务单元至四级部门均需填写，如直属部门是三级部门，则业务单元至三级部门均需填写</t>
  </si>
  <si>
    <t>任职原因</t>
  </si>
  <si>
    <t>调动类型</t>
  </si>
  <si>
    <t>申请调动原因</t>
  </si>
  <si>
    <t>考察期开始日期</t>
  </si>
  <si>
    <t>考察期结束日期</t>
  </si>
  <si>
    <t>注：1、请填写员工的所有合同信息，并按照填写说明进行填写信息，注意黄色字段为必填信息，蓝色字段非必填
    2、如果同一个人有多条合同信息，则按多行进行填写，按合同开始日期的时间顺序往下排列</t>
  </si>
  <si>
    <t>合同类别</t>
  </si>
  <si>
    <t>合同期限类型</t>
  </si>
  <si>
    <t>合同开始日期</t>
  </si>
  <si>
    <t>合同结束日期</t>
  </si>
  <si>
    <t>现合同主体起始日期</t>
  </si>
  <si>
    <t>合同期限（年）</t>
  </si>
  <si>
    <t>是否有试用期</t>
  </si>
  <si>
    <t>试用开始日期</t>
  </si>
  <si>
    <t>试用结束日期</t>
  </si>
  <si>
    <t>试用期限(月)</t>
  </si>
  <si>
    <t>合同地点</t>
  </si>
  <si>
    <t>合同状态</t>
  </si>
  <si>
    <t>固定期限</t>
  </si>
  <si>
    <t>初签</t>
  </si>
  <si>
    <t>注：1、请填写员工18年、19年、20年的激励信息，并按照填写说明进行填写信息，注意黄色字段为必填信息，蓝色字段非必填
    2、如果同一个人有多条激励信息，则按多行进行填写</t>
  </si>
  <si>
    <t>激励日期</t>
  </si>
  <si>
    <t>激励类型</t>
  </si>
  <si>
    <t>激励原因</t>
  </si>
  <si>
    <t>颁布公司</t>
  </si>
  <si>
    <t>荣誉称号名称</t>
  </si>
  <si>
    <t>激励金额</t>
  </si>
  <si>
    <t>注：1、请填写员工19年、20年的工伤信息，并按照填写说明进行填写信息，注意黄色字段为必填信息，蓝色字段非必填
    2、如果同一个人有多条工伤信息，则按多行进行填写</t>
  </si>
  <si>
    <t>工伤日期</t>
  </si>
  <si>
    <t>工伤原因</t>
  </si>
  <si>
    <t>受伤地点</t>
  </si>
  <si>
    <t>受伤部位</t>
  </si>
  <si>
    <t>治疗类别</t>
  </si>
  <si>
    <t>治疗起始时间</t>
  </si>
  <si>
    <t>治疗结束时间</t>
  </si>
  <si>
    <t>伤残等级</t>
  </si>
  <si>
    <t>医疗费用</t>
  </si>
  <si>
    <t>保险赔偿</t>
  </si>
  <si>
    <t>公司承担</t>
  </si>
  <si>
    <t>伤残补助金</t>
  </si>
  <si>
    <t>备注说明</t>
  </si>
  <si>
    <t>无</t>
  </si>
  <si>
    <t>注：1、请填写员工19年、20年的生育津贴信息，并按照填写说明进行填写信息，注意黄色字段为必填信息，蓝色字段非必填
    2、如果同一个人有多条生育津贴信息，则按多行进行填写</t>
  </si>
  <si>
    <t>申报日期</t>
  </si>
  <si>
    <t>排胎日期</t>
  </si>
  <si>
    <t>生育类别</t>
  </si>
  <si>
    <t>预计发放月份</t>
  </si>
  <si>
    <t>享受津贴天数</t>
  </si>
  <si>
    <t>申报工资</t>
  </si>
  <si>
    <t>实报金额</t>
  </si>
  <si>
    <t>A08118</t>
  </si>
  <si>
    <t>张若愚</t>
  </si>
  <si>
    <t>zhangruoyu</t>
  </si>
  <si>
    <t>Eva</t>
  </si>
  <si>
    <t>狮子座</t>
  </si>
  <si>
    <t>女</t>
  </si>
  <si>
    <t>广东省深圳市福田区福中路316号</t>
  </si>
  <si>
    <t>广东省深圳市</t>
  </si>
  <si>
    <t>广东省深圳市福田区黄埔雅苑骏悠园1座</t>
  </si>
  <si>
    <t>共青团员</t>
  </si>
  <si>
    <t>未育</t>
  </si>
  <si>
    <t>21100419950805332X</t>
  </si>
  <si>
    <t>深圳市公安局</t>
  </si>
  <si>
    <t>张逊</t>
  </si>
  <si>
    <t>苏英</t>
  </si>
  <si>
    <t>211004196804123317</t>
  </si>
  <si>
    <t>211004197008313026</t>
  </si>
  <si>
    <t>辽宁省辽阳市宏伟区</t>
  </si>
  <si>
    <t>雅思6.5</t>
  </si>
  <si>
    <t>IELTS ACADEMIC</t>
  </si>
  <si>
    <t>17CN312231ZHAR001A</t>
  </si>
  <si>
    <t>21100419950805332x</t>
  </si>
  <si>
    <t>初级会计资格证</t>
  </si>
  <si>
    <t>会计</t>
  </si>
  <si>
    <t>zhangruoyu@mywind.com.cn</t>
  </si>
  <si>
    <t>中国工商银行</t>
  </si>
  <si>
    <t>6222 0207 1100 4326 452</t>
  </si>
  <si>
    <t>中国工商银行辽阳分行</t>
  </si>
  <si>
    <t>深圳</t>
  </si>
  <si>
    <t>实习协议</t>
  </si>
  <si>
    <t>校园招聘</t>
  </si>
  <si>
    <t>出国留学</t>
  </si>
  <si>
    <t>立信会计师事务所</t>
  </si>
  <si>
    <t>信息咨询部</t>
  </si>
  <si>
    <t>会计师助理</t>
  </si>
  <si>
    <t>Monash University</t>
  </si>
  <si>
    <t>IT</t>
  </si>
  <si>
    <t>研究生</t>
  </si>
  <si>
    <t>辽宁财贸学院</t>
  </si>
  <si>
    <t>会计学</t>
  </si>
  <si>
    <t>辽化高级中学</t>
  </si>
  <si>
    <t>1390042018000 763</t>
  </si>
  <si>
    <t>139001201805000 790</t>
  </si>
  <si>
    <t>孙启涛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</si>
</sst>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yyyy/mm/dd"/>
    <numFmt numFmtId="169" formatCode="yyyy/mm/dd;@"/>
  </numFmts>
  <fonts count="20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微软雅黑"/>
      <charset val="134"/>
    </font>
    <font>
      <sz val="11"/>
      <color rgb="FFFF0000"/>
      <name val="Calibri"/>
      <charset val="134"/>
      <scheme val="minor"/>
    </font>
    <font>
      <sz val="1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name val="Calibri"/>
      <charset val="134"/>
      <scheme val="minor"/>
    </font>
    <font>
      <b/>
      <sz val="11"/>
      <color theme="1"/>
      <name val="微软雅黑"/>
      <charset val="134"/>
    </font>
    <font>
      <u/>
      <sz val="11"/>
      <color theme="10"/>
      <name val="Calibri"/>
      <charset val="134"/>
      <scheme val="minor"/>
    </font>
    <font>
      <sz val="10"/>
      <name val="Arial"/>
      <charset val="134"/>
    </font>
    <font>
      <sz val="12"/>
      <name val="宋体"/>
      <charset val="134"/>
    </font>
    <font>
      <b/>
      <sz val="16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4" fillId="0" borderId="0"/>
    <xf numFmtId="0" fontId="15" fillId="0" borderId="0" applyNumberFormat="0" applyFill="0" applyBorder="0" applyAlignment="0" applyProtection="0"/>
    <xf numFmtId="0" fontId="17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5" applyFont="1" applyAlignment="1">
      <alignment horizontal="center" vertical="center"/>
    </xf>
    <xf numFmtId="0" fontId="1" fillId="0" borderId="0" xfId="5" applyFont="1">
      <alignment vertical="center"/>
    </xf>
    <xf numFmtId="0" fontId="17" fillId="0" borderId="0" xfId="5">
      <alignment vertical="center"/>
    </xf>
    <xf numFmtId="0" fontId="3" fillId="2" borderId="2" xfId="5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2" xfId="5" applyFont="1" applyFill="1" applyBorder="1" applyAlignment="1">
      <alignment horizontal="center" vertical="center"/>
    </xf>
    <xf numFmtId="0" fontId="5" fillId="3" borderId="2" xfId="4" applyNumberFormat="1" applyFont="1" applyFill="1" applyBorder="1" applyAlignment="1">
      <alignment horizontal="center" vertical="center" wrapText="1"/>
    </xf>
    <xf numFmtId="0" fontId="6" fillId="3" borderId="2" xfId="5" applyFont="1" applyFill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169" fontId="7" fillId="0" borderId="2" xfId="5" applyNumberFormat="1" applyFont="1" applyBorder="1" applyAlignment="1">
      <alignment horizontal="center" vertical="center"/>
    </xf>
    <xf numFmtId="0" fontId="5" fillId="4" borderId="2" xfId="4" applyNumberFormat="1" applyFont="1" applyFill="1" applyBorder="1" applyAlignment="1">
      <alignment horizontal="center" vertical="center" wrapText="1"/>
    </xf>
    <xf numFmtId="0" fontId="6" fillId="4" borderId="2" xfId="5" applyFont="1" applyFill="1" applyBorder="1" applyAlignment="1">
      <alignment horizontal="center" vertical="center"/>
    </xf>
    <xf numFmtId="169" fontId="3" fillId="0" borderId="2" xfId="5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5" borderId="2" xfId="5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2" xfId="5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7" fillId="0" borderId="0" xfId="5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3" fillId="2" borderId="2" xfId="5" applyFont="1" applyFill="1" applyBorder="1" applyAlignment="1">
      <alignment horizontal="left" vertical="center"/>
    </xf>
    <xf numFmtId="0" fontId="6" fillId="2" borderId="3" xfId="5" applyFont="1" applyFill="1" applyBorder="1" applyAlignment="1">
      <alignment horizontal="left" vertical="center"/>
    </xf>
    <xf numFmtId="0" fontId="8" fillId="4" borderId="3" xfId="4" applyNumberFormat="1" applyFont="1" applyFill="1" applyBorder="1" applyAlignment="1">
      <alignment horizontal="center" vertical="center" wrapText="1"/>
    </xf>
    <xf numFmtId="0" fontId="6" fillId="4" borderId="3" xfId="5" applyFont="1" applyFill="1" applyBorder="1" applyAlignment="1">
      <alignment horizontal="center" vertical="center"/>
    </xf>
    <xf numFmtId="0" fontId="8" fillId="3" borderId="3" xfId="4" applyNumberFormat="1" applyFont="1" applyFill="1" applyBorder="1" applyAlignment="1">
      <alignment horizontal="center" vertical="center" wrapText="1"/>
    </xf>
    <xf numFmtId="0" fontId="6" fillId="2" borderId="2" xfId="5" applyFont="1" applyFill="1" applyBorder="1" applyAlignment="1">
      <alignment horizontal="left" vertical="center"/>
    </xf>
    <xf numFmtId="168" fontId="7" fillId="0" borderId="2" xfId="5" applyNumberFormat="1" applyFont="1" applyBorder="1" applyAlignment="1">
      <alignment horizontal="center"/>
    </xf>
    <xf numFmtId="0" fontId="6" fillId="4" borderId="0" xfId="5" applyFont="1" applyFill="1" applyAlignment="1">
      <alignment horizontal="center" vertical="center" wrapText="1"/>
    </xf>
    <xf numFmtId="0" fontId="1" fillId="3" borderId="2" xfId="4" applyNumberFormat="1" applyFont="1" applyFill="1" applyBorder="1" applyAlignment="1">
      <alignment horizontal="center" vertical="center" wrapText="1"/>
    </xf>
    <xf numFmtId="169" fontId="1" fillId="0" borderId="0" xfId="5" applyNumberFormat="1" applyFont="1">
      <alignment vertical="center"/>
    </xf>
    <xf numFmtId="169" fontId="5" fillId="4" borderId="2" xfId="4" applyNumberFormat="1" applyFont="1" applyFill="1" applyBorder="1" applyAlignment="1">
      <alignment horizontal="center" vertical="center" wrapText="1"/>
    </xf>
    <xf numFmtId="49" fontId="3" fillId="0" borderId="2" xfId="5" applyNumberFormat="1" applyFont="1" applyBorder="1" applyAlignment="1">
      <alignment horizontal="center" vertical="center"/>
    </xf>
    <xf numFmtId="0" fontId="3" fillId="0" borderId="0" xfId="5" applyFont="1" applyBorder="1" applyAlignment="1">
      <alignment horizontal="center" vertical="center"/>
    </xf>
    <xf numFmtId="0" fontId="3" fillId="0" borderId="0" xfId="5" applyFont="1">
      <alignment vertical="center"/>
    </xf>
    <xf numFmtId="0" fontId="6" fillId="0" borderId="0" xfId="5" applyFont="1" applyAlignment="1"/>
    <xf numFmtId="0" fontId="6" fillId="0" borderId="0" xfId="5" applyFont="1" applyAlignment="1">
      <alignment horizontal="center"/>
    </xf>
    <xf numFmtId="0" fontId="5" fillId="0" borderId="0" xfId="5" applyFont="1" applyBorder="1" applyAlignment="1">
      <alignment horizontal="center" vertical="center"/>
    </xf>
    <xf numFmtId="0" fontId="6" fillId="0" borderId="0" xfId="5" applyFont="1">
      <alignment vertical="center"/>
    </xf>
    <xf numFmtId="0" fontId="4" fillId="0" borderId="0" xfId="0" applyFont="1" applyAlignment="1">
      <alignment horizontal="center" vertical="center"/>
    </xf>
    <xf numFmtId="0" fontId="6" fillId="6" borderId="2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49" fontId="9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" fillId="7" borderId="0" xfId="0" applyFont="1" applyFill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 wrapText="1"/>
    </xf>
    <xf numFmtId="0" fontId="1" fillId="7" borderId="2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2" fillId="8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8" fillId="0" borderId="2" xfId="5" applyFont="1" applyBorder="1" applyAlignment="1">
      <alignment horizontal="center" vertical="center"/>
    </xf>
    <xf numFmtId="169" fontId="19" fillId="0" borderId="2" xfId="5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/>
    </xf>
    <xf numFmtId="0" fontId="19" fillId="0" borderId="2" xfId="5" applyFont="1" applyBorder="1" applyAlignment="1">
      <alignment horizontal="center" vertical="center"/>
    </xf>
    <xf numFmtId="49" fontId="19" fillId="0" borderId="2" xfId="5" applyNumberFormat="1" applyFont="1" applyBorder="1" applyAlignment="1">
      <alignment horizontal="center" vertical="center"/>
    </xf>
    <xf numFmtId="1" fontId="19" fillId="0" borderId="2" xfId="5" applyNumberFormat="1" applyFont="1" applyBorder="1" applyAlignment="1">
      <alignment horizontal="center" vertical="center"/>
    </xf>
    <xf numFmtId="0" fontId="13" fillId="0" borderId="2" xfId="1" applyBorder="1" applyAlignment="1">
      <alignment horizontal="center" vertical="center"/>
    </xf>
    <xf numFmtId="49" fontId="18" fillId="0" borderId="2" xfId="5" quotePrefix="1" applyNumberFormat="1" applyFont="1" applyBorder="1" applyAlignment="1">
      <alignment horizontal="center" vertical="center"/>
    </xf>
    <xf numFmtId="168" fontId="18" fillId="0" borderId="2" xfId="5" applyNumberFormat="1" applyFont="1" applyBorder="1" applyAlignment="1">
      <alignment horizontal="center"/>
    </xf>
  </cellXfs>
  <cellStyles count="6">
    <cellStyle name="3232" xfId="4" xr:uid="{00000000-0005-0000-0000-000033000000}"/>
    <cellStyle name="Normal 2" xfId="2" xr:uid="{00000000-0005-0000-0000-00002A000000}"/>
    <cellStyle name="Normal 2 2 2 6" xfId="3" xr:uid="{00000000-0005-0000-0000-000030000000}"/>
    <cellStyle name="常规" xfId="0" builtinId="0"/>
    <cellStyle name="常规 2" xfId="5" xr:uid="{00000000-0005-0000-0000-000034000000}"/>
    <cellStyle name="超链接" xfId="1" builtinId="8"/>
  </cellStyles>
  <dxfs count="51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0"/>
      <tableStyleElement type="headerRow" dxfId="49"/>
    </tableStyle>
  </tableStyles>
  <colors>
    <mruColors>
      <color rgb="FFD5472B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xx.RISK/AppData/Local/Microsoft/Windows/Temporary%20Internet%20Files/Content.Outlook/94J45WAT/JY%20LNRS%20JVBusinessPlan%2020140409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34;&#21451;/&#31934;&#21169;&#32852;&#35759;/&#24459;&#21830;&#32852;&#35759;/JY%20LNRS%20JV%20BusinessPlan%2020141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ensitivities&gt;&gt;"/>
      <sheetName val="Purchase Price Analysis"/>
      <sheetName val="Input"/>
      <sheetName val="P&amp;L Forecasts"/>
      <sheetName val="EPS &amp; Cash Flow"/>
      <sheetName val="Present Values"/>
      <sheetName val="Workings&gt;&gt;"/>
      <sheetName val="Jing You Base Business"/>
      <sheetName val="Rephased Combined P&amp;L"/>
      <sheetName val="Support&gt;&gt;"/>
      <sheetName val="JY Base Business Valuation"/>
      <sheetName val="Sensitivities"/>
      <sheetName val="Calculations"/>
      <sheetName val="Print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 Count Comparison员工人数对照"/>
      <sheetName val="Revenue Comparison销售额对照"/>
      <sheetName val="P&amp;L Comparison 合并损益对照"/>
      <sheetName val="Combined P&amp;L 合并损益表"/>
      <sheetName val="Depreciation&amp;Amortization 折旧和摊销"/>
      <sheetName val="Revenue Estimates 销售额估计"/>
      <sheetName val="Qualifications &amp; Salaries 资质和工资"/>
      <sheetName val="Headcount Projections 员工人数预测"/>
      <sheetName val="Labor Cost 人力成本"/>
      <sheetName val="Market Assumptions 市场假设"/>
      <sheetName val="Currency 币种"/>
      <sheetName val="Head Count Comparison ppt"/>
      <sheetName val="Revenue Comparison ppt"/>
      <sheetName val="P&amp;L Comparison p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zhangruoyu@mywind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C6" sqref="C6"/>
    </sheetView>
  </sheetViews>
  <sheetFormatPr defaultColWidth="8.90625" defaultRowHeight="16.5"/>
  <cols>
    <col min="1" max="1" width="8.90625" style="58"/>
    <col min="2" max="2" width="5" style="59" customWidth="1"/>
    <col min="3" max="3" width="86.54296875" style="58" customWidth="1"/>
    <col min="4" max="16384" width="8.90625" style="58"/>
  </cols>
  <sheetData>
    <row r="2" spans="2:3">
      <c r="B2" s="65" t="s">
        <v>0</v>
      </c>
      <c r="C2" s="65"/>
    </row>
    <row r="3" spans="2:3">
      <c r="B3" s="65"/>
      <c r="C3" s="65"/>
    </row>
    <row r="4" spans="2:3" ht="13.75" customHeight="1">
      <c r="B4" s="60">
        <v>1</v>
      </c>
      <c r="C4" s="61" t="s">
        <v>1</v>
      </c>
    </row>
    <row r="5" spans="2:3" ht="13.75" customHeight="1">
      <c r="B5" s="60">
        <v>2</v>
      </c>
      <c r="C5" s="62" t="s">
        <v>2</v>
      </c>
    </row>
    <row r="6" spans="2:3">
      <c r="B6" s="60">
        <v>3</v>
      </c>
      <c r="C6" s="62" t="s">
        <v>3</v>
      </c>
    </row>
    <row r="7" spans="2:3">
      <c r="B7" s="60">
        <v>4</v>
      </c>
      <c r="C7" s="62" t="s">
        <v>4</v>
      </c>
    </row>
    <row r="8" spans="2:3">
      <c r="B8" s="60">
        <v>5</v>
      </c>
      <c r="C8" s="62" t="s">
        <v>5</v>
      </c>
    </row>
    <row r="9" spans="2:3" ht="33">
      <c r="B9" s="63">
        <v>6</v>
      </c>
      <c r="C9" s="64" t="s">
        <v>6</v>
      </c>
    </row>
  </sheetData>
  <mergeCells count="1">
    <mergeCell ref="B2:C3"/>
  </mergeCells>
  <pageMargins left="0.7" right="0.7" top="0.75" bottom="0.75" header="0.3" footer="0.3"/>
  <pageSetup paperSize="9" orientation="portrait" horizont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H7" sqref="H7"/>
    </sheetView>
  </sheetViews>
  <sheetFormatPr defaultColWidth="8.81640625" defaultRowHeight="16.5"/>
  <cols>
    <col min="1" max="1" width="13.08984375" style="1" customWidth="1"/>
    <col min="2" max="3" width="8.81640625" style="3" customWidth="1"/>
    <col min="4" max="4" width="17.453125" style="3" customWidth="1"/>
    <col min="5" max="5" width="22.36328125" style="3" bestFit="1" customWidth="1"/>
    <col min="6" max="6" width="8.81640625" style="3"/>
    <col min="7" max="7" width="17.1796875" style="3" customWidth="1"/>
    <col min="8" max="8" width="21.453125" style="3" customWidth="1"/>
    <col min="9" max="16384" width="8.81640625" style="3"/>
  </cols>
  <sheetData>
    <row r="1" spans="1:8" customFormat="1" ht="39.75" customHeight="1">
      <c r="A1" s="67" t="s">
        <v>866</v>
      </c>
      <c r="B1" s="67"/>
      <c r="C1" s="67"/>
      <c r="D1" s="67"/>
      <c r="E1" s="67"/>
      <c r="F1" s="67"/>
      <c r="G1" s="67"/>
      <c r="H1" s="67"/>
    </row>
    <row r="2" spans="1:8">
      <c r="A2" s="4" t="s">
        <v>833</v>
      </c>
      <c r="B2" s="5" t="s">
        <v>773</v>
      </c>
      <c r="C2" s="5" t="s">
        <v>773</v>
      </c>
      <c r="D2" s="5" t="s">
        <v>773</v>
      </c>
      <c r="E2" s="5" t="s">
        <v>773</v>
      </c>
      <c r="F2" s="5" t="s">
        <v>773</v>
      </c>
      <c r="G2" s="5" t="s">
        <v>773</v>
      </c>
      <c r="H2" s="5" t="s">
        <v>774</v>
      </c>
    </row>
    <row r="3" spans="1:8">
      <c r="A3" s="6" t="s">
        <v>777</v>
      </c>
      <c r="B3" s="7" t="s">
        <v>812</v>
      </c>
      <c r="C3" s="8" t="s">
        <v>778</v>
      </c>
      <c r="D3" s="8" t="s">
        <v>867</v>
      </c>
      <c r="E3" s="8" t="s">
        <v>856</v>
      </c>
      <c r="F3" s="8" t="s">
        <v>838</v>
      </c>
      <c r="G3" s="8" t="s">
        <v>868</v>
      </c>
      <c r="H3" s="8" t="s">
        <v>869</v>
      </c>
    </row>
    <row r="4" spans="1:8">
      <c r="A4" s="6" t="s">
        <v>803</v>
      </c>
      <c r="B4" s="70" t="s">
        <v>959</v>
      </c>
      <c r="C4" s="70" t="s">
        <v>958</v>
      </c>
      <c r="D4" s="73" t="s">
        <v>870</v>
      </c>
      <c r="E4" s="73" t="s">
        <v>979</v>
      </c>
      <c r="F4" s="73" t="s">
        <v>871</v>
      </c>
      <c r="G4" s="73" t="s">
        <v>872</v>
      </c>
      <c r="H4" s="71">
        <v>42335</v>
      </c>
    </row>
    <row r="5" spans="1:8">
      <c r="B5" s="70" t="s">
        <v>959</v>
      </c>
      <c r="C5" s="70" t="s">
        <v>958</v>
      </c>
      <c r="D5" s="73" t="s">
        <v>980</v>
      </c>
      <c r="E5" s="75">
        <v>21716145101034</v>
      </c>
      <c r="F5" s="73" t="s">
        <v>981</v>
      </c>
      <c r="G5" s="73" t="s">
        <v>872</v>
      </c>
      <c r="H5" s="71">
        <v>42871</v>
      </c>
    </row>
  </sheetData>
  <mergeCells count="1">
    <mergeCell ref="A1:H1"/>
  </mergeCells>
  <conditionalFormatting sqref="C3">
    <cfRule type="duplicateValues" dxfId="24" priority="1"/>
  </conditionalFormatting>
  <conditionalFormatting sqref="G3:H3">
    <cfRule type="duplicateValues" dxfId="23" priority="2"/>
  </conditionalFormatting>
  <pageMargins left="0.75" right="0.75" top="1" bottom="1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selection activeCell="D17" sqref="D17"/>
    </sheetView>
  </sheetViews>
  <sheetFormatPr defaultColWidth="8.81640625" defaultRowHeight="16.5"/>
  <cols>
    <col min="1" max="1" width="13.08984375" style="1" customWidth="1"/>
    <col min="2" max="3" width="8.81640625" style="3" customWidth="1"/>
    <col min="4" max="5" width="21.453125" style="3" customWidth="1"/>
    <col min="6" max="6" width="17.1796875" style="3" bestFit="1" customWidth="1"/>
    <col min="7" max="7" width="11" style="3" bestFit="1" customWidth="1"/>
    <col min="8" max="8" width="15.90625" style="3" customWidth="1"/>
    <col min="9" max="9" width="21.1796875" style="3" customWidth="1"/>
    <col min="10" max="10" width="12.54296875" style="3" customWidth="1"/>
    <col min="11" max="11" width="13.54296875" style="3" customWidth="1"/>
    <col min="12" max="16384" width="8.81640625" style="3"/>
  </cols>
  <sheetData>
    <row r="1" spans="1:11" customFormat="1" ht="34.25" customHeight="1">
      <c r="A1" s="67" t="s">
        <v>873</v>
      </c>
      <c r="B1" s="67"/>
      <c r="C1" s="67"/>
      <c r="D1" s="67"/>
      <c r="E1" s="67"/>
      <c r="F1" s="67"/>
      <c r="G1" s="67"/>
      <c r="H1" s="67"/>
      <c r="I1" s="67"/>
      <c r="J1" s="67"/>
    </row>
    <row r="2" spans="1:11">
      <c r="A2" s="4" t="s">
        <v>772</v>
      </c>
      <c r="B2" s="5" t="s">
        <v>773</v>
      </c>
      <c r="C2" s="5" t="s">
        <v>773</v>
      </c>
      <c r="D2" s="5" t="s">
        <v>774</v>
      </c>
      <c r="E2" s="5" t="s">
        <v>774</v>
      </c>
      <c r="F2" s="5" t="s">
        <v>773</v>
      </c>
      <c r="G2" s="5" t="s">
        <v>773</v>
      </c>
      <c r="H2" s="5" t="s">
        <v>773</v>
      </c>
      <c r="I2" s="5" t="s">
        <v>773</v>
      </c>
      <c r="J2" s="5" t="s">
        <v>773</v>
      </c>
      <c r="K2" s="5" t="s">
        <v>776</v>
      </c>
    </row>
    <row r="3" spans="1:11">
      <c r="A3" s="6" t="s">
        <v>777</v>
      </c>
      <c r="B3" s="7" t="s">
        <v>812</v>
      </c>
      <c r="C3" s="8" t="s">
        <v>778</v>
      </c>
      <c r="D3" s="8" t="s">
        <v>874</v>
      </c>
      <c r="E3" s="8" t="s">
        <v>875</v>
      </c>
      <c r="F3" s="8" t="s">
        <v>827</v>
      </c>
      <c r="G3" s="8" t="s">
        <v>876</v>
      </c>
      <c r="H3" s="8" t="s">
        <v>877</v>
      </c>
      <c r="I3" s="8" t="s">
        <v>878</v>
      </c>
      <c r="J3" s="8" t="s">
        <v>879</v>
      </c>
      <c r="K3" s="8" t="s">
        <v>880</v>
      </c>
    </row>
    <row r="4" spans="1:11">
      <c r="A4" s="6" t="s">
        <v>803</v>
      </c>
      <c r="B4" s="70" t="s">
        <v>959</v>
      </c>
      <c r="C4" s="70" t="s">
        <v>958</v>
      </c>
      <c r="D4" s="71">
        <v>43279</v>
      </c>
      <c r="E4" s="71">
        <v>43343</v>
      </c>
      <c r="F4" s="73" t="s">
        <v>990</v>
      </c>
      <c r="G4" s="73" t="s">
        <v>991</v>
      </c>
      <c r="H4" s="71" t="s">
        <v>992</v>
      </c>
      <c r="I4" s="73"/>
      <c r="J4" s="71" t="s">
        <v>989</v>
      </c>
      <c r="K4" s="71" t="s">
        <v>806</v>
      </c>
    </row>
    <row r="5" spans="1:11">
      <c r="B5" s="70"/>
      <c r="C5" s="70"/>
      <c r="D5" s="71"/>
      <c r="E5" s="71"/>
      <c r="F5" s="73"/>
      <c r="G5" s="73"/>
      <c r="H5" s="71"/>
      <c r="I5" s="73"/>
      <c r="J5" s="71"/>
      <c r="K5" s="71"/>
    </row>
  </sheetData>
  <mergeCells count="1">
    <mergeCell ref="A1:J1"/>
  </mergeCells>
  <conditionalFormatting sqref="C3">
    <cfRule type="duplicateValues" dxfId="22" priority="1"/>
  </conditionalFormatting>
  <conditionalFormatting sqref="D3:K3">
    <cfRule type="duplicateValues" dxfId="21" priority="2"/>
  </conditionalFormatting>
  <dataValidations count="1">
    <dataValidation type="list" allowBlank="1" showInputMessage="1" showErrorMessage="1" sqref="K3:K1048576" xr:uid="{00000000-0002-0000-0A00-000000000000}">
      <formula1>"是,否"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-0.249977111117893"/>
  </sheetPr>
  <dimension ref="A1:H6"/>
  <sheetViews>
    <sheetView workbookViewId="0">
      <selection activeCell="F8" sqref="F8"/>
    </sheetView>
  </sheetViews>
  <sheetFormatPr defaultColWidth="8.81640625" defaultRowHeight="16.5"/>
  <cols>
    <col min="1" max="1" width="13" style="1" customWidth="1"/>
    <col min="2" max="2" width="8.81640625" style="2" customWidth="1"/>
    <col min="3" max="3" width="9" style="3" customWidth="1"/>
    <col min="4" max="4" width="15.36328125" style="3" customWidth="1"/>
    <col min="5" max="5" width="26" style="3" bestFit="1" customWidth="1"/>
    <col min="6" max="16384" width="8.81640625" style="2"/>
  </cols>
  <sheetData>
    <row r="1" spans="1:8" customFormat="1" ht="36.5" customHeight="1">
      <c r="A1" s="68" t="s">
        <v>881</v>
      </c>
      <c r="B1" s="68"/>
      <c r="C1" s="68"/>
      <c r="D1" s="68"/>
      <c r="E1" s="68"/>
      <c r="F1" s="68"/>
      <c r="G1" s="68"/>
      <c r="H1" s="68"/>
    </row>
    <row r="2" spans="1:8">
      <c r="A2" s="4" t="s">
        <v>772</v>
      </c>
      <c r="B2" s="5" t="s">
        <v>773</v>
      </c>
      <c r="C2" s="5" t="s">
        <v>773</v>
      </c>
      <c r="D2" s="5" t="s">
        <v>776</v>
      </c>
      <c r="E2" s="5" t="s">
        <v>773</v>
      </c>
    </row>
    <row r="3" spans="1:8">
      <c r="A3" s="6" t="s">
        <v>777</v>
      </c>
      <c r="B3" s="11" t="s">
        <v>812</v>
      </c>
      <c r="C3" s="12" t="s">
        <v>778</v>
      </c>
      <c r="D3" s="12" t="s">
        <v>882</v>
      </c>
      <c r="E3" s="12" t="s">
        <v>883</v>
      </c>
    </row>
    <row r="4" spans="1:8">
      <c r="A4" s="6" t="s">
        <v>803</v>
      </c>
      <c r="B4" s="70" t="s">
        <v>959</v>
      </c>
      <c r="C4" s="70" t="s">
        <v>958</v>
      </c>
      <c r="D4" s="70" t="s">
        <v>884</v>
      </c>
      <c r="E4" s="76" t="s">
        <v>982</v>
      </c>
    </row>
    <row r="5" spans="1:8">
      <c r="D5" s="2"/>
      <c r="E5" s="2"/>
    </row>
    <row r="6" spans="1:8">
      <c r="D6" s="2"/>
      <c r="E6" s="2"/>
    </row>
  </sheetData>
  <mergeCells count="1">
    <mergeCell ref="A1:H1"/>
  </mergeCells>
  <conditionalFormatting sqref="C3">
    <cfRule type="duplicateValues" dxfId="20" priority="1"/>
  </conditionalFormatting>
  <conditionalFormatting sqref="D3:E3">
    <cfRule type="duplicateValues" dxfId="19" priority="2"/>
  </conditionalFormatting>
  <conditionalFormatting sqref="C4">
    <cfRule type="duplicateValues" dxfId="18" priority="21"/>
  </conditionalFormatting>
  <dataValidations count="1">
    <dataValidation type="list" allowBlank="1" showInputMessage="1" showErrorMessage="1" sqref="D3:D1048576" xr:uid="{00000000-0002-0000-0B00-000000000000}">
      <formula1>"个人电子邮箱,公司电子邮箱"</formula1>
    </dataValidation>
  </dataValidations>
  <hyperlinks>
    <hyperlink ref="E4" r:id="rId1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M5"/>
  <sheetViews>
    <sheetView workbookViewId="0">
      <selection activeCell="I7" sqref="I7"/>
    </sheetView>
  </sheetViews>
  <sheetFormatPr defaultColWidth="8.81640625" defaultRowHeight="14.5"/>
  <cols>
    <col min="1" max="1" width="10.54296875" style="3" customWidth="1"/>
    <col min="2" max="2" width="8.81640625" style="3" customWidth="1"/>
    <col min="3" max="3" width="8.81640625" style="3"/>
    <col min="4" max="4" width="21.453125" style="3" customWidth="1"/>
    <col min="5" max="5" width="9.90625" style="3" customWidth="1"/>
    <col min="6" max="6" width="21.453125" style="3" customWidth="1"/>
    <col min="7" max="7" width="12" style="3" customWidth="1"/>
    <col min="8" max="8" width="21.453125" style="3" customWidth="1"/>
    <col min="9" max="10" width="8.81640625" style="3"/>
    <col min="11" max="11" width="21.453125" style="3" customWidth="1"/>
    <col min="12" max="12" width="10.08984375" style="3" customWidth="1"/>
    <col min="13" max="16384" width="8.81640625" style="3"/>
  </cols>
  <sheetData>
    <row r="1" spans="1:13" customFormat="1" ht="98.75" customHeight="1">
      <c r="A1" s="67" t="s">
        <v>885</v>
      </c>
      <c r="B1" s="67"/>
      <c r="C1" s="67"/>
      <c r="D1" s="67"/>
      <c r="E1" s="67"/>
      <c r="F1" s="67"/>
      <c r="G1" s="67"/>
      <c r="H1" s="67"/>
    </row>
    <row r="2" spans="1:13" s="20" customFormat="1" ht="29">
      <c r="A2" s="22" t="s">
        <v>772</v>
      </c>
      <c r="B2" s="5" t="s">
        <v>773</v>
      </c>
      <c r="C2" s="5" t="s">
        <v>773</v>
      </c>
      <c r="D2" s="5" t="s">
        <v>774</v>
      </c>
      <c r="E2" s="5" t="s">
        <v>776</v>
      </c>
      <c r="F2" s="5" t="s">
        <v>774</v>
      </c>
      <c r="G2" s="14" t="s">
        <v>886</v>
      </c>
      <c r="H2" s="5" t="s">
        <v>774</v>
      </c>
      <c r="I2" s="5" t="s">
        <v>773</v>
      </c>
      <c r="J2" s="5" t="s">
        <v>776</v>
      </c>
      <c r="K2" s="5" t="s">
        <v>774</v>
      </c>
      <c r="L2" s="5" t="s">
        <v>776</v>
      </c>
      <c r="M2" s="5" t="s">
        <v>773</v>
      </c>
    </row>
    <row r="3" spans="1:13" s="21" customFormat="1" ht="32" customHeight="1">
      <c r="A3" s="23" t="s">
        <v>777</v>
      </c>
      <c r="B3" s="24" t="s">
        <v>812</v>
      </c>
      <c r="C3" s="25" t="s">
        <v>778</v>
      </c>
      <c r="D3" s="24" t="s">
        <v>887</v>
      </c>
      <c r="E3" s="24" t="s">
        <v>888</v>
      </c>
      <c r="F3" s="24" t="s">
        <v>889</v>
      </c>
      <c r="G3" s="26" t="s">
        <v>890</v>
      </c>
      <c r="H3" s="24" t="s">
        <v>891</v>
      </c>
      <c r="I3" s="29" t="s">
        <v>892</v>
      </c>
      <c r="J3" s="24" t="s">
        <v>893</v>
      </c>
      <c r="K3" s="26" t="s">
        <v>894</v>
      </c>
      <c r="L3" s="24" t="s">
        <v>895</v>
      </c>
      <c r="M3" s="26" t="s">
        <v>896</v>
      </c>
    </row>
    <row r="4" spans="1:13" s="21" customFormat="1">
      <c r="A4" s="27" t="s">
        <v>803</v>
      </c>
      <c r="B4" s="70" t="s">
        <v>959</v>
      </c>
      <c r="C4" s="70" t="s">
        <v>958</v>
      </c>
      <c r="D4" s="78">
        <v>44165</v>
      </c>
      <c r="E4" s="70" t="s">
        <v>897</v>
      </c>
      <c r="F4" s="78">
        <v>44165</v>
      </c>
      <c r="G4" s="70"/>
      <c r="H4" s="78">
        <v>44165</v>
      </c>
      <c r="I4" s="70" t="s">
        <v>1001</v>
      </c>
      <c r="J4" s="70" t="s">
        <v>810</v>
      </c>
      <c r="K4" s="78"/>
      <c r="L4" s="70" t="s">
        <v>988</v>
      </c>
      <c r="M4" s="70"/>
    </row>
    <row r="5" spans="1:13">
      <c r="B5" s="9"/>
      <c r="C5" s="9"/>
      <c r="D5" s="28"/>
      <c r="E5" s="9"/>
      <c r="F5" s="28"/>
      <c r="G5" s="9"/>
      <c r="H5" s="28"/>
      <c r="I5" s="9"/>
      <c r="J5" s="9"/>
      <c r="K5" s="28"/>
      <c r="L5" s="9"/>
      <c r="M5" s="9"/>
    </row>
  </sheetData>
  <mergeCells count="1">
    <mergeCell ref="A1:H1"/>
  </mergeCells>
  <conditionalFormatting sqref="G4:G5">
    <cfRule type="duplicateValues" dxfId="17" priority="58"/>
  </conditionalFormatting>
  <dataValidations count="3">
    <dataValidation type="list" allowBlank="1" showInputMessage="1" showErrorMessage="1" sqref="E3:E1048576" xr:uid="{00000000-0002-0000-0C00-000000000000}">
      <formula1>"在职员工,离职员工,实习生,劳务工,停薪留职,离场未结清"</formula1>
    </dataValidation>
    <dataValidation type="list" allowBlank="1" showInputMessage="1" showErrorMessage="1" sqref="J3:J1048576" xr:uid="{00000000-0002-0000-0C00-000001000000}">
      <formula1>"是,否"</formula1>
    </dataValidation>
    <dataValidation type="list" allowBlank="1" showInputMessage="1" showErrorMessage="1" sqref="L3:L1048576" xr:uid="{00000000-0002-0000-0C00-000002000000}">
      <formula1>"国际人才网,智联招聘,前程无忧,北极星,猎聘网,国聘网,猎头,校园招聘,BOSS直聘,公司官网,公司公众号,关系推荐,内部推荐,集团公司内部调动"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4"/>
  <sheetViews>
    <sheetView workbookViewId="0">
      <selection activeCell="F9" sqref="F9"/>
    </sheetView>
  </sheetViews>
  <sheetFormatPr defaultColWidth="8.81640625" defaultRowHeight="16.5"/>
  <cols>
    <col min="1" max="1" width="13" style="1" customWidth="1"/>
    <col min="2" max="2" width="8.81640625" style="2" customWidth="1"/>
    <col min="3" max="3" width="8.81640625" style="3" customWidth="1"/>
    <col min="4" max="4" width="15.90625" style="2" customWidth="1"/>
    <col min="5" max="6" width="19.1796875" style="2" customWidth="1"/>
    <col min="7" max="7" width="13.54296875" style="2" customWidth="1"/>
    <col min="8" max="16384" width="8.81640625" style="2"/>
  </cols>
  <sheetData>
    <row r="1" spans="1:7" customFormat="1" ht="53" customHeight="1">
      <c r="A1" s="67" t="s">
        <v>898</v>
      </c>
      <c r="B1" s="67"/>
      <c r="C1" s="67"/>
      <c r="D1" s="67"/>
      <c r="E1" s="67"/>
      <c r="F1" s="67"/>
      <c r="G1" s="67"/>
    </row>
    <row r="2" spans="1:7">
      <c r="A2" s="4" t="s">
        <v>833</v>
      </c>
      <c r="B2" s="5" t="s">
        <v>773</v>
      </c>
      <c r="C2" s="5" t="s">
        <v>773</v>
      </c>
      <c r="D2" s="5" t="s">
        <v>776</v>
      </c>
      <c r="E2" s="5" t="s">
        <v>776</v>
      </c>
      <c r="F2" s="5" t="s">
        <v>773</v>
      </c>
      <c r="G2" s="5" t="s">
        <v>776</v>
      </c>
    </row>
    <row r="3" spans="1:7">
      <c r="A3" s="6" t="s">
        <v>777</v>
      </c>
      <c r="B3" s="11" t="s">
        <v>812</v>
      </c>
      <c r="C3" s="12" t="s">
        <v>778</v>
      </c>
      <c r="D3" s="12" t="s">
        <v>899</v>
      </c>
      <c r="E3" s="12" t="s">
        <v>900</v>
      </c>
      <c r="F3" s="12" t="s">
        <v>901</v>
      </c>
      <c r="G3" s="12" t="s">
        <v>902</v>
      </c>
    </row>
    <row r="4" spans="1:7" s="1" customFormat="1">
      <c r="A4" s="6" t="s">
        <v>803</v>
      </c>
      <c r="B4" s="70" t="s">
        <v>959</v>
      </c>
      <c r="C4" s="70" t="s">
        <v>958</v>
      </c>
      <c r="D4" s="70" t="s">
        <v>806</v>
      </c>
      <c r="E4" s="70" t="s">
        <v>806</v>
      </c>
      <c r="F4" s="70">
        <v>2</v>
      </c>
      <c r="G4" s="70" t="s">
        <v>810</v>
      </c>
    </row>
  </sheetData>
  <mergeCells count="1">
    <mergeCell ref="A1:G1"/>
  </mergeCells>
  <conditionalFormatting sqref="C3">
    <cfRule type="duplicateValues" dxfId="16" priority="1"/>
  </conditionalFormatting>
  <conditionalFormatting sqref="F3:G3">
    <cfRule type="duplicateValues" dxfId="15" priority="4"/>
  </conditionalFormatting>
  <conditionalFormatting sqref="F4:G4">
    <cfRule type="duplicateValues" dxfId="14" priority="5"/>
  </conditionalFormatting>
  <dataValidations count="1">
    <dataValidation type="list" allowBlank="1" showInputMessage="1" showErrorMessage="1" sqref="G3:G1048576 D3:E1048576" xr:uid="{00000000-0002-0000-0D00-000000000000}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E4"/>
  <sheetViews>
    <sheetView workbookViewId="0">
      <selection activeCell="E11" sqref="E11"/>
    </sheetView>
  </sheetViews>
  <sheetFormatPr defaultColWidth="9" defaultRowHeight="14.5"/>
  <cols>
    <col min="1" max="1" width="14.36328125" customWidth="1"/>
    <col min="3" max="3" width="16.1796875" customWidth="1"/>
    <col min="4" max="4" width="19.1796875" bestFit="1" customWidth="1"/>
    <col min="5" max="5" width="25.453125" customWidth="1"/>
  </cols>
  <sheetData>
    <row r="1" spans="1:5" ht="19.5" customHeight="1">
      <c r="A1" s="19" t="s">
        <v>903</v>
      </c>
    </row>
    <row r="2" spans="1:5" ht="16.5">
      <c r="A2" s="4" t="s">
        <v>833</v>
      </c>
      <c r="B2" s="5" t="s">
        <v>773</v>
      </c>
      <c r="C2" s="5" t="s">
        <v>776</v>
      </c>
      <c r="D2" s="5" t="s">
        <v>773</v>
      </c>
      <c r="E2" s="5" t="s">
        <v>773</v>
      </c>
    </row>
    <row r="3" spans="1:5" ht="16.5">
      <c r="A3" s="6" t="s">
        <v>777</v>
      </c>
      <c r="B3" s="11" t="s">
        <v>812</v>
      </c>
      <c r="C3" s="12" t="s">
        <v>904</v>
      </c>
      <c r="D3" s="12" t="s">
        <v>905</v>
      </c>
      <c r="E3" s="12" t="s">
        <v>906</v>
      </c>
    </row>
    <row r="4" spans="1:5" ht="16.5">
      <c r="A4" s="6" t="s">
        <v>803</v>
      </c>
      <c r="B4" s="70" t="s">
        <v>959</v>
      </c>
      <c r="C4" s="70" t="s">
        <v>983</v>
      </c>
      <c r="D4" s="70" t="s">
        <v>985</v>
      </c>
      <c r="E4" s="77" t="s">
        <v>984</v>
      </c>
    </row>
  </sheetData>
  <conditionalFormatting sqref="C3:E3">
    <cfRule type="duplicateValues" dxfId="13" priority="2"/>
  </conditionalFormatting>
  <dataValidations count="1">
    <dataValidation type="list" allowBlank="1" showInputMessage="1" showErrorMessage="1" sqref="C3:C1048576" xr:uid="{00000000-0002-0000-0E00-000000000000}">
      <formula1>"中国银行,中国工商银行,中国建设银行,中国农业银行,中国邮政储蓄银行"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J5"/>
  <sheetViews>
    <sheetView workbookViewId="0">
      <selection activeCell="H12" sqref="H12"/>
    </sheetView>
  </sheetViews>
  <sheetFormatPr defaultColWidth="8.81640625" defaultRowHeight="16.5"/>
  <cols>
    <col min="1" max="1" width="13.08984375" style="1" customWidth="1"/>
    <col min="2" max="2" width="8.81640625" style="3"/>
    <col min="3" max="3" width="8.81640625" style="3" customWidth="1"/>
    <col min="4" max="4" width="19.26953125" style="3" customWidth="1"/>
    <col min="5" max="5" width="21.453125" style="3" customWidth="1"/>
    <col min="6" max="6" width="13.1796875" style="3" customWidth="1"/>
    <col min="7" max="7" width="20.453125" style="3" customWidth="1"/>
    <col min="8" max="8" width="12.1796875" style="2" customWidth="1"/>
    <col min="9" max="10" width="21.453125" style="3" customWidth="1"/>
    <col min="11" max="16384" width="8.81640625" style="3"/>
  </cols>
  <sheetData>
    <row r="1" spans="1:10" s="16" customFormat="1" ht="51.75" customHeight="1">
      <c r="A1" s="67" t="s">
        <v>907</v>
      </c>
      <c r="B1" s="67"/>
      <c r="C1" s="67"/>
      <c r="D1" s="67"/>
      <c r="E1" s="67"/>
    </row>
    <row r="2" spans="1:10">
      <c r="A2" s="4" t="s">
        <v>833</v>
      </c>
      <c r="B2" s="5" t="s">
        <v>773</v>
      </c>
      <c r="C2" s="5" t="s">
        <v>773</v>
      </c>
      <c r="D2" s="5" t="s">
        <v>774</v>
      </c>
      <c r="E2" s="5" t="s">
        <v>774</v>
      </c>
      <c r="F2" s="5" t="s">
        <v>776</v>
      </c>
      <c r="G2" s="5" t="s">
        <v>776</v>
      </c>
      <c r="H2" s="5" t="s">
        <v>773</v>
      </c>
      <c r="I2" s="5" t="s">
        <v>774</v>
      </c>
      <c r="J2" s="5" t="s">
        <v>774</v>
      </c>
    </row>
    <row r="3" spans="1:10">
      <c r="A3" s="6" t="s">
        <v>777</v>
      </c>
      <c r="B3" s="11" t="s">
        <v>812</v>
      </c>
      <c r="C3" s="12" t="s">
        <v>778</v>
      </c>
      <c r="D3" s="12" t="s">
        <v>874</v>
      </c>
      <c r="E3" s="12" t="s">
        <v>875</v>
      </c>
      <c r="F3" s="12" t="s">
        <v>908</v>
      </c>
      <c r="G3" s="12" t="s">
        <v>909</v>
      </c>
      <c r="H3" s="12" t="s">
        <v>910</v>
      </c>
      <c r="I3" s="12" t="s">
        <v>911</v>
      </c>
      <c r="J3" s="12" t="s">
        <v>912</v>
      </c>
    </row>
    <row r="4" spans="1:10">
      <c r="A4" s="6" t="s">
        <v>803</v>
      </c>
      <c r="B4" s="9"/>
      <c r="C4" s="9"/>
      <c r="D4" s="13"/>
      <c r="E4" s="13"/>
      <c r="F4" s="17"/>
      <c r="G4" s="13"/>
      <c r="H4" s="18"/>
      <c r="I4" s="13"/>
      <c r="J4" s="13"/>
    </row>
    <row r="5" spans="1:10">
      <c r="B5" s="9"/>
      <c r="C5" s="9"/>
      <c r="D5" s="13"/>
      <c r="E5" s="13"/>
      <c r="F5" s="17"/>
      <c r="G5" s="13"/>
      <c r="H5" s="18"/>
      <c r="I5" s="13"/>
      <c r="J5" s="13"/>
    </row>
  </sheetData>
  <mergeCells count="1">
    <mergeCell ref="A1:E1"/>
  </mergeCells>
  <conditionalFormatting sqref="C3">
    <cfRule type="duplicateValues" dxfId="12" priority="7"/>
  </conditionalFormatting>
  <conditionalFormatting sqref="G3">
    <cfRule type="duplicateValues" dxfId="11" priority="2"/>
  </conditionalFormatting>
  <conditionalFormatting sqref="H3">
    <cfRule type="duplicateValues" dxfId="10" priority="1"/>
  </conditionalFormatting>
  <conditionalFormatting sqref="D3:F3 I3:J3">
    <cfRule type="duplicateValues" dxfId="9" priority="61"/>
  </conditionalFormatting>
  <dataValidations count="2">
    <dataValidation type="list" allowBlank="1" showInputMessage="1" showErrorMessage="1" sqref="F3:F1048576" xr:uid="{00000000-0002-0000-0F00-000000000000}">
      <formula1>"兼职,晋升,调动,降职"</formula1>
    </dataValidation>
    <dataValidation type="list" allowBlank="1" showInputMessage="1" showErrorMessage="1" sqref="G3:G1048576" xr:uid="{00000000-0002-0000-0F00-000001000000}">
      <formula1>"集团部门间调动,同基地间调动,跨集团/基地/子公司间调动"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P5"/>
  <sheetViews>
    <sheetView workbookViewId="0">
      <selection activeCell="D7" sqref="D7"/>
    </sheetView>
  </sheetViews>
  <sheetFormatPr defaultColWidth="8.81640625" defaultRowHeight="16.5"/>
  <cols>
    <col min="1" max="1" width="13.08984375" style="1" customWidth="1"/>
    <col min="2" max="3" width="8.81640625" style="3" customWidth="1"/>
    <col min="4" max="4" width="14.54296875" style="3" customWidth="1"/>
    <col min="5" max="5" width="12.54296875" style="3" customWidth="1"/>
    <col min="6" max="8" width="21.453125" style="3" customWidth="1"/>
    <col min="9" max="9" width="13.90625" style="3" customWidth="1"/>
    <col min="10" max="10" width="12" style="3" customWidth="1"/>
    <col min="11" max="12" width="21.453125" style="3" customWidth="1"/>
    <col min="13" max="13" width="11.36328125" style="3" customWidth="1"/>
    <col min="14" max="14" width="26.6328125" style="3" bestFit="1" customWidth="1"/>
    <col min="15" max="15" width="12.54296875" style="3" customWidth="1"/>
    <col min="16" max="16384" width="8.81640625" style="3"/>
  </cols>
  <sheetData>
    <row r="1" spans="1:16" customFormat="1" ht="42.5" customHeight="1">
      <c r="A1" s="67" t="s">
        <v>913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6" ht="29">
      <c r="A2" s="4" t="s">
        <v>772</v>
      </c>
      <c r="B2" s="5" t="s">
        <v>773</v>
      </c>
      <c r="C2" s="5" t="s">
        <v>773</v>
      </c>
      <c r="D2" s="5" t="s">
        <v>776</v>
      </c>
      <c r="E2" s="5" t="s">
        <v>776</v>
      </c>
      <c r="F2" s="5" t="s">
        <v>774</v>
      </c>
      <c r="G2" s="5" t="s">
        <v>774</v>
      </c>
      <c r="H2" s="5" t="s">
        <v>774</v>
      </c>
      <c r="I2" s="14" t="s">
        <v>886</v>
      </c>
      <c r="J2" s="5" t="s">
        <v>776</v>
      </c>
      <c r="K2" s="5" t="s">
        <v>774</v>
      </c>
      <c r="L2" s="5" t="s">
        <v>774</v>
      </c>
      <c r="M2" s="14" t="s">
        <v>886</v>
      </c>
      <c r="N2" s="5" t="s">
        <v>776</v>
      </c>
      <c r="O2" s="5" t="s">
        <v>776</v>
      </c>
      <c r="P2" s="5" t="s">
        <v>776</v>
      </c>
    </row>
    <row r="3" spans="1:16">
      <c r="A3" s="6" t="s">
        <v>777</v>
      </c>
      <c r="B3" s="11" t="s">
        <v>812</v>
      </c>
      <c r="C3" s="12" t="s">
        <v>778</v>
      </c>
      <c r="D3" s="12" t="s">
        <v>914</v>
      </c>
      <c r="E3" s="12" t="s">
        <v>915</v>
      </c>
      <c r="F3" s="12" t="s">
        <v>916</v>
      </c>
      <c r="G3" s="12" t="s">
        <v>917</v>
      </c>
      <c r="H3" s="12" t="s">
        <v>918</v>
      </c>
      <c r="I3" s="15" t="s">
        <v>919</v>
      </c>
      <c r="J3" s="12" t="s">
        <v>920</v>
      </c>
      <c r="K3" s="8" t="s">
        <v>921</v>
      </c>
      <c r="L3" s="8" t="s">
        <v>922</v>
      </c>
      <c r="M3" s="8" t="s">
        <v>923</v>
      </c>
      <c r="N3" s="12" t="s">
        <v>11</v>
      </c>
      <c r="O3" s="12" t="s">
        <v>924</v>
      </c>
      <c r="P3" s="12" t="s">
        <v>925</v>
      </c>
    </row>
    <row r="4" spans="1:16">
      <c r="A4" s="6" t="s">
        <v>803</v>
      </c>
      <c r="B4" s="70" t="s">
        <v>959</v>
      </c>
      <c r="C4" s="70" t="s">
        <v>958</v>
      </c>
      <c r="D4" s="70" t="s">
        <v>987</v>
      </c>
      <c r="E4" s="70" t="s">
        <v>926</v>
      </c>
      <c r="F4" s="71">
        <v>44165</v>
      </c>
      <c r="G4" s="71">
        <v>44529</v>
      </c>
      <c r="H4" s="71">
        <v>44165</v>
      </c>
      <c r="I4" s="70"/>
      <c r="J4" s="70" t="s">
        <v>806</v>
      </c>
      <c r="K4" s="71"/>
      <c r="L4" s="71"/>
      <c r="M4" s="70"/>
      <c r="N4" s="70" t="s">
        <v>132</v>
      </c>
      <c r="O4" s="70" t="s">
        <v>986</v>
      </c>
      <c r="P4" s="70" t="s">
        <v>927</v>
      </c>
    </row>
    <row r="5" spans="1:16">
      <c r="B5" s="70"/>
      <c r="C5" s="70"/>
      <c r="D5" s="70"/>
      <c r="E5" s="70"/>
      <c r="F5" s="71"/>
      <c r="G5" s="71"/>
      <c r="H5" s="71"/>
      <c r="I5" s="70"/>
      <c r="J5" s="70"/>
      <c r="K5" s="71"/>
      <c r="L5" s="71"/>
      <c r="M5" s="70"/>
      <c r="N5" s="70"/>
      <c r="O5" s="70"/>
      <c r="P5" s="70"/>
    </row>
  </sheetData>
  <mergeCells count="1">
    <mergeCell ref="A1:K1"/>
  </mergeCells>
  <conditionalFormatting sqref="C3">
    <cfRule type="duplicateValues" dxfId="8" priority="3"/>
  </conditionalFormatting>
  <conditionalFormatting sqref="O3">
    <cfRule type="duplicateValues" dxfId="7" priority="2"/>
  </conditionalFormatting>
  <conditionalFormatting sqref="P3 D3:N3">
    <cfRule type="duplicateValues" dxfId="6" priority="4"/>
  </conditionalFormatting>
  <dataValidations count="5">
    <dataValidation type="list" allowBlank="1" showInputMessage="1" showErrorMessage="1" sqref="D3:D1048576" xr:uid="{00000000-0002-0000-1000-000000000000}">
      <formula1>"劳动合同,劳务合同,实习协议,顾问协议,退休返聘协议"</formula1>
    </dataValidation>
    <dataValidation type="list" allowBlank="1" showInputMessage="1" showErrorMessage="1" sqref="P3:P1048576" xr:uid="{00000000-0002-0000-1000-000001000000}">
      <formula1>"初签,续签,变更,中止,终止,解除"</formula1>
    </dataValidation>
    <dataValidation type="list" allowBlank="1" showInputMessage="1" showErrorMessage="1" sqref="E3:E1048576" xr:uid="{00000000-0002-0000-1000-000002000000}">
      <formula1>"固定期限,无固定期限,完成一定工作任务为期限"</formula1>
    </dataValidation>
    <dataValidation type="list" allowBlank="1" showInputMessage="1" showErrorMessage="1" sqref="J3:J1048576" xr:uid="{00000000-0002-0000-1000-000004000000}">
      <formula1>"是,否"</formula1>
    </dataValidation>
    <dataValidation type="list" allowBlank="1" showInputMessage="1" showErrorMessage="1" sqref="O2:O1048576" xr:uid="{00000000-0002-0000-1000-000005000000}">
      <formula1>"中山,上海,酒泉,信阳,沙洋,如东,南通,乌兰察布,呼和浩特,德令哈,北京,天津,汕尾,深圳,锡林浩特,吐鲁番,乌鲁木齐,大理"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3000000}">
          <x14:formula1>
            <xm:f>数据字典!$G$4:$G$28</xm:f>
          </x14:formula1>
          <xm:sqref>N2:N1048576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I10"/>
  <sheetViews>
    <sheetView workbookViewId="0">
      <selection activeCell="G14" sqref="G14"/>
    </sheetView>
  </sheetViews>
  <sheetFormatPr defaultColWidth="8.81640625" defaultRowHeight="16.5"/>
  <cols>
    <col min="1" max="1" width="13.08984375" style="1" customWidth="1"/>
    <col min="2" max="2" width="8.81640625" style="2" customWidth="1"/>
    <col min="3" max="3" width="8.81640625" style="3" customWidth="1"/>
    <col min="4" max="4" width="21.453125" style="2" customWidth="1"/>
    <col min="5" max="5" width="18.90625" style="2" customWidth="1"/>
    <col min="6" max="6" width="15.54296875" style="2" customWidth="1"/>
    <col min="7" max="7" width="27.1796875" style="2" customWidth="1"/>
    <col min="8" max="8" width="14.36328125" style="2" customWidth="1"/>
    <col min="9" max="9" width="11.453125" style="2" customWidth="1"/>
    <col min="10" max="16384" width="8.81640625" style="2"/>
  </cols>
  <sheetData>
    <row r="1" spans="1:9" customFormat="1" ht="38.25" customHeight="1">
      <c r="A1" s="67" t="s">
        <v>928</v>
      </c>
      <c r="B1" s="67"/>
      <c r="C1" s="67"/>
      <c r="D1" s="67"/>
      <c r="E1" s="67"/>
      <c r="F1" s="67"/>
      <c r="G1" s="67"/>
      <c r="H1" s="67"/>
      <c r="I1" s="67"/>
    </row>
    <row r="2" spans="1:9">
      <c r="A2" s="4" t="s">
        <v>772</v>
      </c>
      <c r="B2" s="5" t="s">
        <v>773</v>
      </c>
      <c r="C2" s="5" t="s">
        <v>773</v>
      </c>
      <c r="D2" s="5" t="s">
        <v>774</v>
      </c>
      <c r="E2" s="5" t="s">
        <v>773</v>
      </c>
      <c r="F2" s="5" t="s">
        <v>773</v>
      </c>
      <c r="G2" s="5" t="s">
        <v>776</v>
      </c>
      <c r="H2" s="5" t="s">
        <v>773</v>
      </c>
      <c r="I2" s="5" t="s">
        <v>773</v>
      </c>
    </row>
    <row r="3" spans="1:9">
      <c r="A3" s="6" t="s">
        <v>777</v>
      </c>
      <c r="B3" s="7" t="s">
        <v>812</v>
      </c>
      <c r="C3" s="8" t="s">
        <v>778</v>
      </c>
      <c r="D3" s="8" t="s">
        <v>929</v>
      </c>
      <c r="E3" s="8" t="s">
        <v>930</v>
      </c>
      <c r="F3" s="8" t="s">
        <v>931</v>
      </c>
      <c r="G3" s="8" t="s">
        <v>932</v>
      </c>
      <c r="H3" s="8" t="s">
        <v>933</v>
      </c>
      <c r="I3" s="8" t="s">
        <v>934</v>
      </c>
    </row>
    <row r="4" spans="1:9">
      <c r="A4" s="6" t="s">
        <v>803</v>
      </c>
      <c r="B4" s="9"/>
      <c r="C4" s="9"/>
      <c r="D4" s="10"/>
      <c r="E4" s="9"/>
      <c r="F4" s="9"/>
      <c r="G4" s="9"/>
      <c r="H4" s="9"/>
      <c r="I4" s="9"/>
    </row>
    <row r="5" spans="1:9">
      <c r="B5" s="9"/>
      <c r="C5" s="9"/>
      <c r="D5" s="10"/>
      <c r="E5" s="9"/>
      <c r="F5" s="9"/>
      <c r="G5" s="9"/>
      <c r="H5" s="9"/>
      <c r="I5" s="9"/>
    </row>
    <row r="6" spans="1:9">
      <c r="C6" s="2"/>
    </row>
    <row r="7" spans="1:9">
      <c r="C7" s="2"/>
    </row>
    <row r="8" spans="1:9">
      <c r="C8" s="2"/>
    </row>
    <row r="9" spans="1:9">
      <c r="C9" s="2"/>
    </row>
    <row r="10" spans="1:9">
      <c r="C10" s="2"/>
    </row>
  </sheetData>
  <mergeCells count="1">
    <mergeCell ref="A1:I1"/>
  </mergeCells>
  <conditionalFormatting sqref="C3">
    <cfRule type="duplicateValues" dxfId="5" priority="1"/>
  </conditionalFormatting>
  <conditionalFormatting sqref="D3:I3">
    <cfRule type="duplicateValues" dxfId="4" priority="2"/>
  </conditionalFormatting>
  <pageMargins left="0.75" right="0.75" top="1" bottom="1" header="0.3" footer="0.3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数据字典!$G$4:$G$28</xm:f>
          </x14:formula1>
          <xm:sqref>G2:G1048576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P12"/>
  <sheetViews>
    <sheetView workbookViewId="0">
      <selection activeCell="J13" sqref="J13"/>
    </sheetView>
  </sheetViews>
  <sheetFormatPr defaultColWidth="8.81640625" defaultRowHeight="16.5"/>
  <cols>
    <col min="1" max="1" width="13.08984375" style="1" customWidth="1"/>
    <col min="2" max="2" width="8.81640625" style="2" customWidth="1"/>
    <col min="3" max="3" width="8.81640625" style="3" customWidth="1"/>
    <col min="4" max="4" width="21.453125" style="2" customWidth="1"/>
    <col min="5" max="5" width="10.54296875" style="2" customWidth="1"/>
    <col min="6" max="8" width="8.1796875" style="2" customWidth="1"/>
    <col min="9" max="10" width="21.453125" style="2" customWidth="1"/>
    <col min="11" max="14" width="8.81640625" style="2"/>
    <col min="15" max="15" width="14.453125" style="2" customWidth="1"/>
    <col min="16" max="16384" width="8.81640625" style="2"/>
  </cols>
  <sheetData>
    <row r="1" spans="1:16" customFormat="1" ht="35.75" customHeight="1">
      <c r="A1" s="67" t="s">
        <v>935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6">
      <c r="A2" s="4" t="s">
        <v>772</v>
      </c>
      <c r="B2" s="5" t="s">
        <v>773</v>
      </c>
      <c r="C2" s="5" t="s">
        <v>773</v>
      </c>
      <c r="D2" s="5" t="s">
        <v>774</v>
      </c>
      <c r="E2" s="5" t="s">
        <v>773</v>
      </c>
      <c r="F2" s="5" t="s">
        <v>773</v>
      </c>
      <c r="G2" s="5" t="s">
        <v>773</v>
      </c>
      <c r="H2" s="5" t="s">
        <v>776</v>
      </c>
      <c r="I2" s="5" t="s">
        <v>774</v>
      </c>
      <c r="J2" s="5" t="s">
        <v>774</v>
      </c>
      <c r="K2" s="5" t="s">
        <v>776</v>
      </c>
      <c r="L2" s="5" t="s">
        <v>773</v>
      </c>
      <c r="M2" s="5" t="s">
        <v>773</v>
      </c>
      <c r="N2" s="5" t="s">
        <v>773</v>
      </c>
      <c r="O2" s="5" t="s">
        <v>773</v>
      </c>
      <c r="P2" s="5" t="s">
        <v>773</v>
      </c>
    </row>
    <row r="3" spans="1:16">
      <c r="A3" s="6" t="s">
        <v>777</v>
      </c>
      <c r="B3" s="11" t="s">
        <v>812</v>
      </c>
      <c r="C3" s="12" t="s">
        <v>778</v>
      </c>
      <c r="D3" s="12" t="s">
        <v>936</v>
      </c>
      <c r="E3" s="12" t="s">
        <v>937</v>
      </c>
      <c r="F3" s="12" t="s">
        <v>938</v>
      </c>
      <c r="G3" s="12" t="s">
        <v>939</v>
      </c>
      <c r="H3" s="12" t="s">
        <v>940</v>
      </c>
      <c r="I3" s="8" t="s">
        <v>941</v>
      </c>
      <c r="J3" s="8" t="s">
        <v>942</v>
      </c>
      <c r="K3" s="12" t="s">
        <v>943</v>
      </c>
      <c r="L3" s="12" t="s">
        <v>944</v>
      </c>
      <c r="M3" s="8" t="s">
        <v>945</v>
      </c>
      <c r="N3" s="8" t="s">
        <v>946</v>
      </c>
      <c r="O3" s="8" t="s">
        <v>947</v>
      </c>
      <c r="P3" s="8" t="s">
        <v>948</v>
      </c>
    </row>
    <row r="4" spans="1:16">
      <c r="A4" s="6" t="s">
        <v>803</v>
      </c>
      <c r="B4" s="9"/>
      <c r="C4" s="9"/>
      <c r="D4" s="10"/>
      <c r="E4" s="9"/>
      <c r="F4" s="9"/>
      <c r="G4" s="9"/>
      <c r="H4" s="9"/>
      <c r="I4" s="10"/>
      <c r="J4" s="10"/>
      <c r="K4" s="9"/>
      <c r="L4" s="9"/>
      <c r="M4" s="9"/>
      <c r="N4" s="9"/>
      <c r="O4" s="9"/>
      <c r="P4" s="9"/>
    </row>
    <row r="5" spans="1:16">
      <c r="B5" s="9"/>
      <c r="C5" s="9"/>
      <c r="D5" s="10"/>
      <c r="E5" s="9"/>
      <c r="F5" s="9"/>
      <c r="G5" s="9"/>
      <c r="H5" s="9"/>
      <c r="I5" s="10"/>
      <c r="J5" s="10"/>
      <c r="K5" s="9"/>
      <c r="L5" s="9"/>
      <c r="M5" s="9"/>
      <c r="N5" s="9"/>
      <c r="O5" s="9"/>
      <c r="P5" s="9"/>
    </row>
    <row r="6" spans="1:16">
      <c r="C6" s="2"/>
    </row>
    <row r="7" spans="1:16">
      <c r="C7" s="2"/>
    </row>
    <row r="8" spans="1:16">
      <c r="C8" s="2"/>
    </row>
    <row r="9" spans="1:16">
      <c r="C9" s="2"/>
    </row>
    <row r="10" spans="1:16">
      <c r="C10" s="2"/>
    </row>
    <row r="11" spans="1:16">
      <c r="C11" s="2"/>
    </row>
    <row r="12" spans="1:16">
      <c r="C12" s="2"/>
    </row>
  </sheetData>
  <mergeCells count="1">
    <mergeCell ref="A1:L1"/>
  </mergeCells>
  <conditionalFormatting sqref="C3">
    <cfRule type="duplicateValues" dxfId="3" priority="1"/>
  </conditionalFormatting>
  <conditionalFormatting sqref="D3:P3">
    <cfRule type="duplicateValues" dxfId="2" priority="2"/>
  </conditionalFormatting>
  <dataValidations count="3">
    <dataValidation type="list" allowBlank="1" showInputMessage="1" showErrorMessage="1" sqref="D13:D1048576" xr:uid="{00000000-0002-0000-1200-000000000000}">
      <formula1>"奖励,惩罚"</formula1>
    </dataValidation>
    <dataValidation type="list" allowBlank="1" showInputMessage="1" showErrorMessage="1" sqref="H3:H1048576" xr:uid="{00000000-0002-0000-1200-000001000000}">
      <formula1>"住院,门诊"</formula1>
    </dataValidation>
    <dataValidation type="list" allowBlank="1" showInputMessage="1" showErrorMessage="1" sqref="K3:K1048576" xr:uid="{00000000-0002-0000-1200-000002000000}">
      <formula1>"一级,二级,三级,四级,五级,六级,七级,八级,九级,十级,无"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7"/>
  <sheetViews>
    <sheetView workbookViewId="0">
      <selection activeCell="P16" sqref="P16"/>
    </sheetView>
  </sheetViews>
  <sheetFormatPr defaultColWidth="9" defaultRowHeight="14.5"/>
  <cols>
    <col min="1" max="1" width="10.90625" style="42" customWidth="1"/>
    <col min="2" max="2" width="4.453125" customWidth="1"/>
    <col min="3" max="3" width="10.81640625" style="42" customWidth="1"/>
    <col min="4" max="4" width="3.81640625" customWidth="1"/>
    <col min="5" max="5" width="21.54296875" style="42" customWidth="1"/>
    <col min="6" max="6" width="3.90625" style="42" customWidth="1"/>
    <col min="7" max="7" width="33.36328125" customWidth="1"/>
    <col min="8" max="8" width="4.54296875" customWidth="1"/>
    <col min="9" max="9" width="19" customWidth="1"/>
    <col min="10" max="10" width="4.453125" customWidth="1"/>
    <col min="11" max="11" width="16.90625" style="42" customWidth="1"/>
    <col min="12" max="12" width="4.08984375" style="42" customWidth="1"/>
    <col min="13" max="13" width="8.1796875" style="42" customWidth="1"/>
    <col min="14" max="14" width="4" customWidth="1"/>
  </cols>
  <sheetData>
    <row r="1" spans="1:15">
      <c r="A1" s="66" t="s">
        <v>7</v>
      </c>
      <c r="B1" s="66"/>
      <c r="C1" s="66"/>
      <c r="D1" s="66"/>
      <c r="E1" s="66"/>
      <c r="F1" s="66"/>
      <c r="G1" s="66"/>
      <c r="H1" s="66"/>
      <c r="I1" s="66"/>
    </row>
    <row r="2" spans="1:15">
      <c r="A2" s="66"/>
      <c r="B2" s="66"/>
      <c r="C2" s="66"/>
      <c r="D2" s="66"/>
      <c r="E2" s="66"/>
      <c r="F2" s="66"/>
      <c r="G2" s="66"/>
      <c r="H2" s="66"/>
      <c r="I2" s="66"/>
    </row>
    <row r="3" spans="1:15">
      <c r="A3" s="12" t="s">
        <v>8</v>
      </c>
      <c r="B3" s="43"/>
      <c r="C3" s="12" t="s">
        <v>9</v>
      </c>
      <c r="D3" s="43"/>
      <c r="E3" s="12" t="s">
        <v>10</v>
      </c>
      <c r="G3" s="12" t="s">
        <v>11</v>
      </c>
      <c r="I3" s="12" t="s">
        <v>12</v>
      </c>
      <c r="K3" s="12" t="s">
        <v>13</v>
      </c>
      <c r="M3" s="12" t="s">
        <v>14</v>
      </c>
      <c r="O3" s="12" t="s">
        <v>15</v>
      </c>
    </row>
    <row r="4" spans="1:15">
      <c r="A4" s="44" t="s">
        <v>16</v>
      </c>
      <c r="B4" s="43"/>
      <c r="C4" s="45" t="s">
        <v>17</v>
      </c>
      <c r="D4" s="43"/>
      <c r="E4" s="46" t="s">
        <v>18</v>
      </c>
      <c r="G4" s="47" t="s">
        <v>19</v>
      </c>
      <c r="I4" s="53" t="s">
        <v>20</v>
      </c>
      <c r="K4" s="54" t="s">
        <v>21</v>
      </c>
      <c r="M4" s="54" t="s">
        <v>22</v>
      </c>
      <c r="O4" s="55" t="s">
        <v>23</v>
      </c>
    </row>
    <row r="5" spans="1:15">
      <c r="A5" s="44" t="s">
        <v>24</v>
      </c>
      <c r="B5" s="43"/>
      <c r="C5" s="45" t="s">
        <v>25</v>
      </c>
      <c r="D5" s="43"/>
      <c r="E5" s="46" t="s">
        <v>26</v>
      </c>
      <c r="G5" s="47" t="s">
        <v>27</v>
      </c>
      <c r="I5" s="53" t="s">
        <v>28</v>
      </c>
      <c r="K5" s="56" t="s">
        <v>29</v>
      </c>
      <c r="M5" s="54" t="s">
        <v>30</v>
      </c>
      <c r="O5" s="55" t="s">
        <v>31</v>
      </c>
    </row>
    <row r="6" spans="1:15">
      <c r="A6" s="44" t="s">
        <v>32</v>
      </c>
      <c r="B6" s="43"/>
      <c r="C6" s="45" t="s">
        <v>33</v>
      </c>
      <c r="D6" s="43"/>
      <c r="E6" s="46" t="s">
        <v>34</v>
      </c>
      <c r="G6" s="47" t="s">
        <v>35</v>
      </c>
      <c r="I6" s="53" t="s">
        <v>36</v>
      </c>
      <c r="K6" s="54" t="s">
        <v>37</v>
      </c>
      <c r="M6" s="54" t="s">
        <v>30</v>
      </c>
      <c r="O6" s="55" t="s">
        <v>38</v>
      </c>
    </row>
    <row r="7" spans="1:15">
      <c r="A7" s="44" t="s">
        <v>39</v>
      </c>
      <c r="B7" s="43"/>
      <c r="C7" s="45" t="s">
        <v>40</v>
      </c>
      <c r="D7" s="43"/>
      <c r="E7" s="46" t="s">
        <v>41</v>
      </c>
      <c r="G7" s="47" t="s">
        <v>42</v>
      </c>
      <c r="I7" s="53" t="s">
        <v>43</v>
      </c>
      <c r="K7" s="54" t="s">
        <v>44</v>
      </c>
      <c r="M7" s="54" t="s">
        <v>30</v>
      </c>
      <c r="O7" s="55" t="s">
        <v>45</v>
      </c>
    </row>
    <row r="8" spans="1:15">
      <c r="A8" s="44" t="s">
        <v>46</v>
      </c>
      <c r="B8" s="43"/>
      <c r="C8" s="45" t="s">
        <v>47</v>
      </c>
      <c r="D8" s="43"/>
      <c r="E8" s="46" t="s">
        <v>48</v>
      </c>
      <c r="G8" s="47" t="s">
        <v>49</v>
      </c>
      <c r="I8" s="53" t="s">
        <v>50</v>
      </c>
      <c r="K8" s="54" t="s">
        <v>51</v>
      </c>
      <c r="M8" s="54" t="s">
        <v>52</v>
      </c>
      <c r="O8" s="55" t="s">
        <v>53</v>
      </c>
    </row>
    <row r="9" spans="1:15">
      <c r="A9" s="44" t="s">
        <v>54</v>
      </c>
      <c r="B9" s="43"/>
      <c r="C9" s="45" t="s">
        <v>55</v>
      </c>
      <c r="D9" s="43"/>
      <c r="E9" s="46" t="s">
        <v>56</v>
      </c>
      <c r="G9" s="47" t="s">
        <v>57</v>
      </c>
      <c r="I9" s="53" t="s">
        <v>58</v>
      </c>
      <c r="K9" s="54" t="s">
        <v>59</v>
      </c>
      <c r="M9" s="54" t="s">
        <v>60</v>
      </c>
      <c r="O9" s="55" t="s">
        <v>61</v>
      </c>
    </row>
    <row r="10" spans="1:15">
      <c r="A10" s="44" t="s">
        <v>62</v>
      </c>
      <c r="B10" s="43"/>
      <c r="C10" s="45" t="s">
        <v>63</v>
      </c>
      <c r="D10" s="43"/>
      <c r="E10" s="46" t="s">
        <v>64</v>
      </c>
      <c r="G10" s="47" t="s">
        <v>65</v>
      </c>
      <c r="I10" s="53" t="s">
        <v>66</v>
      </c>
      <c r="K10" s="54" t="s">
        <v>67</v>
      </c>
      <c r="M10" s="54" t="s">
        <v>68</v>
      </c>
      <c r="O10" s="55" t="s">
        <v>69</v>
      </c>
    </row>
    <row r="11" spans="1:15">
      <c r="A11" s="44" t="s">
        <v>70</v>
      </c>
      <c r="B11" s="43"/>
      <c r="C11" s="45" t="s">
        <v>71</v>
      </c>
      <c r="D11" s="43"/>
      <c r="E11" s="46" t="s">
        <v>72</v>
      </c>
      <c r="G11" s="47" t="s">
        <v>73</v>
      </c>
      <c r="I11" s="53" t="s">
        <v>74</v>
      </c>
      <c r="K11" s="54" t="s">
        <v>75</v>
      </c>
      <c r="M11" s="54" t="s">
        <v>76</v>
      </c>
      <c r="O11" s="55" t="s">
        <v>77</v>
      </c>
    </row>
    <row r="12" spans="1:15">
      <c r="A12" s="44" t="s">
        <v>78</v>
      </c>
      <c r="B12" s="43"/>
      <c r="C12" s="45" t="s">
        <v>79</v>
      </c>
      <c r="D12" s="43"/>
      <c r="E12" s="46" t="s">
        <v>80</v>
      </c>
      <c r="F12" s="48"/>
      <c r="G12" s="47" t="s">
        <v>81</v>
      </c>
      <c r="I12" s="53" t="s">
        <v>82</v>
      </c>
      <c r="K12" s="54" t="s">
        <v>83</v>
      </c>
      <c r="M12" s="54" t="s">
        <v>84</v>
      </c>
      <c r="O12" s="55" t="s">
        <v>85</v>
      </c>
    </row>
    <row r="13" spans="1:15">
      <c r="A13" s="44" t="s">
        <v>86</v>
      </c>
      <c r="B13" s="43"/>
      <c r="C13" s="45" t="s">
        <v>87</v>
      </c>
      <c r="D13" s="43"/>
      <c r="E13" s="46" t="s">
        <v>88</v>
      </c>
      <c r="F13" s="48"/>
      <c r="G13" s="47" t="s">
        <v>89</v>
      </c>
      <c r="H13" s="49"/>
      <c r="I13" s="53" t="s">
        <v>90</v>
      </c>
      <c r="K13" s="54" t="s">
        <v>91</v>
      </c>
      <c r="M13" s="54" t="s">
        <v>92</v>
      </c>
      <c r="O13" s="55" t="s">
        <v>93</v>
      </c>
    </row>
    <row r="14" spans="1:15">
      <c r="A14" s="44" t="s">
        <v>94</v>
      </c>
      <c r="B14" s="43"/>
      <c r="C14" s="45" t="s">
        <v>95</v>
      </c>
      <c r="D14" s="43"/>
      <c r="E14" s="46" t="s">
        <v>96</v>
      </c>
      <c r="F14" s="48"/>
      <c r="G14" s="47" t="s">
        <v>97</v>
      </c>
      <c r="H14" s="49"/>
      <c r="I14" s="53" t="s">
        <v>98</v>
      </c>
      <c r="K14" s="54" t="s">
        <v>99</v>
      </c>
      <c r="M14" s="54" t="s">
        <v>100</v>
      </c>
    </row>
    <row r="15" spans="1:15">
      <c r="A15" s="44" t="s">
        <v>101</v>
      </c>
      <c r="B15" s="43"/>
      <c r="C15" s="45" t="s">
        <v>102</v>
      </c>
      <c r="D15" s="43"/>
      <c r="E15" s="46" t="s">
        <v>103</v>
      </c>
      <c r="F15" s="48"/>
      <c r="G15" s="47" t="s">
        <v>104</v>
      </c>
      <c r="H15" s="49"/>
      <c r="I15" s="53" t="s">
        <v>105</v>
      </c>
      <c r="K15" s="54" t="s">
        <v>106</v>
      </c>
      <c r="M15" s="54" t="s">
        <v>107</v>
      </c>
    </row>
    <row r="16" spans="1:15">
      <c r="A16" s="44" t="s">
        <v>108</v>
      </c>
      <c r="B16" s="43"/>
      <c r="C16" s="45" t="s">
        <v>109</v>
      </c>
      <c r="D16" s="43"/>
      <c r="E16" s="46" t="s">
        <v>110</v>
      </c>
      <c r="F16" s="48"/>
      <c r="G16" s="47" t="s">
        <v>111</v>
      </c>
      <c r="H16" s="49"/>
      <c r="I16" s="53" t="s">
        <v>112</v>
      </c>
      <c r="K16" s="54" t="s">
        <v>113</v>
      </c>
      <c r="M16" s="54" t="s">
        <v>114</v>
      </c>
    </row>
    <row r="17" spans="1:13">
      <c r="A17" s="44" t="s">
        <v>115</v>
      </c>
      <c r="B17" s="43"/>
      <c r="C17" s="45" t="s">
        <v>116</v>
      </c>
      <c r="D17" s="43"/>
      <c r="E17" s="46" t="s">
        <v>117</v>
      </c>
      <c r="F17" s="48"/>
      <c r="G17" s="47" t="s">
        <v>118</v>
      </c>
      <c r="H17" s="49"/>
      <c r="I17" s="53" t="s">
        <v>119</v>
      </c>
      <c r="K17" s="54" t="s">
        <v>120</v>
      </c>
      <c r="M17" s="54" t="s">
        <v>121</v>
      </c>
    </row>
    <row r="18" spans="1:13">
      <c r="A18" s="44" t="s">
        <v>122</v>
      </c>
      <c r="B18" s="43"/>
      <c r="C18" s="45" t="s">
        <v>123</v>
      </c>
      <c r="D18" s="43"/>
      <c r="E18" s="46" t="s">
        <v>124</v>
      </c>
      <c r="F18" s="48"/>
      <c r="G18" s="47" t="s">
        <v>125</v>
      </c>
      <c r="H18" s="49"/>
      <c r="I18" s="53" t="s">
        <v>126</v>
      </c>
      <c r="K18" s="54" t="s">
        <v>127</v>
      </c>
      <c r="M18" s="54" t="s">
        <v>128</v>
      </c>
    </row>
    <row r="19" spans="1:13">
      <c r="A19" s="44" t="s">
        <v>129</v>
      </c>
      <c r="B19" s="43"/>
      <c r="C19" s="45" t="s">
        <v>130</v>
      </c>
      <c r="D19" s="43"/>
      <c r="E19" s="46" t="s">
        <v>131</v>
      </c>
      <c r="F19" s="48"/>
      <c r="G19" s="47" t="s">
        <v>132</v>
      </c>
      <c r="H19" s="49"/>
      <c r="I19" s="53" t="s">
        <v>133</v>
      </c>
      <c r="K19" s="54" t="s">
        <v>134</v>
      </c>
      <c r="M19" s="54" t="s">
        <v>135</v>
      </c>
    </row>
    <row r="20" spans="1:13">
      <c r="A20" s="44" t="s">
        <v>136</v>
      </c>
      <c r="B20" s="43"/>
      <c r="C20" s="45" t="s">
        <v>137</v>
      </c>
      <c r="D20" s="43"/>
      <c r="E20" s="46" t="s">
        <v>138</v>
      </c>
      <c r="F20" s="48"/>
      <c r="G20" s="47" t="s">
        <v>139</v>
      </c>
      <c r="H20" s="49"/>
      <c r="I20" s="53" t="s">
        <v>140</v>
      </c>
      <c r="K20" s="54" t="s">
        <v>141</v>
      </c>
      <c r="M20" s="54" t="s">
        <v>142</v>
      </c>
    </row>
    <row r="21" spans="1:13">
      <c r="A21" s="44" t="s">
        <v>143</v>
      </c>
      <c r="B21" s="43"/>
      <c r="C21" s="45" t="s">
        <v>144</v>
      </c>
      <c r="D21" s="43"/>
      <c r="E21" s="46" t="s">
        <v>145</v>
      </c>
      <c r="F21" s="48"/>
      <c r="G21" s="47" t="s">
        <v>146</v>
      </c>
      <c r="H21" s="49"/>
      <c r="I21" s="53" t="s">
        <v>147</v>
      </c>
      <c r="K21" s="54" t="s">
        <v>148</v>
      </c>
      <c r="M21" s="54" t="s">
        <v>149</v>
      </c>
    </row>
    <row r="22" spans="1:13">
      <c r="A22" s="44" t="s">
        <v>150</v>
      </c>
      <c r="B22" s="43"/>
      <c r="C22" s="45" t="s">
        <v>151</v>
      </c>
      <c r="D22" s="43"/>
      <c r="E22" s="46" t="s">
        <v>152</v>
      </c>
      <c r="F22" s="48"/>
      <c r="G22" s="47" t="s">
        <v>153</v>
      </c>
      <c r="H22" s="49"/>
      <c r="I22" s="53" t="s">
        <v>154</v>
      </c>
      <c r="K22" s="54" t="s">
        <v>155</v>
      </c>
      <c r="M22" s="54" t="s">
        <v>156</v>
      </c>
    </row>
    <row r="23" spans="1:13">
      <c r="A23" s="44" t="s">
        <v>157</v>
      </c>
      <c r="B23" s="43"/>
      <c r="C23" s="45" t="s">
        <v>158</v>
      </c>
      <c r="D23" s="43"/>
      <c r="E23" s="46" t="s">
        <v>159</v>
      </c>
      <c r="F23" s="48"/>
      <c r="G23" s="47" t="s">
        <v>160</v>
      </c>
      <c r="H23" s="49"/>
      <c r="I23" s="53" t="s">
        <v>161</v>
      </c>
      <c r="K23" s="54" t="s">
        <v>162</v>
      </c>
      <c r="M23" s="54" t="s">
        <v>163</v>
      </c>
    </row>
    <row r="24" spans="1:13">
      <c r="A24" s="44" t="s">
        <v>164</v>
      </c>
      <c r="B24" s="43"/>
      <c r="C24" s="45" t="s">
        <v>165</v>
      </c>
      <c r="D24" s="43"/>
      <c r="E24" s="46" t="s">
        <v>166</v>
      </c>
      <c r="F24" s="48"/>
      <c r="G24" s="47" t="s">
        <v>167</v>
      </c>
      <c r="H24" s="49"/>
      <c r="I24" s="53" t="s">
        <v>168</v>
      </c>
      <c r="K24" s="54" t="s">
        <v>169</v>
      </c>
      <c r="M24" s="54" t="s">
        <v>170</v>
      </c>
    </row>
    <row r="25" spans="1:13">
      <c r="A25" s="44" t="s">
        <v>171</v>
      </c>
      <c r="B25" s="43"/>
      <c r="C25" s="45" t="s">
        <v>172</v>
      </c>
      <c r="D25" s="43"/>
      <c r="E25" s="46" t="s">
        <v>173</v>
      </c>
      <c r="F25" s="48"/>
      <c r="G25" s="47" t="s">
        <v>174</v>
      </c>
      <c r="H25" s="49"/>
      <c r="I25" s="53" t="s">
        <v>175</v>
      </c>
      <c r="K25" s="56" t="s">
        <v>176</v>
      </c>
      <c r="M25" s="54" t="s">
        <v>177</v>
      </c>
    </row>
    <row r="26" spans="1:13">
      <c r="A26" s="44" t="s">
        <v>178</v>
      </c>
      <c r="B26" s="43"/>
      <c r="C26" s="45" t="s">
        <v>179</v>
      </c>
      <c r="D26" s="43"/>
      <c r="E26" s="46" t="s">
        <v>180</v>
      </c>
      <c r="F26" s="48"/>
      <c r="G26" s="47" t="s">
        <v>181</v>
      </c>
      <c r="H26" s="49"/>
      <c r="I26" s="53" t="s">
        <v>182</v>
      </c>
      <c r="K26" s="54" t="s">
        <v>183</v>
      </c>
      <c r="M26" s="54" t="s">
        <v>184</v>
      </c>
    </row>
    <row r="27" spans="1:13">
      <c r="A27" s="44" t="s">
        <v>185</v>
      </c>
      <c r="B27" s="43"/>
      <c r="C27" s="45" t="s">
        <v>186</v>
      </c>
      <c r="D27" s="43"/>
      <c r="E27" s="46" t="s">
        <v>187</v>
      </c>
      <c r="F27" s="48"/>
      <c r="G27" s="47" t="s">
        <v>188</v>
      </c>
      <c r="H27" s="49"/>
      <c r="I27" s="53" t="s">
        <v>189</v>
      </c>
      <c r="K27" s="54" t="s">
        <v>190</v>
      </c>
      <c r="M27" s="54" t="s">
        <v>191</v>
      </c>
    </row>
    <row r="28" spans="1:13">
      <c r="A28" s="44" t="s">
        <v>192</v>
      </c>
      <c r="B28" s="43"/>
      <c r="C28" s="45" t="s">
        <v>193</v>
      </c>
      <c r="D28" s="43"/>
      <c r="E28" s="46" t="s">
        <v>194</v>
      </c>
      <c r="F28" s="48"/>
      <c r="G28" s="47" t="s">
        <v>195</v>
      </c>
      <c r="H28" s="49"/>
      <c r="I28" s="53" t="s">
        <v>196</v>
      </c>
      <c r="K28" s="54" t="s">
        <v>197</v>
      </c>
      <c r="M28" s="54" t="s">
        <v>198</v>
      </c>
    </row>
    <row r="29" spans="1:13">
      <c r="A29" s="44" t="s">
        <v>199</v>
      </c>
      <c r="B29" s="43"/>
      <c r="C29" s="45" t="s">
        <v>200</v>
      </c>
      <c r="D29" s="43"/>
      <c r="E29" s="46" t="s">
        <v>201</v>
      </c>
      <c r="F29" s="48"/>
      <c r="G29" s="49"/>
      <c r="H29" s="49"/>
      <c r="I29" s="53" t="s">
        <v>202</v>
      </c>
      <c r="K29" s="54" t="s">
        <v>203</v>
      </c>
      <c r="M29" s="54" t="s">
        <v>204</v>
      </c>
    </row>
    <row r="30" spans="1:13">
      <c r="A30" s="44" t="s">
        <v>205</v>
      </c>
      <c r="B30" s="43"/>
      <c r="C30" s="45" t="s">
        <v>206</v>
      </c>
      <c r="D30" s="43"/>
      <c r="E30" s="46" t="s">
        <v>207</v>
      </c>
      <c r="F30" s="48"/>
      <c r="G30" s="49"/>
      <c r="H30" s="49"/>
      <c r="I30" s="53" t="s">
        <v>208</v>
      </c>
      <c r="K30" s="54" t="s">
        <v>209</v>
      </c>
      <c r="M30" s="54" t="s">
        <v>210</v>
      </c>
    </row>
    <row r="31" spans="1:13">
      <c r="A31" s="44" t="s">
        <v>211</v>
      </c>
      <c r="B31" s="43"/>
      <c r="C31" s="45" t="s">
        <v>212</v>
      </c>
      <c r="D31" s="43"/>
      <c r="E31" s="46" t="s">
        <v>213</v>
      </c>
      <c r="F31" s="48"/>
      <c r="G31" s="49"/>
      <c r="H31" s="49"/>
      <c r="I31" s="53" t="s">
        <v>214</v>
      </c>
      <c r="K31" s="54" t="s">
        <v>215</v>
      </c>
      <c r="M31" s="54" t="s">
        <v>216</v>
      </c>
    </row>
    <row r="32" spans="1:13">
      <c r="A32" s="44" t="s">
        <v>217</v>
      </c>
      <c r="B32" s="43"/>
      <c r="C32" s="45" t="s">
        <v>218</v>
      </c>
      <c r="D32" s="43"/>
      <c r="E32" s="46" t="s">
        <v>219</v>
      </c>
      <c r="F32" s="48"/>
      <c r="G32" s="49"/>
      <c r="H32" s="49"/>
      <c r="I32" s="53" t="s">
        <v>220</v>
      </c>
      <c r="K32" s="54" t="s">
        <v>221</v>
      </c>
      <c r="M32" s="54" t="s">
        <v>222</v>
      </c>
    </row>
    <row r="33" spans="1:13">
      <c r="A33" s="44" t="s">
        <v>223</v>
      </c>
      <c r="B33" s="43"/>
      <c r="C33" s="45" t="s">
        <v>224</v>
      </c>
      <c r="D33" s="43"/>
      <c r="E33" s="46" t="s">
        <v>225</v>
      </c>
      <c r="F33" s="48"/>
      <c r="G33" s="49"/>
      <c r="H33" s="49"/>
      <c r="I33" s="53" t="s">
        <v>226</v>
      </c>
      <c r="K33" s="54" t="s">
        <v>227</v>
      </c>
      <c r="M33" s="54" t="s">
        <v>228</v>
      </c>
    </row>
    <row r="34" spans="1:13">
      <c r="A34" s="44" t="s">
        <v>229</v>
      </c>
      <c r="B34" s="43"/>
      <c r="C34" s="45" t="s">
        <v>230</v>
      </c>
      <c r="D34" s="43"/>
      <c r="E34" s="46" t="s">
        <v>231</v>
      </c>
      <c r="F34" s="48"/>
      <c r="G34" s="49"/>
      <c r="H34" s="49"/>
      <c r="I34" s="53" t="s">
        <v>232</v>
      </c>
      <c r="K34" s="54" t="s">
        <v>36</v>
      </c>
      <c r="M34" s="54" t="s">
        <v>233</v>
      </c>
    </row>
    <row r="35" spans="1:13">
      <c r="A35" s="44" t="s">
        <v>234</v>
      </c>
      <c r="B35" s="43"/>
      <c r="C35" s="45" t="s">
        <v>235</v>
      </c>
      <c r="D35" s="43"/>
      <c r="E35" s="46" t="s">
        <v>236</v>
      </c>
      <c r="F35" s="48"/>
      <c r="G35" s="49"/>
      <c r="H35" s="49"/>
      <c r="I35" s="53" t="s">
        <v>237</v>
      </c>
      <c r="K35" s="54" t="s">
        <v>43</v>
      </c>
      <c r="M35" s="54" t="s">
        <v>238</v>
      </c>
    </row>
    <row r="36" spans="1:13">
      <c r="A36" s="44" t="s">
        <v>239</v>
      </c>
      <c r="B36" s="43"/>
      <c r="C36" s="45" t="s">
        <v>240</v>
      </c>
      <c r="D36" s="43"/>
      <c r="E36" s="46" t="s">
        <v>241</v>
      </c>
      <c r="F36" s="48"/>
      <c r="G36" s="49"/>
      <c r="H36" s="49"/>
      <c r="I36" s="53" t="s">
        <v>242</v>
      </c>
      <c r="K36" s="54" t="s">
        <v>50</v>
      </c>
      <c r="M36" s="54" t="s">
        <v>243</v>
      </c>
    </row>
    <row r="37" spans="1:13">
      <c r="A37" s="44" t="s">
        <v>244</v>
      </c>
      <c r="B37" s="43"/>
      <c r="C37" s="45" t="s">
        <v>245</v>
      </c>
      <c r="D37" s="43"/>
      <c r="E37" s="46" t="s">
        <v>246</v>
      </c>
      <c r="F37" s="48"/>
      <c r="G37" s="49"/>
      <c r="H37" s="43"/>
      <c r="I37" s="53" t="s">
        <v>247</v>
      </c>
      <c r="K37" s="54" t="s">
        <v>248</v>
      </c>
      <c r="M37" s="54" t="s">
        <v>249</v>
      </c>
    </row>
    <row r="38" spans="1:13">
      <c r="A38" s="44" t="s">
        <v>250</v>
      </c>
      <c r="B38" s="43"/>
      <c r="C38" s="50"/>
      <c r="D38" s="43"/>
      <c r="E38" s="46" t="s">
        <v>251</v>
      </c>
      <c r="F38" s="48"/>
      <c r="G38" s="49"/>
      <c r="H38" s="43"/>
      <c r="I38" s="53" t="s">
        <v>252</v>
      </c>
      <c r="K38" s="54" t="s">
        <v>253</v>
      </c>
      <c r="M38" s="54" t="s">
        <v>254</v>
      </c>
    </row>
    <row r="39" spans="1:13">
      <c r="A39" s="44" t="s">
        <v>255</v>
      </c>
      <c r="B39" s="43"/>
      <c r="C39" s="50"/>
      <c r="D39" s="43"/>
      <c r="E39" s="46" t="s">
        <v>256</v>
      </c>
      <c r="F39" s="48"/>
      <c r="G39" s="49"/>
      <c r="H39" s="43"/>
      <c r="I39" s="53" t="s">
        <v>257</v>
      </c>
      <c r="K39" s="54" t="s">
        <v>258</v>
      </c>
      <c r="M39" s="54" t="s">
        <v>259</v>
      </c>
    </row>
    <row r="40" spans="1:13">
      <c r="A40" s="44" t="s">
        <v>260</v>
      </c>
      <c r="B40" s="43"/>
      <c r="C40" s="50"/>
      <c r="D40" s="43"/>
      <c r="E40" s="46" t="s">
        <v>261</v>
      </c>
      <c r="F40" s="48"/>
      <c r="G40" s="49"/>
      <c r="H40" s="43"/>
      <c r="I40" s="53" t="s">
        <v>262</v>
      </c>
      <c r="K40" s="54" t="s">
        <v>263</v>
      </c>
      <c r="M40" s="54" t="s">
        <v>264</v>
      </c>
    </row>
    <row r="41" spans="1:13">
      <c r="A41" s="44" t="s">
        <v>265</v>
      </c>
      <c r="B41" s="43"/>
      <c r="C41" s="50"/>
      <c r="D41" s="43"/>
      <c r="E41" s="46" t="s">
        <v>266</v>
      </c>
      <c r="F41" s="48"/>
      <c r="G41" s="43"/>
      <c r="H41" s="43"/>
      <c r="I41" s="53" t="s">
        <v>267</v>
      </c>
      <c r="K41" s="54" t="s">
        <v>268</v>
      </c>
      <c r="M41" s="54" t="s">
        <v>269</v>
      </c>
    </row>
    <row r="42" spans="1:13">
      <c r="A42" s="44" t="s">
        <v>270</v>
      </c>
      <c r="B42" s="43"/>
      <c r="C42" s="50"/>
      <c r="D42" s="43"/>
      <c r="E42" s="46" t="s">
        <v>271</v>
      </c>
      <c r="F42" s="48"/>
      <c r="G42" s="43"/>
      <c r="H42" s="43"/>
      <c r="I42" s="53" t="s">
        <v>272</v>
      </c>
      <c r="K42" s="54" t="s">
        <v>273</v>
      </c>
      <c r="M42" s="54" t="s">
        <v>274</v>
      </c>
    </row>
    <row r="43" spans="1:13" ht="29">
      <c r="A43" s="44" t="s">
        <v>275</v>
      </c>
      <c r="B43" s="43"/>
      <c r="C43" s="50"/>
      <c r="D43" s="43"/>
      <c r="E43" s="46" t="s">
        <v>276</v>
      </c>
      <c r="F43" s="48"/>
      <c r="G43" s="43"/>
      <c r="H43" s="43"/>
      <c r="I43" s="53" t="s">
        <v>277</v>
      </c>
      <c r="K43" s="56" t="s">
        <v>278</v>
      </c>
      <c r="M43" s="54" t="s">
        <v>279</v>
      </c>
    </row>
    <row r="44" spans="1:13">
      <c r="A44" s="44" t="s">
        <v>280</v>
      </c>
      <c r="B44" s="43"/>
      <c r="C44" s="50"/>
      <c r="D44" s="43"/>
      <c r="E44" s="46" t="s">
        <v>281</v>
      </c>
      <c r="F44" s="48"/>
      <c r="G44" s="43"/>
      <c r="H44" s="43"/>
      <c r="I44" s="53" t="s">
        <v>282</v>
      </c>
    </row>
    <row r="45" spans="1:13">
      <c r="A45" s="44" t="s">
        <v>283</v>
      </c>
      <c r="B45" s="43"/>
      <c r="C45" s="50"/>
      <c r="D45" s="43"/>
      <c r="E45" s="46" t="s">
        <v>284</v>
      </c>
      <c r="F45" s="48"/>
      <c r="G45" s="43"/>
      <c r="H45" s="43"/>
      <c r="I45" s="53" t="s">
        <v>285</v>
      </c>
    </row>
    <row r="46" spans="1:13">
      <c r="A46" s="44" t="s">
        <v>286</v>
      </c>
      <c r="B46" s="43"/>
      <c r="C46" s="50"/>
      <c r="D46" s="43"/>
      <c r="E46" s="46" t="s">
        <v>287</v>
      </c>
      <c r="F46" s="48"/>
      <c r="G46" s="43"/>
      <c r="H46" s="43"/>
      <c r="I46" s="53" t="s">
        <v>288</v>
      </c>
    </row>
    <row r="47" spans="1:13">
      <c r="A47" s="44" t="s">
        <v>289</v>
      </c>
      <c r="B47" s="43"/>
      <c r="C47" s="50"/>
      <c r="D47" s="43"/>
      <c r="E47" s="51" t="s">
        <v>290</v>
      </c>
      <c r="F47" s="52"/>
      <c r="G47" s="43"/>
      <c r="H47" s="43"/>
      <c r="I47" s="53" t="s">
        <v>291</v>
      </c>
    </row>
    <row r="48" spans="1:13">
      <c r="A48" s="44" t="s">
        <v>292</v>
      </c>
      <c r="B48" s="43"/>
      <c r="C48" s="50"/>
      <c r="D48" s="43"/>
      <c r="E48" s="51" t="s">
        <v>293</v>
      </c>
      <c r="F48" s="52"/>
      <c r="G48" s="43"/>
      <c r="H48" s="43"/>
      <c r="I48" s="53" t="s">
        <v>294</v>
      </c>
    </row>
    <row r="49" spans="1:9">
      <c r="A49" s="44" t="s">
        <v>295</v>
      </c>
      <c r="B49" s="43"/>
      <c r="C49" s="50"/>
      <c r="D49" s="43"/>
      <c r="E49" s="51" t="s">
        <v>296</v>
      </c>
      <c r="F49" s="52"/>
      <c r="G49" s="43"/>
      <c r="H49" s="43"/>
      <c r="I49" s="53" t="s">
        <v>297</v>
      </c>
    </row>
    <row r="50" spans="1:9">
      <c r="A50" s="44" t="s">
        <v>298</v>
      </c>
      <c r="B50" s="43"/>
      <c r="C50" s="50"/>
      <c r="D50" s="43"/>
      <c r="E50" s="51" t="s">
        <v>299</v>
      </c>
      <c r="F50" s="52"/>
      <c r="G50" s="43"/>
      <c r="H50" s="43"/>
      <c r="I50" s="53" t="s">
        <v>300</v>
      </c>
    </row>
    <row r="51" spans="1:9">
      <c r="A51" s="44" t="s">
        <v>301</v>
      </c>
      <c r="B51" s="43"/>
      <c r="C51" s="50"/>
      <c r="D51" s="43"/>
      <c r="E51" s="51" t="s">
        <v>302</v>
      </c>
      <c r="F51" s="52"/>
      <c r="G51" s="43"/>
      <c r="H51" s="43"/>
      <c r="I51" s="53" t="s">
        <v>303</v>
      </c>
    </row>
    <row r="52" spans="1:9">
      <c r="A52" s="44" t="s">
        <v>304</v>
      </c>
      <c r="B52" s="43"/>
      <c r="C52" s="50"/>
      <c r="D52" s="43"/>
      <c r="E52" s="51" t="s">
        <v>305</v>
      </c>
      <c r="F52" s="52"/>
      <c r="G52" s="43"/>
      <c r="H52" s="43"/>
      <c r="I52" s="53" t="s">
        <v>306</v>
      </c>
    </row>
    <row r="53" spans="1:9">
      <c r="A53" s="44" t="s">
        <v>307</v>
      </c>
      <c r="B53" s="43"/>
      <c r="C53" s="50"/>
      <c r="D53" s="43"/>
      <c r="E53" s="51" t="s">
        <v>308</v>
      </c>
      <c r="F53" s="52"/>
      <c r="G53" s="43"/>
      <c r="H53" s="43"/>
      <c r="I53" s="53" t="s">
        <v>309</v>
      </c>
    </row>
    <row r="54" spans="1:9">
      <c r="A54" s="44" t="s">
        <v>310</v>
      </c>
      <c r="B54" s="43"/>
      <c r="C54" s="50"/>
      <c r="D54" s="43"/>
      <c r="E54" s="51" t="s">
        <v>311</v>
      </c>
      <c r="F54" s="52"/>
      <c r="G54" s="43"/>
      <c r="H54" s="43"/>
      <c r="I54" s="53" t="s">
        <v>312</v>
      </c>
    </row>
    <row r="55" spans="1:9">
      <c r="A55" s="44" t="s">
        <v>313</v>
      </c>
      <c r="B55" s="43"/>
      <c r="C55" s="50"/>
      <c r="D55" s="43"/>
      <c r="E55" s="51" t="s">
        <v>314</v>
      </c>
      <c r="F55" s="52"/>
      <c r="G55" s="43"/>
      <c r="H55" s="43"/>
      <c r="I55" s="53" t="s">
        <v>315</v>
      </c>
    </row>
    <row r="56" spans="1:9">
      <c r="A56" s="44" t="s">
        <v>316</v>
      </c>
      <c r="B56" s="43"/>
      <c r="C56" s="50"/>
      <c r="D56" s="43"/>
      <c r="E56" s="51" t="s">
        <v>317</v>
      </c>
      <c r="F56" s="52"/>
      <c r="G56" s="43"/>
      <c r="H56" s="43"/>
      <c r="I56" s="53" t="s">
        <v>318</v>
      </c>
    </row>
    <row r="57" spans="1:9">
      <c r="A57" s="44" t="s">
        <v>319</v>
      </c>
      <c r="B57" s="43"/>
      <c r="C57" s="50"/>
      <c r="D57" s="43"/>
      <c r="E57" s="51" t="s">
        <v>320</v>
      </c>
      <c r="F57" s="52"/>
      <c r="G57" s="43"/>
      <c r="H57" s="43"/>
      <c r="I57" s="53" t="s">
        <v>321</v>
      </c>
    </row>
    <row r="58" spans="1:9">
      <c r="A58" s="44" t="s">
        <v>322</v>
      </c>
      <c r="B58" s="43"/>
      <c r="C58" s="50"/>
      <c r="D58" s="43"/>
      <c r="E58" s="51" t="s">
        <v>323</v>
      </c>
      <c r="F58" s="52"/>
      <c r="G58" s="43"/>
      <c r="H58" s="43"/>
      <c r="I58" s="53" t="s">
        <v>324</v>
      </c>
    </row>
    <row r="59" spans="1:9">
      <c r="A59" s="50"/>
      <c r="B59" s="43"/>
      <c r="C59" s="50"/>
      <c r="D59" s="43"/>
      <c r="E59" s="51" t="s">
        <v>325</v>
      </c>
      <c r="F59" s="52"/>
      <c r="G59" s="43"/>
      <c r="H59" s="43"/>
      <c r="I59" s="53" t="s">
        <v>326</v>
      </c>
    </row>
    <row r="60" spans="1:9">
      <c r="A60" s="50"/>
      <c r="B60" s="43"/>
      <c r="C60" s="50"/>
      <c r="D60" s="43"/>
      <c r="E60" s="51" t="s">
        <v>327</v>
      </c>
      <c r="F60" s="52"/>
      <c r="G60" s="43"/>
      <c r="H60" s="43"/>
      <c r="I60" s="53" t="s">
        <v>328</v>
      </c>
    </row>
    <row r="61" spans="1:9">
      <c r="A61" s="50"/>
      <c r="B61" s="43"/>
      <c r="C61" s="50"/>
      <c r="D61" s="43"/>
      <c r="E61" s="51" t="s">
        <v>329</v>
      </c>
      <c r="F61" s="52"/>
      <c r="G61" s="43"/>
      <c r="H61" s="43"/>
      <c r="I61" s="53" t="s">
        <v>330</v>
      </c>
    </row>
    <row r="62" spans="1:9">
      <c r="A62" s="50"/>
      <c r="B62" s="43"/>
      <c r="C62" s="50"/>
      <c r="D62" s="43"/>
      <c r="E62" s="51" t="s">
        <v>331</v>
      </c>
      <c r="F62" s="52"/>
      <c r="G62" s="43"/>
      <c r="H62" s="43"/>
      <c r="I62" s="53" t="s">
        <v>332</v>
      </c>
    </row>
    <row r="63" spans="1:9">
      <c r="A63" s="50"/>
      <c r="B63" s="43"/>
      <c r="C63" s="50"/>
      <c r="D63" s="43"/>
      <c r="E63" s="51" t="s">
        <v>333</v>
      </c>
      <c r="F63" s="52"/>
      <c r="G63" s="43"/>
      <c r="H63" s="43"/>
      <c r="I63" s="53" t="s">
        <v>334</v>
      </c>
    </row>
    <row r="64" spans="1:9">
      <c r="A64" s="50"/>
      <c r="B64" s="43"/>
      <c r="C64" s="50"/>
      <c r="D64" s="43"/>
      <c r="E64" s="51" t="s">
        <v>335</v>
      </c>
      <c r="F64" s="52"/>
      <c r="G64" s="43"/>
      <c r="H64" s="43"/>
      <c r="I64" s="53" t="s">
        <v>336</v>
      </c>
    </row>
    <row r="65" spans="1:9">
      <c r="A65" s="50"/>
      <c r="B65" s="43"/>
      <c r="C65" s="50"/>
      <c r="D65" s="43"/>
      <c r="E65" s="51" t="s">
        <v>337</v>
      </c>
      <c r="F65" s="52"/>
      <c r="G65" s="43"/>
      <c r="H65" s="43"/>
      <c r="I65" s="53" t="s">
        <v>338</v>
      </c>
    </row>
    <row r="66" spans="1:9">
      <c r="A66" s="50"/>
      <c r="B66" s="43"/>
      <c r="C66" s="50"/>
      <c r="D66" s="43"/>
      <c r="E66" s="51" t="s">
        <v>339</v>
      </c>
      <c r="F66" s="52"/>
      <c r="G66" s="43"/>
      <c r="H66" s="43"/>
      <c r="I66" s="53" t="s">
        <v>340</v>
      </c>
    </row>
    <row r="67" spans="1:9">
      <c r="A67" s="50"/>
      <c r="B67" s="43"/>
      <c r="C67" s="50"/>
      <c r="D67" s="43"/>
      <c r="E67" s="51" t="s">
        <v>341</v>
      </c>
      <c r="F67" s="52"/>
      <c r="G67" s="43"/>
      <c r="H67" s="43"/>
      <c r="I67" s="53" t="s">
        <v>342</v>
      </c>
    </row>
    <row r="68" spans="1:9">
      <c r="A68" s="50"/>
      <c r="B68" s="43"/>
      <c r="C68" s="50"/>
      <c r="D68" s="43"/>
      <c r="E68" s="51" t="s">
        <v>343</v>
      </c>
      <c r="F68" s="52"/>
      <c r="G68" s="43"/>
      <c r="H68" s="43"/>
      <c r="I68" s="53" t="s">
        <v>344</v>
      </c>
    </row>
    <row r="69" spans="1:9">
      <c r="A69" s="50"/>
      <c r="B69" s="43"/>
      <c r="C69" s="50"/>
      <c r="D69" s="43"/>
      <c r="E69" s="51" t="s">
        <v>345</v>
      </c>
      <c r="F69" s="52"/>
      <c r="G69" s="43"/>
      <c r="H69" s="43"/>
      <c r="I69" s="53" t="s">
        <v>346</v>
      </c>
    </row>
    <row r="70" spans="1:9">
      <c r="A70" s="50"/>
      <c r="B70" s="43"/>
      <c r="C70" s="50"/>
      <c r="D70" s="43"/>
      <c r="E70" s="51" t="s">
        <v>347</v>
      </c>
      <c r="F70" s="52"/>
      <c r="G70" s="43"/>
      <c r="H70" s="43"/>
      <c r="I70" s="53" t="s">
        <v>348</v>
      </c>
    </row>
    <row r="71" spans="1:9">
      <c r="A71" s="50"/>
      <c r="B71" s="43"/>
      <c r="C71" s="50"/>
      <c r="D71" s="43"/>
      <c r="E71" s="51" t="s">
        <v>349</v>
      </c>
      <c r="F71" s="52"/>
      <c r="G71" s="43"/>
      <c r="H71" s="43"/>
      <c r="I71" s="53" t="s">
        <v>350</v>
      </c>
    </row>
    <row r="72" spans="1:9">
      <c r="A72" s="50"/>
      <c r="B72" s="43"/>
      <c r="C72" s="50"/>
      <c r="D72" s="43"/>
      <c r="E72" s="51" t="s">
        <v>351</v>
      </c>
      <c r="F72" s="52"/>
      <c r="G72" s="43"/>
      <c r="H72" s="43"/>
      <c r="I72" s="53" t="s">
        <v>352</v>
      </c>
    </row>
    <row r="73" spans="1:9">
      <c r="A73" s="50"/>
      <c r="B73" s="43"/>
      <c r="C73" s="50"/>
      <c r="D73" s="43"/>
      <c r="E73" s="51" t="s">
        <v>353</v>
      </c>
      <c r="F73" s="52"/>
      <c r="G73" s="43"/>
      <c r="H73" s="43"/>
      <c r="I73" s="53" t="s">
        <v>354</v>
      </c>
    </row>
    <row r="74" spans="1:9">
      <c r="A74" s="50"/>
      <c r="B74" s="43"/>
      <c r="C74" s="50"/>
      <c r="D74" s="43"/>
      <c r="E74" s="51" t="s">
        <v>355</v>
      </c>
      <c r="F74" s="52"/>
      <c r="G74" s="43"/>
      <c r="H74" s="43"/>
      <c r="I74" s="53" t="s">
        <v>356</v>
      </c>
    </row>
    <row r="75" spans="1:9">
      <c r="A75" s="50"/>
      <c r="B75" s="43"/>
      <c r="C75" s="50"/>
      <c r="D75" s="43"/>
      <c r="E75" s="51" t="s">
        <v>357</v>
      </c>
      <c r="F75" s="52"/>
      <c r="G75" s="43"/>
      <c r="H75" s="43"/>
      <c r="I75" s="53" t="s">
        <v>358</v>
      </c>
    </row>
    <row r="76" spans="1:9">
      <c r="A76" s="50"/>
      <c r="B76" s="43"/>
      <c r="C76" s="50"/>
      <c r="D76" s="43"/>
      <c r="E76" s="51" t="s">
        <v>359</v>
      </c>
      <c r="F76" s="52"/>
      <c r="G76" s="43"/>
      <c r="H76" s="43"/>
      <c r="I76" s="53" t="s">
        <v>360</v>
      </c>
    </row>
    <row r="77" spans="1:9">
      <c r="A77" s="50"/>
      <c r="B77" s="43"/>
      <c r="C77" s="50"/>
      <c r="D77" s="43"/>
      <c r="E77" s="51" t="s">
        <v>361</v>
      </c>
      <c r="F77" s="52"/>
      <c r="G77" s="43"/>
      <c r="H77" s="43"/>
      <c r="I77" s="53" t="s">
        <v>362</v>
      </c>
    </row>
    <row r="78" spans="1:9">
      <c r="A78" s="50"/>
      <c r="B78" s="43"/>
      <c r="C78" s="50"/>
      <c r="D78" s="43"/>
      <c r="E78" s="51" t="s">
        <v>363</v>
      </c>
      <c r="F78" s="52"/>
      <c r="G78" s="43"/>
      <c r="H78" s="43"/>
      <c r="I78" s="53" t="s">
        <v>364</v>
      </c>
    </row>
    <row r="79" spans="1:9">
      <c r="A79" s="50"/>
      <c r="B79" s="43"/>
      <c r="C79" s="50"/>
      <c r="D79" s="43"/>
      <c r="E79" s="51" t="s">
        <v>365</v>
      </c>
      <c r="F79" s="52"/>
      <c r="G79" s="43"/>
      <c r="H79" s="43"/>
      <c r="I79" s="53" t="s">
        <v>366</v>
      </c>
    </row>
    <row r="80" spans="1:9">
      <c r="A80" s="50"/>
      <c r="B80" s="43"/>
      <c r="C80" s="50"/>
      <c r="D80" s="43"/>
      <c r="E80" s="51" t="s">
        <v>367</v>
      </c>
      <c r="F80" s="52"/>
      <c r="G80" s="43"/>
      <c r="H80" s="43"/>
      <c r="I80" s="53" t="s">
        <v>368</v>
      </c>
    </row>
    <row r="81" spans="1:9">
      <c r="A81" s="50"/>
      <c r="B81" s="43"/>
      <c r="C81" s="50"/>
      <c r="D81" s="43"/>
      <c r="E81" s="51" t="s">
        <v>369</v>
      </c>
      <c r="F81" s="52"/>
      <c r="G81" s="43"/>
      <c r="H81" s="43"/>
      <c r="I81" s="53" t="s">
        <v>370</v>
      </c>
    </row>
    <row r="82" spans="1:9">
      <c r="A82" s="50"/>
      <c r="B82" s="43"/>
      <c r="C82" s="50"/>
      <c r="D82" s="43"/>
      <c r="E82" s="51" t="s">
        <v>371</v>
      </c>
      <c r="F82" s="52"/>
      <c r="G82" s="43"/>
      <c r="H82" s="43"/>
      <c r="I82" s="53" t="s">
        <v>372</v>
      </c>
    </row>
    <row r="83" spans="1:9">
      <c r="A83" s="50"/>
      <c r="B83" s="43"/>
      <c r="C83" s="50"/>
      <c r="D83" s="43"/>
      <c r="E83" s="51" t="s">
        <v>373</v>
      </c>
      <c r="F83" s="52"/>
      <c r="G83" s="43"/>
      <c r="H83" s="43"/>
      <c r="I83" s="53" t="s">
        <v>374</v>
      </c>
    </row>
    <row r="84" spans="1:9">
      <c r="A84" s="50"/>
      <c r="B84" s="43"/>
      <c r="C84" s="50"/>
      <c r="D84" s="43"/>
      <c r="E84" s="51" t="s">
        <v>375</v>
      </c>
      <c r="F84" s="52"/>
      <c r="G84" s="43"/>
      <c r="H84" s="43"/>
      <c r="I84" s="53" t="s">
        <v>376</v>
      </c>
    </row>
    <row r="85" spans="1:9">
      <c r="A85" s="50"/>
      <c r="B85" s="43"/>
      <c r="C85" s="50"/>
      <c r="D85" s="43"/>
      <c r="E85" s="51" t="s">
        <v>377</v>
      </c>
      <c r="F85" s="52"/>
      <c r="G85" s="43"/>
      <c r="H85" s="43"/>
      <c r="I85" s="53" t="s">
        <v>378</v>
      </c>
    </row>
    <row r="86" spans="1:9">
      <c r="A86" s="50"/>
      <c r="B86" s="43"/>
      <c r="C86" s="50"/>
      <c r="D86" s="43"/>
      <c r="E86" s="51" t="s">
        <v>379</v>
      </c>
      <c r="F86" s="52"/>
      <c r="G86" s="43"/>
      <c r="H86" s="43"/>
      <c r="I86" s="53" t="s">
        <v>380</v>
      </c>
    </row>
    <row r="87" spans="1:9">
      <c r="A87" s="50"/>
      <c r="B87" s="43"/>
      <c r="C87" s="50"/>
      <c r="D87" s="43"/>
      <c r="E87" s="51" t="s">
        <v>381</v>
      </c>
      <c r="F87" s="52"/>
      <c r="G87" s="43"/>
      <c r="H87" s="43"/>
      <c r="I87" s="53" t="s">
        <v>382</v>
      </c>
    </row>
    <row r="88" spans="1:9">
      <c r="A88" s="50"/>
      <c r="B88" s="43"/>
      <c r="C88" s="50"/>
      <c r="D88" s="43"/>
      <c r="E88" s="51" t="s">
        <v>383</v>
      </c>
      <c r="F88" s="52"/>
      <c r="G88" s="43"/>
      <c r="H88" s="43"/>
      <c r="I88" s="53" t="s">
        <v>384</v>
      </c>
    </row>
    <row r="89" spans="1:9">
      <c r="A89" s="50"/>
      <c r="B89" s="43"/>
      <c r="C89" s="50"/>
      <c r="D89" s="43"/>
      <c r="E89" s="51" t="s">
        <v>385</v>
      </c>
      <c r="F89" s="52"/>
      <c r="G89" s="43"/>
      <c r="H89" s="43"/>
      <c r="I89" s="53" t="s">
        <v>386</v>
      </c>
    </row>
    <row r="90" spans="1:9">
      <c r="A90" s="50"/>
      <c r="B90" s="43"/>
      <c r="C90" s="50"/>
      <c r="D90" s="43"/>
      <c r="E90" s="51" t="s">
        <v>387</v>
      </c>
      <c r="F90" s="52"/>
      <c r="G90" s="43"/>
      <c r="H90" s="43"/>
      <c r="I90" s="53" t="s">
        <v>388</v>
      </c>
    </row>
    <row r="91" spans="1:9">
      <c r="A91" s="50"/>
      <c r="B91" s="43"/>
      <c r="C91" s="50"/>
      <c r="D91" s="43"/>
      <c r="E91" s="51" t="s">
        <v>389</v>
      </c>
      <c r="F91" s="52"/>
      <c r="G91" s="43"/>
      <c r="H91" s="43"/>
      <c r="I91" s="53" t="s">
        <v>390</v>
      </c>
    </row>
    <row r="92" spans="1:9">
      <c r="A92" s="50"/>
      <c r="B92" s="43"/>
      <c r="C92" s="50"/>
      <c r="D92" s="43"/>
      <c r="E92" s="51" t="s">
        <v>391</v>
      </c>
      <c r="F92" s="52"/>
      <c r="G92" s="43"/>
      <c r="H92" s="43"/>
      <c r="I92" s="53" t="s">
        <v>392</v>
      </c>
    </row>
    <row r="93" spans="1:9">
      <c r="A93" s="50"/>
      <c r="B93" s="43"/>
      <c r="C93" s="50"/>
      <c r="D93" s="43"/>
      <c r="E93" s="51" t="s">
        <v>393</v>
      </c>
      <c r="F93" s="52"/>
      <c r="G93" s="43"/>
      <c r="H93" s="43"/>
      <c r="I93" s="53" t="s">
        <v>394</v>
      </c>
    </row>
    <row r="94" spans="1:9">
      <c r="A94" s="50"/>
      <c r="B94" s="43"/>
      <c r="C94" s="50"/>
      <c r="D94" s="43"/>
      <c r="E94" s="51" t="s">
        <v>395</v>
      </c>
      <c r="F94" s="52"/>
      <c r="G94" s="43"/>
      <c r="H94" s="43"/>
      <c r="I94" s="53" t="s">
        <v>396</v>
      </c>
    </row>
    <row r="95" spans="1:9">
      <c r="A95" s="50"/>
      <c r="B95" s="43"/>
      <c r="C95" s="50"/>
      <c r="D95" s="43"/>
      <c r="E95" s="51" t="s">
        <v>397</v>
      </c>
      <c r="F95" s="52"/>
      <c r="G95" s="43"/>
      <c r="H95" s="43"/>
      <c r="I95" s="53" t="s">
        <v>398</v>
      </c>
    </row>
    <row r="96" spans="1:9">
      <c r="A96" s="50"/>
      <c r="B96" s="43"/>
      <c r="C96" s="50"/>
      <c r="D96" s="43"/>
      <c r="E96" s="51" t="s">
        <v>399</v>
      </c>
      <c r="F96" s="52"/>
      <c r="G96" s="43"/>
      <c r="H96" s="43"/>
      <c r="I96" s="53" t="s">
        <v>400</v>
      </c>
    </row>
    <row r="97" spans="1:9">
      <c r="A97" s="50"/>
      <c r="B97" s="43"/>
      <c r="C97" s="50"/>
      <c r="D97" s="43"/>
      <c r="E97" s="51" t="s">
        <v>401</v>
      </c>
      <c r="F97" s="52"/>
      <c r="G97" s="43"/>
      <c r="H97" s="43"/>
      <c r="I97" s="53" t="s">
        <v>402</v>
      </c>
    </row>
    <row r="98" spans="1:9">
      <c r="A98" s="50"/>
      <c r="B98" s="43"/>
      <c r="C98" s="50"/>
      <c r="D98" s="43"/>
      <c r="E98" s="51" t="s">
        <v>403</v>
      </c>
      <c r="F98" s="52"/>
      <c r="G98" s="43"/>
      <c r="H98" s="43"/>
      <c r="I98" s="53" t="s">
        <v>404</v>
      </c>
    </row>
    <row r="99" spans="1:9">
      <c r="A99" s="50"/>
      <c r="B99" s="43"/>
      <c r="C99" s="50"/>
      <c r="D99" s="43"/>
      <c r="E99" s="51" t="s">
        <v>405</v>
      </c>
      <c r="F99" s="52"/>
      <c r="G99" s="43"/>
      <c r="H99" s="43"/>
      <c r="I99" s="53" t="s">
        <v>406</v>
      </c>
    </row>
    <row r="100" spans="1:9">
      <c r="A100" s="50"/>
      <c r="B100" s="43"/>
      <c r="C100" s="50"/>
      <c r="D100" s="43"/>
      <c r="E100" s="51" t="s">
        <v>407</v>
      </c>
      <c r="F100" s="52"/>
      <c r="G100" s="43"/>
      <c r="H100" s="43"/>
      <c r="I100" s="53" t="s">
        <v>408</v>
      </c>
    </row>
    <row r="101" spans="1:9">
      <c r="A101" s="50"/>
      <c r="B101" s="43"/>
      <c r="C101" s="50"/>
      <c r="D101" s="43"/>
      <c r="E101" s="51" t="s">
        <v>409</v>
      </c>
      <c r="F101" s="52"/>
      <c r="G101" s="43"/>
      <c r="H101" s="43"/>
      <c r="I101" s="53" t="s">
        <v>410</v>
      </c>
    </row>
    <row r="102" spans="1:9">
      <c r="A102" s="50"/>
      <c r="B102" s="43"/>
      <c r="C102" s="50"/>
      <c r="D102" s="43"/>
      <c r="E102" s="51" t="s">
        <v>411</v>
      </c>
      <c r="F102" s="52"/>
      <c r="G102" s="43"/>
      <c r="H102" s="43"/>
      <c r="I102" s="53" t="s">
        <v>412</v>
      </c>
    </row>
    <row r="103" spans="1:9">
      <c r="A103" s="50"/>
      <c r="B103" s="43"/>
      <c r="C103" s="50"/>
      <c r="D103" s="43"/>
      <c r="E103" s="51" t="s">
        <v>413</v>
      </c>
      <c r="F103" s="52"/>
      <c r="G103" s="43"/>
      <c r="H103" s="43"/>
      <c r="I103" s="53" t="s">
        <v>414</v>
      </c>
    </row>
    <row r="104" spans="1:9">
      <c r="A104" s="50"/>
      <c r="B104" s="43"/>
      <c r="C104" s="50"/>
      <c r="D104" s="43"/>
      <c r="E104" s="51" t="s">
        <v>415</v>
      </c>
      <c r="F104" s="52"/>
      <c r="G104" s="43"/>
      <c r="H104" s="43"/>
      <c r="I104" s="53" t="s">
        <v>416</v>
      </c>
    </row>
    <row r="105" spans="1:9">
      <c r="A105" s="50"/>
      <c r="B105" s="43"/>
      <c r="C105" s="50"/>
      <c r="D105" s="43"/>
      <c r="E105" s="51" t="s">
        <v>417</v>
      </c>
      <c r="F105" s="52"/>
      <c r="G105" s="43"/>
      <c r="H105" s="43"/>
      <c r="I105" s="53" t="s">
        <v>418</v>
      </c>
    </row>
    <row r="106" spans="1:9">
      <c r="A106" s="50"/>
      <c r="B106" s="43"/>
      <c r="C106" s="50"/>
      <c r="D106" s="43"/>
      <c r="E106" s="46" t="s">
        <v>419</v>
      </c>
      <c r="F106" s="48"/>
      <c r="G106" s="43"/>
      <c r="H106" s="43"/>
      <c r="I106" s="53" t="s">
        <v>420</v>
      </c>
    </row>
    <row r="107" spans="1:9">
      <c r="A107" s="50"/>
      <c r="B107" s="43"/>
      <c r="C107" s="50"/>
      <c r="D107" s="43"/>
      <c r="E107" s="46" t="s">
        <v>421</v>
      </c>
      <c r="F107" s="48"/>
      <c r="G107" s="43"/>
      <c r="H107" s="43"/>
      <c r="I107" s="53" t="s">
        <v>422</v>
      </c>
    </row>
    <row r="108" spans="1:9">
      <c r="A108" s="50"/>
      <c r="B108" s="43"/>
      <c r="C108" s="50"/>
      <c r="D108" s="43"/>
      <c r="E108" s="46" t="s">
        <v>423</v>
      </c>
      <c r="F108" s="48"/>
      <c r="G108" s="43"/>
      <c r="H108" s="43"/>
      <c r="I108" s="53" t="s">
        <v>424</v>
      </c>
    </row>
    <row r="109" spans="1:9">
      <c r="A109" s="50"/>
      <c r="B109" s="43"/>
      <c r="C109" s="50"/>
      <c r="D109" s="43"/>
      <c r="E109" s="46" t="s">
        <v>425</v>
      </c>
      <c r="F109" s="48"/>
      <c r="G109" s="43"/>
      <c r="H109" s="43"/>
      <c r="I109" s="53" t="s">
        <v>426</v>
      </c>
    </row>
    <row r="110" spans="1:9">
      <c r="A110" s="50"/>
      <c r="B110" s="43"/>
      <c r="C110" s="50"/>
      <c r="D110" s="43"/>
      <c r="E110" s="46" t="s">
        <v>427</v>
      </c>
      <c r="F110" s="48"/>
      <c r="G110" s="43"/>
      <c r="H110" s="43"/>
      <c r="I110" s="53" t="s">
        <v>428</v>
      </c>
    </row>
    <row r="111" spans="1:9">
      <c r="A111" s="50"/>
      <c r="B111" s="43"/>
      <c r="C111" s="50"/>
      <c r="D111" s="43"/>
      <c r="E111" s="46" t="s">
        <v>429</v>
      </c>
      <c r="F111" s="48"/>
      <c r="G111" s="43"/>
      <c r="H111" s="43"/>
      <c r="I111" s="53" t="s">
        <v>430</v>
      </c>
    </row>
    <row r="112" spans="1:9">
      <c r="A112" s="50"/>
      <c r="B112" s="43"/>
      <c r="C112" s="50"/>
      <c r="D112" s="43"/>
      <c r="E112" s="46" t="s">
        <v>431</v>
      </c>
      <c r="F112" s="48"/>
      <c r="G112" s="43"/>
      <c r="H112" s="43"/>
      <c r="I112" s="53" t="s">
        <v>432</v>
      </c>
    </row>
    <row r="113" spans="1:9">
      <c r="A113" s="50"/>
      <c r="B113" s="43"/>
      <c r="C113" s="50"/>
      <c r="D113" s="43"/>
      <c r="E113" s="46" t="s">
        <v>433</v>
      </c>
      <c r="F113" s="48"/>
      <c r="G113" s="43"/>
      <c r="H113" s="43"/>
      <c r="I113" s="53" t="s">
        <v>434</v>
      </c>
    </row>
    <row r="114" spans="1:9">
      <c r="A114" s="50"/>
      <c r="B114" s="43"/>
      <c r="C114" s="50"/>
      <c r="D114" s="43"/>
      <c r="E114" s="46" t="s">
        <v>435</v>
      </c>
      <c r="F114" s="48"/>
      <c r="G114" s="43"/>
      <c r="H114" s="43"/>
      <c r="I114" s="53" t="s">
        <v>436</v>
      </c>
    </row>
    <row r="115" spans="1:9">
      <c r="A115" s="50"/>
      <c r="B115" s="43"/>
      <c r="C115" s="50"/>
      <c r="D115" s="43"/>
      <c r="E115" s="46" t="s">
        <v>437</v>
      </c>
      <c r="F115" s="48"/>
      <c r="G115" s="43"/>
      <c r="H115" s="43"/>
      <c r="I115" s="53" t="s">
        <v>438</v>
      </c>
    </row>
    <row r="116" spans="1:9">
      <c r="A116" s="50"/>
      <c r="B116" s="43"/>
      <c r="C116" s="50"/>
      <c r="D116" s="43"/>
      <c r="E116" s="46" t="s">
        <v>439</v>
      </c>
      <c r="F116" s="48"/>
      <c r="G116" s="43"/>
      <c r="H116" s="43"/>
      <c r="I116" s="53" t="s">
        <v>440</v>
      </c>
    </row>
    <row r="117" spans="1:9">
      <c r="A117" s="50"/>
      <c r="B117" s="43"/>
      <c r="C117" s="50"/>
      <c r="D117" s="43"/>
      <c r="E117" s="46" t="s">
        <v>441</v>
      </c>
      <c r="F117" s="48"/>
      <c r="G117" s="43"/>
      <c r="H117" s="43"/>
      <c r="I117" s="53" t="s">
        <v>442</v>
      </c>
    </row>
    <row r="118" spans="1:9">
      <c r="A118" s="50"/>
      <c r="B118" s="43"/>
      <c r="C118" s="50"/>
      <c r="D118" s="43"/>
      <c r="E118" s="46" t="s">
        <v>443</v>
      </c>
      <c r="F118" s="48"/>
      <c r="G118" s="43"/>
      <c r="H118" s="43"/>
      <c r="I118" s="53" t="s">
        <v>444</v>
      </c>
    </row>
    <row r="119" spans="1:9">
      <c r="A119" s="50"/>
      <c r="B119" s="43"/>
      <c r="C119" s="50"/>
      <c r="D119" s="43"/>
      <c r="E119" s="46" t="s">
        <v>445</v>
      </c>
      <c r="F119" s="48"/>
      <c r="G119" s="43"/>
      <c r="H119" s="43"/>
      <c r="I119" s="53" t="s">
        <v>446</v>
      </c>
    </row>
    <row r="120" spans="1:9">
      <c r="A120" s="50"/>
      <c r="B120" s="43"/>
      <c r="C120" s="50"/>
      <c r="D120" s="43"/>
      <c r="E120" s="46" t="s">
        <v>447</v>
      </c>
      <c r="F120" s="48"/>
      <c r="G120" s="43"/>
      <c r="H120" s="43"/>
      <c r="I120" s="53" t="s">
        <v>448</v>
      </c>
    </row>
    <row r="121" spans="1:9">
      <c r="A121" s="50"/>
      <c r="B121" s="43"/>
      <c r="C121" s="50"/>
      <c r="D121" s="43"/>
      <c r="E121" s="46" t="s">
        <v>449</v>
      </c>
      <c r="F121" s="48"/>
      <c r="G121" s="43"/>
      <c r="H121" s="43"/>
      <c r="I121" s="53" t="s">
        <v>450</v>
      </c>
    </row>
    <row r="122" spans="1:9">
      <c r="A122" s="50"/>
      <c r="B122" s="43"/>
      <c r="C122" s="50"/>
      <c r="D122" s="43"/>
      <c r="E122" s="46" t="s">
        <v>451</v>
      </c>
      <c r="F122" s="48"/>
      <c r="G122" s="43"/>
      <c r="H122" s="43"/>
      <c r="I122" s="53" t="s">
        <v>452</v>
      </c>
    </row>
    <row r="123" spans="1:9">
      <c r="A123" s="50"/>
      <c r="B123" s="43"/>
      <c r="C123" s="50"/>
      <c r="D123" s="43"/>
      <c r="E123" s="51" t="s">
        <v>453</v>
      </c>
      <c r="F123" s="52"/>
      <c r="G123" s="43"/>
      <c r="H123" s="43"/>
      <c r="I123" s="53" t="s">
        <v>454</v>
      </c>
    </row>
    <row r="124" spans="1:9">
      <c r="A124" s="50"/>
      <c r="B124" s="43"/>
      <c r="C124" s="50"/>
      <c r="D124" s="43"/>
      <c r="E124" s="51" t="s">
        <v>455</v>
      </c>
      <c r="F124" s="52"/>
      <c r="G124" s="43"/>
      <c r="H124" s="43"/>
      <c r="I124" s="53" t="s">
        <v>456</v>
      </c>
    </row>
    <row r="125" spans="1:9">
      <c r="A125" s="50"/>
      <c r="B125" s="43"/>
      <c r="C125" s="50"/>
      <c r="D125" s="43"/>
      <c r="E125" s="51" t="s">
        <v>457</v>
      </c>
      <c r="F125" s="52"/>
      <c r="G125" s="43"/>
      <c r="H125" s="43"/>
      <c r="I125" s="53" t="s">
        <v>458</v>
      </c>
    </row>
    <row r="126" spans="1:9">
      <c r="A126" s="50"/>
      <c r="B126" s="43"/>
      <c r="C126" s="50"/>
      <c r="D126" s="43"/>
      <c r="E126" s="51" t="s">
        <v>459</v>
      </c>
      <c r="F126" s="52"/>
      <c r="G126" s="43"/>
      <c r="H126" s="43"/>
      <c r="I126" s="53" t="s">
        <v>460</v>
      </c>
    </row>
    <row r="127" spans="1:9">
      <c r="A127" s="50"/>
      <c r="B127" s="43"/>
      <c r="C127" s="50"/>
      <c r="D127" s="43"/>
      <c r="E127" s="51" t="s">
        <v>461</v>
      </c>
      <c r="F127" s="52"/>
      <c r="G127" s="43"/>
      <c r="H127" s="43"/>
      <c r="I127" s="53" t="s">
        <v>462</v>
      </c>
    </row>
    <row r="128" spans="1:9">
      <c r="A128" s="50"/>
      <c r="B128" s="43"/>
      <c r="C128" s="50"/>
      <c r="D128" s="43"/>
      <c r="E128" s="51" t="s">
        <v>463</v>
      </c>
      <c r="F128" s="52"/>
      <c r="G128" s="43"/>
      <c r="H128" s="43"/>
      <c r="I128" s="53" t="s">
        <v>464</v>
      </c>
    </row>
    <row r="129" spans="1:9">
      <c r="A129" s="50"/>
      <c r="B129" s="43"/>
      <c r="C129" s="50"/>
      <c r="D129" s="43"/>
      <c r="E129" s="51" t="s">
        <v>465</v>
      </c>
      <c r="F129" s="52"/>
      <c r="G129" s="43"/>
      <c r="H129" s="43"/>
      <c r="I129" s="53" t="s">
        <v>466</v>
      </c>
    </row>
    <row r="130" spans="1:9">
      <c r="A130" s="50"/>
      <c r="B130" s="43"/>
      <c r="C130" s="50"/>
      <c r="D130" s="43"/>
      <c r="E130" s="51" t="s">
        <v>467</v>
      </c>
      <c r="F130" s="52"/>
      <c r="G130" s="43"/>
      <c r="H130" s="43"/>
      <c r="I130" s="53" t="s">
        <v>468</v>
      </c>
    </row>
    <row r="131" spans="1:9">
      <c r="A131" s="50"/>
      <c r="B131" s="43"/>
      <c r="C131" s="50"/>
      <c r="D131" s="43"/>
      <c r="E131" s="51" t="s">
        <v>469</v>
      </c>
      <c r="F131" s="52"/>
      <c r="G131" s="43"/>
      <c r="H131" s="43"/>
      <c r="I131" s="53" t="s">
        <v>253</v>
      </c>
    </row>
    <row r="132" spans="1:9">
      <c r="A132" s="50"/>
      <c r="B132" s="43"/>
      <c r="C132" s="50"/>
      <c r="D132" s="43"/>
      <c r="E132" s="51" t="s">
        <v>470</v>
      </c>
      <c r="F132" s="52"/>
      <c r="G132" s="43"/>
      <c r="H132" s="43"/>
      <c r="I132" s="53" t="s">
        <v>471</v>
      </c>
    </row>
    <row r="133" spans="1:9">
      <c r="A133" s="50"/>
      <c r="B133" s="43"/>
      <c r="C133" s="50"/>
      <c r="D133" s="43"/>
      <c r="E133" s="51" t="s">
        <v>472</v>
      </c>
      <c r="F133" s="52"/>
      <c r="G133" s="43"/>
      <c r="H133" s="43"/>
      <c r="I133" s="53" t="s">
        <v>473</v>
      </c>
    </row>
    <row r="134" spans="1:9">
      <c r="A134" s="50"/>
      <c r="B134" s="43"/>
      <c r="C134" s="50"/>
      <c r="D134" s="43"/>
      <c r="E134" s="51" t="s">
        <v>474</v>
      </c>
      <c r="F134" s="52"/>
      <c r="G134" s="43"/>
      <c r="H134" s="43"/>
      <c r="I134" s="53" t="s">
        <v>475</v>
      </c>
    </row>
    <row r="135" spans="1:9">
      <c r="A135" s="50"/>
      <c r="B135" s="43"/>
      <c r="C135" s="50"/>
      <c r="D135" s="43"/>
      <c r="E135" s="51" t="s">
        <v>476</v>
      </c>
      <c r="F135" s="52"/>
      <c r="G135" s="43"/>
      <c r="H135" s="43"/>
      <c r="I135" s="53" t="s">
        <v>477</v>
      </c>
    </row>
    <row r="136" spans="1:9">
      <c r="A136" s="50"/>
      <c r="B136" s="43"/>
      <c r="C136" s="50"/>
      <c r="D136" s="43"/>
      <c r="E136" s="51" t="s">
        <v>478</v>
      </c>
      <c r="F136" s="52"/>
      <c r="G136" s="43"/>
      <c r="H136" s="43"/>
      <c r="I136" s="53" t="s">
        <v>479</v>
      </c>
    </row>
    <row r="137" spans="1:9">
      <c r="A137" s="50"/>
      <c r="B137" s="43"/>
      <c r="C137" s="50"/>
      <c r="D137" s="43"/>
      <c r="E137" s="51" t="s">
        <v>480</v>
      </c>
      <c r="F137" s="52"/>
      <c r="G137" s="43"/>
      <c r="H137" s="43"/>
      <c r="I137" s="53" t="s">
        <v>481</v>
      </c>
    </row>
    <row r="138" spans="1:9">
      <c r="A138" s="50"/>
      <c r="B138" s="43"/>
      <c r="C138" s="50"/>
      <c r="D138" s="43"/>
      <c r="E138" s="51" t="s">
        <v>482</v>
      </c>
      <c r="F138" s="52"/>
      <c r="G138" s="43"/>
      <c r="H138" s="43"/>
    </row>
    <row r="139" spans="1:9">
      <c r="A139" s="50"/>
      <c r="B139" s="43"/>
      <c r="C139" s="50"/>
      <c r="D139" s="43"/>
      <c r="E139" s="51" t="s">
        <v>483</v>
      </c>
      <c r="F139" s="52"/>
      <c r="G139" s="43"/>
      <c r="H139" s="43"/>
    </row>
    <row r="140" spans="1:9">
      <c r="A140" s="50"/>
      <c r="B140" s="43"/>
      <c r="C140" s="50"/>
      <c r="D140" s="43"/>
      <c r="E140" s="51" t="s">
        <v>484</v>
      </c>
      <c r="F140" s="52"/>
      <c r="G140" s="43"/>
      <c r="H140" s="43"/>
    </row>
    <row r="141" spans="1:9">
      <c r="A141" s="50"/>
      <c r="B141" s="43"/>
      <c r="C141" s="50"/>
      <c r="D141" s="43"/>
      <c r="E141" s="51" t="s">
        <v>485</v>
      </c>
      <c r="F141" s="52"/>
      <c r="G141" s="43"/>
      <c r="H141" s="43"/>
    </row>
    <row r="142" spans="1:9">
      <c r="A142" s="50"/>
      <c r="B142" s="43"/>
      <c r="C142" s="50"/>
      <c r="D142" s="43"/>
      <c r="E142" s="51" t="s">
        <v>486</v>
      </c>
      <c r="F142" s="52"/>
      <c r="G142" s="43"/>
      <c r="H142" s="43"/>
    </row>
    <row r="143" spans="1:9">
      <c r="A143" s="50"/>
      <c r="B143" s="43"/>
      <c r="C143" s="50"/>
      <c r="D143" s="43"/>
      <c r="E143" s="51" t="s">
        <v>487</v>
      </c>
      <c r="F143" s="52"/>
      <c r="G143" s="43"/>
      <c r="H143" s="43"/>
    </row>
    <row r="144" spans="1:9">
      <c r="A144" s="50"/>
      <c r="B144" s="43"/>
      <c r="C144" s="50"/>
      <c r="D144" s="43"/>
      <c r="E144" s="51" t="s">
        <v>488</v>
      </c>
      <c r="F144" s="52"/>
      <c r="G144" s="43"/>
      <c r="H144" s="43"/>
    </row>
    <row r="145" spans="1:8">
      <c r="A145" s="50"/>
      <c r="B145" s="43"/>
      <c r="C145" s="50"/>
      <c r="D145" s="43"/>
      <c r="E145" s="51" t="s">
        <v>489</v>
      </c>
      <c r="F145" s="52"/>
      <c r="G145" s="43"/>
      <c r="H145" s="43"/>
    </row>
    <row r="146" spans="1:8">
      <c r="A146" s="50"/>
      <c r="B146" s="43"/>
      <c r="C146" s="50"/>
      <c r="D146" s="43"/>
      <c r="E146" s="51" t="s">
        <v>490</v>
      </c>
      <c r="F146" s="52"/>
      <c r="G146" s="43"/>
      <c r="H146" s="43"/>
    </row>
    <row r="147" spans="1:8">
      <c r="A147" s="50"/>
      <c r="B147" s="43"/>
      <c r="C147" s="50"/>
      <c r="D147" s="43"/>
      <c r="E147" s="51" t="s">
        <v>491</v>
      </c>
      <c r="F147" s="52"/>
      <c r="G147" s="43"/>
      <c r="H147" s="43"/>
    </row>
    <row r="148" spans="1:8">
      <c r="A148" s="50"/>
      <c r="B148" s="43"/>
      <c r="C148" s="50"/>
      <c r="D148" s="43"/>
      <c r="E148" s="51" t="s">
        <v>492</v>
      </c>
      <c r="F148" s="52"/>
      <c r="G148" s="43"/>
      <c r="H148" s="43"/>
    </row>
    <row r="149" spans="1:8">
      <c r="A149" s="50"/>
      <c r="B149" s="43"/>
      <c r="C149" s="50"/>
      <c r="D149" s="43"/>
      <c r="E149" s="51" t="s">
        <v>493</v>
      </c>
      <c r="F149" s="52"/>
      <c r="G149" s="43"/>
      <c r="H149" s="43"/>
    </row>
    <row r="150" spans="1:8">
      <c r="A150" s="50"/>
      <c r="B150" s="43"/>
      <c r="C150" s="50"/>
      <c r="D150" s="43"/>
      <c r="E150" s="51" t="s">
        <v>494</v>
      </c>
      <c r="F150" s="52"/>
      <c r="G150" s="43"/>
      <c r="H150" s="43"/>
    </row>
    <row r="151" spans="1:8">
      <c r="A151" s="50"/>
      <c r="B151" s="43"/>
      <c r="C151" s="50"/>
      <c r="D151" s="43"/>
      <c r="E151" s="51" t="s">
        <v>495</v>
      </c>
      <c r="F151" s="52"/>
      <c r="G151" s="43"/>
      <c r="H151" s="43"/>
    </row>
    <row r="152" spans="1:8">
      <c r="A152" s="50"/>
      <c r="B152" s="43"/>
      <c r="C152" s="50"/>
      <c r="D152" s="43"/>
      <c r="E152" s="51" t="s">
        <v>496</v>
      </c>
      <c r="F152" s="52"/>
      <c r="G152" s="43"/>
      <c r="H152" s="43"/>
    </row>
    <row r="153" spans="1:8">
      <c r="A153" s="50"/>
      <c r="B153" s="43"/>
      <c r="C153" s="50"/>
      <c r="D153" s="43"/>
      <c r="E153" s="51" t="s">
        <v>497</v>
      </c>
      <c r="F153" s="52"/>
      <c r="G153" s="43"/>
      <c r="H153" s="43"/>
    </row>
    <row r="154" spans="1:8">
      <c r="A154" s="50"/>
      <c r="B154" s="43"/>
      <c r="C154" s="50"/>
      <c r="D154" s="43"/>
      <c r="E154" s="51" t="s">
        <v>498</v>
      </c>
      <c r="F154" s="52"/>
      <c r="G154" s="43"/>
      <c r="H154" s="43"/>
    </row>
    <row r="155" spans="1:8">
      <c r="A155" s="50"/>
      <c r="B155" s="43"/>
      <c r="C155" s="50"/>
      <c r="D155" s="43"/>
      <c r="E155" s="51" t="s">
        <v>499</v>
      </c>
      <c r="F155" s="52"/>
      <c r="G155" s="43"/>
      <c r="H155" s="43"/>
    </row>
    <row r="156" spans="1:8">
      <c r="A156" s="50"/>
      <c r="B156" s="43"/>
      <c r="C156" s="50"/>
      <c r="D156" s="43"/>
      <c r="E156" s="51" t="s">
        <v>500</v>
      </c>
      <c r="F156" s="52"/>
      <c r="G156" s="43"/>
      <c r="H156" s="43"/>
    </row>
    <row r="157" spans="1:8">
      <c r="A157" s="50"/>
      <c r="B157" s="43"/>
      <c r="C157" s="50"/>
      <c r="D157" s="43"/>
      <c r="E157" s="51" t="s">
        <v>501</v>
      </c>
      <c r="F157" s="52"/>
      <c r="G157" s="43"/>
      <c r="H157" s="43"/>
    </row>
    <row r="158" spans="1:8">
      <c r="A158" s="50"/>
      <c r="B158" s="43"/>
      <c r="C158" s="50"/>
      <c r="D158" s="43"/>
      <c r="E158" s="51" t="s">
        <v>502</v>
      </c>
      <c r="F158" s="52"/>
      <c r="G158" s="43"/>
      <c r="H158" s="43"/>
    </row>
    <row r="159" spans="1:8">
      <c r="A159" s="50"/>
      <c r="B159" s="43"/>
      <c r="C159" s="50"/>
      <c r="D159" s="43"/>
      <c r="E159" s="51" t="s">
        <v>503</v>
      </c>
      <c r="F159" s="52"/>
      <c r="G159" s="43"/>
      <c r="H159" s="43"/>
    </row>
    <row r="160" spans="1:8">
      <c r="A160" s="50"/>
      <c r="B160" s="43"/>
      <c r="C160" s="50"/>
      <c r="D160" s="43"/>
      <c r="E160" s="51" t="s">
        <v>504</v>
      </c>
      <c r="F160" s="52"/>
      <c r="G160" s="43"/>
      <c r="H160" s="43"/>
    </row>
    <row r="161" spans="1:8">
      <c r="A161" s="50"/>
      <c r="B161" s="43"/>
      <c r="C161" s="50"/>
      <c r="D161" s="43"/>
      <c r="E161" s="51" t="s">
        <v>505</v>
      </c>
      <c r="F161" s="52"/>
      <c r="G161" s="43"/>
      <c r="H161" s="43"/>
    </row>
    <row r="162" spans="1:8">
      <c r="A162" s="50"/>
      <c r="B162" s="43"/>
      <c r="C162" s="50"/>
      <c r="D162" s="43"/>
      <c r="E162" s="51" t="s">
        <v>506</v>
      </c>
      <c r="F162" s="52"/>
      <c r="G162" s="43"/>
      <c r="H162" s="43"/>
    </row>
    <row r="163" spans="1:8">
      <c r="A163" s="50"/>
      <c r="B163" s="43"/>
      <c r="C163" s="50"/>
      <c r="D163" s="43"/>
      <c r="E163" s="51" t="s">
        <v>507</v>
      </c>
      <c r="F163" s="52"/>
      <c r="G163" s="43"/>
      <c r="H163" s="43"/>
    </row>
    <row r="164" spans="1:8">
      <c r="A164" s="50"/>
      <c r="B164" s="43"/>
      <c r="C164" s="50"/>
      <c r="D164" s="43"/>
      <c r="E164" s="51" t="s">
        <v>508</v>
      </c>
      <c r="F164" s="52"/>
      <c r="G164" s="43"/>
      <c r="H164" s="43"/>
    </row>
    <row r="165" spans="1:8">
      <c r="A165" s="50"/>
      <c r="B165" s="43"/>
      <c r="C165" s="50"/>
      <c r="D165" s="43"/>
      <c r="E165" s="51" t="s">
        <v>509</v>
      </c>
      <c r="F165" s="52"/>
      <c r="G165" s="43"/>
      <c r="H165" s="43"/>
    </row>
    <row r="166" spans="1:8">
      <c r="A166" s="50"/>
      <c r="B166" s="43"/>
      <c r="C166" s="50"/>
      <c r="D166" s="43"/>
      <c r="E166" s="51" t="s">
        <v>510</v>
      </c>
      <c r="F166" s="52"/>
      <c r="G166" s="43"/>
      <c r="H166" s="43"/>
    </row>
    <row r="167" spans="1:8">
      <c r="A167" s="50"/>
      <c r="B167" s="43"/>
      <c r="C167" s="50"/>
      <c r="D167" s="43"/>
      <c r="E167" s="51" t="s">
        <v>511</v>
      </c>
      <c r="F167" s="52"/>
      <c r="G167" s="43"/>
      <c r="H167" s="43"/>
    </row>
    <row r="168" spans="1:8">
      <c r="A168" s="50"/>
      <c r="B168" s="43"/>
      <c r="C168" s="50"/>
      <c r="D168" s="43"/>
      <c r="E168" s="51" t="s">
        <v>512</v>
      </c>
      <c r="F168" s="52"/>
      <c r="G168" s="43"/>
      <c r="H168" s="43"/>
    </row>
    <row r="169" spans="1:8">
      <c r="A169" s="50"/>
      <c r="B169" s="43"/>
      <c r="C169" s="50"/>
      <c r="D169" s="43"/>
      <c r="E169" s="51" t="s">
        <v>513</v>
      </c>
      <c r="F169" s="52"/>
      <c r="G169" s="43"/>
      <c r="H169" s="43"/>
    </row>
    <row r="170" spans="1:8">
      <c r="A170" s="50"/>
      <c r="B170" s="43"/>
      <c r="C170" s="50"/>
      <c r="D170" s="43"/>
      <c r="E170" s="51" t="s">
        <v>514</v>
      </c>
      <c r="F170" s="52"/>
      <c r="G170" s="43"/>
      <c r="H170" s="43"/>
    </row>
    <row r="171" spans="1:8">
      <c r="A171" s="50"/>
      <c r="B171" s="43"/>
      <c r="C171" s="50"/>
      <c r="D171" s="43"/>
      <c r="E171" s="51" t="s">
        <v>515</v>
      </c>
      <c r="F171" s="52"/>
      <c r="G171" s="43"/>
      <c r="H171" s="43"/>
    </row>
    <row r="172" spans="1:8">
      <c r="A172" s="50"/>
      <c r="B172" s="43"/>
      <c r="C172" s="50"/>
      <c r="D172" s="43"/>
      <c r="E172" s="51" t="s">
        <v>516</v>
      </c>
      <c r="F172" s="52"/>
      <c r="G172" s="43"/>
      <c r="H172" s="43"/>
    </row>
    <row r="173" spans="1:8">
      <c r="A173" s="50"/>
      <c r="B173" s="43"/>
      <c r="C173" s="50"/>
      <c r="D173" s="43"/>
      <c r="E173" s="51" t="s">
        <v>517</v>
      </c>
      <c r="F173" s="52"/>
      <c r="G173" s="43"/>
      <c r="H173" s="43"/>
    </row>
    <row r="174" spans="1:8">
      <c r="A174" s="50"/>
      <c r="B174" s="43"/>
      <c r="C174" s="50"/>
      <c r="D174" s="43"/>
      <c r="E174" s="51" t="s">
        <v>518</v>
      </c>
      <c r="F174" s="52"/>
      <c r="G174" s="43"/>
      <c r="H174" s="43"/>
    </row>
    <row r="175" spans="1:8">
      <c r="A175" s="50"/>
      <c r="B175" s="43"/>
      <c r="C175" s="50"/>
      <c r="D175" s="43"/>
      <c r="E175" s="51" t="s">
        <v>519</v>
      </c>
      <c r="F175" s="52"/>
      <c r="G175" s="43"/>
      <c r="H175" s="43"/>
    </row>
    <row r="176" spans="1:8">
      <c r="A176" s="50"/>
      <c r="B176" s="43"/>
      <c r="C176" s="50"/>
      <c r="D176" s="43"/>
      <c r="E176" s="51" t="s">
        <v>520</v>
      </c>
      <c r="F176" s="52"/>
      <c r="G176" s="43"/>
      <c r="H176" s="43"/>
    </row>
    <row r="177" spans="1:8">
      <c r="A177" s="50"/>
      <c r="B177" s="43"/>
      <c r="C177" s="50"/>
      <c r="D177" s="43"/>
      <c r="E177" s="51" t="s">
        <v>521</v>
      </c>
      <c r="F177" s="52"/>
      <c r="G177" s="43"/>
      <c r="H177" s="43"/>
    </row>
    <row r="178" spans="1:8">
      <c r="A178" s="50"/>
      <c r="B178" s="43"/>
      <c r="C178" s="50"/>
      <c r="D178" s="43"/>
      <c r="E178" s="51" t="s">
        <v>522</v>
      </c>
      <c r="F178" s="52"/>
      <c r="G178" s="43"/>
      <c r="H178" s="43"/>
    </row>
    <row r="179" spans="1:8">
      <c r="A179" s="50"/>
      <c r="B179" s="43"/>
      <c r="C179" s="50"/>
      <c r="D179" s="43"/>
      <c r="E179" s="51" t="s">
        <v>523</v>
      </c>
      <c r="F179" s="52"/>
      <c r="G179" s="43"/>
      <c r="H179" s="43"/>
    </row>
    <row r="180" spans="1:8">
      <c r="A180" s="50"/>
      <c r="B180" s="43"/>
      <c r="C180" s="50"/>
      <c r="D180" s="43"/>
      <c r="E180" s="51" t="s">
        <v>524</v>
      </c>
      <c r="F180" s="52"/>
      <c r="G180" s="43"/>
      <c r="H180" s="43"/>
    </row>
    <row r="181" spans="1:8">
      <c r="A181" s="50"/>
      <c r="B181" s="43"/>
      <c r="C181" s="50"/>
      <c r="D181" s="43"/>
      <c r="E181" s="51" t="s">
        <v>525</v>
      </c>
      <c r="F181" s="52"/>
      <c r="G181" s="43"/>
      <c r="H181" s="43"/>
    </row>
    <row r="182" spans="1:8">
      <c r="A182" s="50"/>
      <c r="B182" s="43"/>
      <c r="C182" s="50"/>
      <c r="D182" s="43"/>
      <c r="E182" s="51" t="s">
        <v>526</v>
      </c>
      <c r="F182" s="52"/>
      <c r="G182" s="43"/>
      <c r="H182" s="43"/>
    </row>
    <row r="183" spans="1:8">
      <c r="A183" s="50"/>
      <c r="B183" s="43"/>
      <c r="C183" s="50"/>
      <c r="D183" s="43"/>
      <c r="E183" s="51" t="s">
        <v>527</v>
      </c>
      <c r="F183" s="52"/>
      <c r="G183" s="43"/>
      <c r="H183" s="43"/>
    </row>
    <row r="184" spans="1:8">
      <c r="A184" s="50"/>
      <c r="B184" s="43"/>
      <c r="C184" s="50"/>
      <c r="D184" s="43"/>
      <c r="E184" s="51" t="s">
        <v>528</v>
      </c>
      <c r="F184" s="52"/>
      <c r="G184" s="43"/>
      <c r="H184" s="43"/>
    </row>
    <row r="185" spans="1:8">
      <c r="A185" s="50"/>
      <c r="B185" s="43"/>
      <c r="C185" s="50"/>
      <c r="D185" s="43"/>
      <c r="E185" s="51" t="s">
        <v>529</v>
      </c>
      <c r="F185" s="52"/>
      <c r="G185" s="43"/>
      <c r="H185" s="43"/>
    </row>
    <row r="186" spans="1:8">
      <c r="A186" s="50"/>
      <c r="B186" s="43"/>
      <c r="C186" s="50"/>
      <c r="D186" s="43"/>
      <c r="E186" s="51" t="s">
        <v>530</v>
      </c>
      <c r="F186" s="52"/>
      <c r="G186" s="43"/>
      <c r="H186" s="43"/>
    </row>
    <row r="187" spans="1:8">
      <c r="A187" s="50"/>
      <c r="B187" s="43"/>
      <c r="C187" s="50"/>
      <c r="D187" s="43"/>
      <c r="E187" s="51" t="s">
        <v>531</v>
      </c>
      <c r="F187" s="52"/>
      <c r="G187" s="43"/>
      <c r="H187" s="43"/>
    </row>
    <row r="188" spans="1:8">
      <c r="A188" s="50"/>
      <c r="B188" s="43"/>
      <c r="C188" s="50"/>
      <c r="D188" s="43"/>
      <c r="E188" s="51" t="s">
        <v>532</v>
      </c>
      <c r="F188" s="52"/>
      <c r="G188" s="43"/>
      <c r="H188" s="43"/>
    </row>
    <row r="189" spans="1:8">
      <c r="A189" s="50"/>
      <c r="B189" s="43"/>
      <c r="C189" s="50"/>
      <c r="D189" s="43"/>
      <c r="E189" s="51" t="s">
        <v>533</v>
      </c>
      <c r="F189" s="52"/>
      <c r="G189" s="43"/>
      <c r="H189" s="43"/>
    </row>
    <row r="190" spans="1:8">
      <c r="A190" s="50"/>
      <c r="B190" s="43"/>
      <c r="C190" s="50"/>
      <c r="D190" s="43"/>
      <c r="E190" s="51" t="s">
        <v>534</v>
      </c>
      <c r="F190" s="52"/>
      <c r="G190" s="43"/>
      <c r="H190" s="43"/>
    </row>
    <row r="191" spans="1:8">
      <c r="A191" s="50"/>
      <c r="B191" s="43"/>
      <c r="C191" s="50"/>
      <c r="D191" s="43"/>
      <c r="E191" s="51" t="s">
        <v>535</v>
      </c>
      <c r="F191" s="52"/>
      <c r="G191" s="43"/>
      <c r="H191" s="43"/>
    </row>
    <row r="192" spans="1:8">
      <c r="A192" s="50"/>
      <c r="B192" s="43"/>
      <c r="C192" s="50"/>
      <c r="D192" s="43"/>
      <c r="E192" s="51" t="s">
        <v>536</v>
      </c>
      <c r="F192" s="52"/>
      <c r="G192" s="43"/>
      <c r="H192" s="43"/>
    </row>
    <row r="193" spans="1:8">
      <c r="A193" s="50"/>
      <c r="B193" s="43"/>
      <c r="C193" s="50"/>
      <c r="D193" s="43"/>
      <c r="E193" s="51" t="s">
        <v>537</v>
      </c>
      <c r="F193" s="52"/>
      <c r="G193" s="43"/>
      <c r="H193" s="43"/>
    </row>
    <row r="194" spans="1:8">
      <c r="A194" s="50"/>
      <c r="B194" s="43"/>
      <c r="C194" s="50"/>
      <c r="D194" s="43"/>
      <c r="E194" s="51" t="s">
        <v>538</v>
      </c>
      <c r="F194" s="52"/>
      <c r="G194" s="43"/>
      <c r="H194" s="43"/>
    </row>
    <row r="195" spans="1:8">
      <c r="A195" s="50"/>
      <c r="B195" s="43"/>
      <c r="C195" s="50"/>
      <c r="D195" s="43"/>
      <c r="E195" s="51" t="s">
        <v>539</v>
      </c>
      <c r="F195" s="52"/>
      <c r="G195" s="43"/>
      <c r="H195" s="43"/>
    </row>
    <row r="196" spans="1:8">
      <c r="A196" s="50"/>
      <c r="B196" s="43"/>
      <c r="C196" s="50"/>
      <c r="D196" s="43"/>
      <c r="E196" s="51" t="s">
        <v>540</v>
      </c>
      <c r="F196" s="52"/>
      <c r="G196" s="43"/>
      <c r="H196" s="43"/>
    </row>
    <row r="197" spans="1:8">
      <c r="A197" s="50"/>
      <c r="B197" s="43"/>
      <c r="C197" s="50"/>
      <c r="D197" s="43"/>
      <c r="E197" s="51" t="s">
        <v>541</v>
      </c>
      <c r="F197" s="52"/>
      <c r="G197" s="43"/>
      <c r="H197" s="43"/>
    </row>
    <row r="198" spans="1:8">
      <c r="A198" s="50"/>
      <c r="B198" s="43"/>
      <c r="C198" s="50"/>
      <c r="D198" s="43"/>
      <c r="E198" s="51" t="s">
        <v>542</v>
      </c>
      <c r="F198" s="52"/>
      <c r="G198" s="43"/>
      <c r="H198" s="43"/>
    </row>
    <row r="199" spans="1:8">
      <c r="A199" s="50"/>
      <c r="B199" s="43"/>
      <c r="C199" s="50"/>
      <c r="D199" s="43"/>
      <c r="E199" s="51" t="s">
        <v>543</v>
      </c>
      <c r="F199" s="52"/>
      <c r="G199" s="43"/>
      <c r="H199" s="43"/>
    </row>
    <row r="200" spans="1:8">
      <c r="A200" s="50"/>
      <c r="B200" s="43"/>
      <c r="C200" s="50"/>
      <c r="D200" s="43"/>
      <c r="E200" s="51" t="s">
        <v>544</v>
      </c>
      <c r="F200" s="52"/>
      <c r="G200" s="43"/>
      <c r="H200" s="43"/>
    </row>
    <row r="201" spans="1:8">
      <c r="A201" s="50"/>
      <c r="B201" s="43"/>
      <c r="C201" s="50"/>
      <c r="D201" s="43"/>
      <c r="E201" s="51" t="s">
        <v>545</v>
      </c>
      <c r="F201" s="52"/>
      <c r="G201" s="43"/>
      <c r="H201" s="43"/>
    </row>
    <row r="202" spans="1:8">
      <c r="A202" s="50"/>
      <c r="B202" s="43"/>
      <c r="C202" s="50"/>
      <c r="D202" s="43"/>
      <c r="E202" s="51" t="s">
        <v>546</v>
      </c>
      <c r="F202" s="52"/>
      <c r="G202" s="43"/>
      <c r="H202" s="43"/>
    </row>
    <row r="203" spans="1:8">
      <c r="A203" s="50"/>
      <c r="B203" s="43"/>
      <c r="C203" s="50"/>
      <c r="D203" s="43"/>
      <c r="E203" s="51" t="s">
        <v>547</v>
      </c>
      <c r="F203" s="52"/>
      <c r="G203" s="43"/>
      <c r="H203" s="43"/>
    </row>
    <row r="204" spans="1:8">
      <c r="A204" s="50"/>
      <c r="B204" s="43"/>
      <c r="C204" s="50"/>
      <c r="D204" s="43"/>
      <c r="E204" s="51" t="s">
        <v>548</v>
      </c>
      <c r="F204" s="52"/>
      <c r="G204" s="43"/>
      <c r="H204" s="43"/>
    </row>
    <row r="205" spans="1:8">
      <c r="A205" s="50"/>
      <c r="B205" s="43"/>
      <c r="C205" s="50"/>
      <c r="D205" s="43"/>
      <c r="E205" s="51" t="s">
        <v>549</v>
      </c>
      <c r="F205" s="52"/>
      <c r="G205" s="43"/>
      <c r="H205" s="43"/>
    </row>
    <row r="206" spans="1:8">
      <c r="A206" s="50"/>
      <c r="B206" s="43"/>
      <c r="C206" s="50"/>
      <c r="D206" s="43"/>
      <c r="E206" s="51" t="s">
        <v>550</v>
      </c>
      <c r="F206" s="52"/>
      <c r="G206" s="43"/>
      <c r="H206" s="43"/>
    </row>
    <row r="207" spans="1:8">
      <c r="A207" s="50"/>
      <c r="B207" s="43"/>
      <c r="C207" s="50"/>
      <c r="D207" s="43"/>
      <c r="E207" s="51" t="s">
        <v>551</v>
      </c>
      <c r="F207" s="52"/>
      <c r="G207" s="43"/>
      <c r="H207" s="43"/>
    </row>
    <row r="208" spans="1:8">
      <c r="A208" s="50"/>
      <c r="B208" s="43"/>
      <c r="C208" s="50"/>
      <c r="D208" s="43"/>
      <c r="E208" s="51" t="s">
        <v>552</v>
      </c>
      <c r="F208" s="52"/>
      <c r="G208" s="43"/>
      <c r="H208" s="43"/>
    </row>
    <row r="209" spans="1:8">
      <c r="A209" s="50"/>
      <c r="B209" s="43"/>
      <c r="C209" s="50"/>
      <c r="D209" s="43"/>
      <c r="E209" s="51" t="s">
        <v>553</v>
      </c>
      <c r="F209" s="52"/>
      <c r="G209" s="43"/>
      <c r="H209" s="43"/>
    </row>
    <row r="210" spans="1:8">
      <c r="A210" s="50"/>
      <c r="B210" s="43"/>
      <c r="C210" s="50"/>
      <c r="D210" s="43"/>
      <c r="E210" s="51" t="s">
        <v>554</v>
      </c>
      <c r="F210" s="52"/>
      <c r="G210" s="43"/>
      <c r="H210" s="43"/>
    </row>
    <row r="211" spans="1:8">
      <c r="A211" s="50"/>
      <c r="B211" s="43"/>
      <c r="C211" s="50"/>
      <c r="D211" s="43"/>
      <c r="E211" s="51" t="s">
        <v>555</v>
      </c>
      <c r="F211" s="52"/>
      <c r="G211" s="43"/>
      <c r="H211" s="43"/>
    </row>
    <row r="212" spans="1:8">
      <c r="A212" s="50"/>
      <c r="B212" s="43"/>
      <c r="C212" s="50"/>
      <c r="D212" s="43"/>
      <c r="E212" s="51" t="s">
        <v>556</v>
      </c>
      <c r="F212" s="52"/>
      <c r="G212" s="43"/>
      <c r="H212" s="43"/>
    </row>
    <row r="213" spans="1:8">
      <c r="A213" s="50"/>
      <c r="B213" s="43"/>
      <c r="C213" s="50"/>
      <c r="D213" s="43"/>
      <c r="E213" s="51" t="s">
        <v>557</v>
      </c>
      <c r="F213" s="52"/>
      <c r="G213" s="43"/>
      <c r="H213" s="43"/>
    </row>
    <row r="214" spans="1:8">
      <c r="A214" s="50"/>
      <c r="B214" s="43"/>
      <c r="C214" s="50"/>
      <c r="D214" s="43"/>
      <c r="E214" s="51" t="s">
        <v>558</v>
      </c>
      <c r="F214" s="52"/>
      <c r="G214" s="43"/>
      <c r="H214" s="43"/>
    </row>
    <row r="215" spans="1:8">
      <c r="A215" s="50"/>
      <c r="B215" s="43"/>
      <c r="C215" s="50"/>
      <c r="D215" s="43"/>
      <c r="E215" s="51" t="s">
        <v>559</v>
      </c>
      <c r="F215" s="52"/>
      <c r="G215" s="43"/>
      <c r="H215" s="43"/>
    </row>
    <row r="216" spans="1:8">
      <c r="A216" s="50"/>
      <c r="B216" s="43"/>
      <c r="C216" s="50"/>
      <c r="D216" s="43"/>
      <c r="E216" s="51" t="s">
        <v>560</v>
      </c>
      <c r="F216" s="52"/>
      <c r="G216" s="43"/>
      <c r="H216" s="43"/>
    </row>
    <row r="217" spans="1:8">
      <c r="A217" s="50"/>
      <c r="B217" s="43"/>
      <c r="C217" s="50"/>
      <c r="D217" s="43"/>
      <c r="E217" s="51" t="s">
        <v>561</v>
      </c>
      <c r="F217" s="52"/>
      <c r="G217" s="43"/>
      <c r="H217" s="43"/>
    </row>
    <row r="218" spans="1:8">
      <c r="A218" s="50"/>
      <c r="B218" s="43"/>
      <c r="C218" s="50"/>
      <c r="D218" s="43"/>
      <c r="E218" s="51" t="s">
        <v>562</v>
      </c>
      <c r="F218" s="52"/>
      <c r="G218" s="43"/>
      <c r="H218" s="43"/>
    </row>
    <row r="219" spans="1:8">
      <c r="A219" s="50"/>
      <c r="B219" s="43"/>
      <c r="C219" s="50"/>
      <c r="D219" s="43"/>
      <c r="E219" s="51" t="s">
        <v>563</v>
      </c>
      <c r="F219" s="52"/>
      <c r="G219" s="43"/>
      <c r="H219" s="43"/>
    </row>
    <row r="220" spans="1:8">
      <c r="A220" s="50"/>
      <c r="B220" s="43"/>
      <c r="C220" s="50"/>
      <c r="D220" s="43"/>
      <c r="E220" s="51" t="s">
        <v>564</v>
      </c>
      <c r="F220" s="52"/>
      <c r="G220" s="43"/>
      <c r="H220" s="43"/>
    </row>
    <row r="221" spans="1:8">
      <c r="A221" s="50"/>
      <c r="B221" s="43"/>
      <c r="C221" s="50"/>
      <c r="D221" s="43"/>
      <c r="E221" s="51" t="s">
        <v>565</v>
      </c>
      <c r="F221" s="52"/>
      <c r="G221" s="43"/>
      <c r="H221" s="43"/>
    </row>
    <row r="222" spans="1:8">
      <c r="A222" s="50"/>
      <c r="B222" s="43"/>
      <c r="C222" s="50"/>
      <c r="D222" s="43"/>
      <c r="E222" s="51" t="s">
        <v>566</v>
      </c>
      <c r="F222" s="52"/>
      <c r="G222" s="43"/>
      <c r="H222" s="43"/>
    </row>
    <row r="223" spans="1:8">
      <c r="A223" s="50"/>
      <c r="B223" s="43"/>
      <c r="C223" s="50"/>
      <c r="D223" s="43"/>
      <c r="E223" s="51" t="s">
        <v>567</v>
      </c>
      <c r="F223" s="52"/>
      <c r="G223" s="43"/>
      <c r="H223" s="43"/>
    </row>
    <row r="224" spans="1:8">
      <c r="A224" s="50"/>
      <c r="B224" s="43"/>
      <c r="C224" s="50"/>
      <c r="D224" s="43"/>
      <c r="E224" s="51" t="s">
        <v>568</v>
      </c>
      <c r="F224" s="52"/>
      <c r="G224" s="43"/>
      <c r="H224" s="43"/>
    </row>
    <row r="225" spans="1:8">
      <c r="A225" s="50"/>
      <c r="B225" s="43"/>
      <c r="C225" s="50"/>
      <c r="D225" s="43"/>
      <c r="E225" s="51" t="s">
        <v>569</v>
      </c>
      <c r="F225" s="52"/>
      <c r="G225" s="43"/>
      <c r="H225" s="43"/>
    </row>
    <row r="226" spans="1:8">
      <c r="A226" s="50"/>
      <c r="B226" s="43"/>
      <c r="C226" s="50"/>
      <c r="D226" s="43"/>
      <c r="E226" s="51" t="s">
        <v>570</v>
      </c>
      <c r="F226" s="52"/>
      <c r="G226" s="43"/>
      <c r="H226" s="43"/>
    </row>
    <row r="227" spans="1:8">
      <c r="A227" s="50"/>
      <c r="B227" s="43"/>
      <c r="C227" s="50"/>
      <c r="D227" s="43"/>
      <c r="E227" s="51" t="s">
        <v>571</v>
      </c>
      <c r="F227" s="52"/>
      <c r="G227" s="43"/>
      <c r="H227" s="43"/>
    </row>
    <row r="228" spans="1:8">
      <c r="A228" s="50"/>
      <c r="B228" s="43"/>
      <c r="C228" s="50"/>
      <c r="D228" s="43"/>
      <c r="E228" s="51" t="s">
        <v>572</v>
      </c>
      <c r="F228" s="52"/>
      <c r="G228" s="43"/>
      <c r="H228" s="43"/>
    </row>
    <row r="229" spans="1:8">
      <c r="A229" s="50"/>
      <c r="B229" s="43"/>
      <c r="C229" s="50"/>
      <c r="D229" s="43"/>
      <c r="E229" s="51" t="s">
        <v>573</v>
      </c>
      <c r="F229" s="52"/>
      <c r="G229" s="43"/>
      <c r="H229" s="43"/>
    </row>
    <row r="230" spans="1:8">
      <c r="A230" s="50"/>
      <c r="B230" s="43"/>
      <c r="C230" s="50"/>
      <c r="D230" s="43"/>
      <c r="E230" s="51" t="s">
        <v>574</v>
      </c>
      <c r="F230" s="52"/>
      <c r="G230" s="43"/>
      <c r="H230" s="43"/>
    </row>
    <row r="231" spans="1:8">
      <c r="A231" s="50"/>
      <c r="B231" s="43"/>
      <c r="C231" s="50"/>
      <c r="D231" s="43"/>
      <c r="E231" s="51" t="s">
        <v>575</v>
      </c>
      <c r="F231" s="52"/>
      <c r="G231" s="43"/>
      <c r="H231" s="43"/>
    </row>
    <row r="232" spans="1:8">
      <c r="A232" s="50"/>
      <c r="B232" s="43"/>
      <c r="C232" s="50"/>
      <c r="D232" s="43"/>
      <c r="E232" s="51" t="s">
        <v>576</v>
      </c>
      <c r="F232" s="52"/>
      <c r="G232" s="43"/>
      <c r="H232" s="43"/>
    </row>
    <row r="233" spans="1:8">
      <c r="A233" s="50"/>
      <c r="B233" s="43"/>
      <c r="C233" s="50"/>
      <c r="D233" s="43"/>
      <c r="E233" s="51" t="s">
        <v>577</v>
      </c>
      <c r="F233" s="52"/>
      <c r="G233" s="43"/>
      <c r="H233" s="43"/>
    </row>
    <row r="234" spans="1:8">
      <c r="A234" s="50"/>
      <c r="B234" s="43"/>
      <c r="C234" s="50"/>
      <c r="D234" s="43"/>
      <c r="E234" s="51" t="s">
        <v>578</v>
      </c>
      <c r="F234" s="52"/>
      <c r="G234" s="43"/>
      <c r="H234" s="43"/>
    </row>
    <row r="235" spans="1:8">
      <c r="A235" s="50"/>
      <c r="B235" s="43"/>
      <c r="C235" s="50"/>
      <c r="D235" s="43"/>
      <c r="E235" s="51" t="s">
        <v>579</v>
      </c>
      <c r="F235" s="52"/>
      <c r="G235" s="43"/>
      <c r="H235" s="43"/>
    </row>
    <row r="236" spans="1:8">
      <c r="A236" s="50"/>
      <c r="B236" s="43"/>
      <c r="C236" s="50"/>
      <c r="D236" s="43"/>
      <c r="E236" s="51" t="s">
        <v>580</v>
      </c>
      <c r="F236" s="52"/>
      <c r="G236" s="43"/>
      <c r="H236" s="43"/>
    </row>
    <row r="237" spans="1:8">
      <c r="A237" s="50"/>
      <c r="B237" s="43"/>
      <c r="C237" s="50"/>
      <c r="D237" s="43"/>
      <c r="E237" s="51" t="s">
        <v>581</v>
      </c>
      <c r="F237" s="52"/>
      <c r="G237" s="43"/>
      <c r="H237" s="43"/>
    </row>
    <row r="238" spans="1:8">
      <c r="A238" s="50"/>
      <c r="B238" s="43"/>
      <c r="C238" s="50"/>
      <c r="D238" s="43"/>
      <c r="E238" s="51" t="s">
        <v>582</v>
      </c>
      <c r="F238" s="52"/>
      <c r="G238" s="43"/>
      <c r="H238" s="43"/>
    </row>
    <row r="239" spans="1:8">
      <c r="A239" s="50"/>
      <c r="B239" s="43"/>
      <c r="C239" s="50"/>
      <c r="D239" s="43"/>
      <c r="E239" s="51" t="s">
        <v>583</v>
      </c>
      <c r="F239" s="52"/>
      <c r="G239" s="43"/>
      <c r="H239" s="43"/>
    </row>
    <row r="240" spans="1:8">
      <c r="A240" s="50"/>
      <c r="B240" s="43"/>
      <c r="C240" s="50"/>
      <c r="D240" s="43"/>
      <c r="E240" s="51" t="s">
        <v>584</v>
      </c>
      <c r="F240" s="52"/>
      <c r="G240" s="43"/>
      <c r="H240" s="43"/>
    </row>
    <row r="241" spans="1:8">
      <c r="A241" s="50"/>
      <c r="B241" s="43"/>
      <c r="C241" s="50"/>
      <c r="D241" s="43"/>
      <c r="E241" s="51" t="s">
        <v>585</v>
      </c>
      <c r="F241" s="52"/>
      <c r="G241" s="43"/>
      <c r="H241" s="43"/>
    </row>
    <row r="242" spans="1:8">
      <c r="A242" s="50"/>
      <c r="B242" s="43"/>
      <c r="C242" s="50"/>
      <c r="D242" s="43"/>
      <c r="E242" s="51" t="s">
        <v>586</v>
      </c>
      <c r="F242" s="52"/>
      <c r="G242" s="43"/>
      <c r="H242" s="43"/>
    </row>
    <row r="243" spans="1:8">
      <c r="A243" s="50"/>
      <c r="B243" s="43"/>
      <c r="C243" s="50"/>
      <c r="D243" s="43"/>
      <c r="E243" s="51" t="s">
        <v>587</v>
      </c>
      <c r="F243" s="52"/>
      <c r="G243" s="43"/>
      <c r="H243" s="43"/>
    </row>
    <row r="244" spans="1:8">
      <c r="A244" s="50"/>
      <c r="B244" s="43"/>
      <c r="C244" s="50"/>
      <c r="D244" s="43"/>
      <c r="E244" s="51" t="s">
        <v>588</v>
      </c>
      <c r="F244" s="52"/>
      <c r="G244" s="43"/>
      <c r="H244" s="43"/>
    </row>
    <row r="245" spans="1:8">
      <c r="A245" s="50"/>
      <c r="B245" s="43"/>
      <c r="C245" s="50"/>
      <c r="D245" s="43"/>
      <c r="E245" s="51" t="s">
        <v>589</v>
      </c>
      <c r="F245" s="52"/>
      <c r="G245" s="43"/>
      <c r="H245" s="43"/>
    </row>
    <row r="246" spans="1:8">
      <c r="A246" s="50"/>
      <c r="B246" s="43"/>
      <c r="C246" s="50"/>
      <c r="D246" s="43"/>
      <c r="E246" s="51" t="s">
        <v>590</v>
      </c>
      <c r="F246" s="52"/>
      <c r="G246" s="43"/>
      <c r="H246" s="43"/>
    </row>
    <row r="247" spans="1:8">
      <c r="A247" s="50"/>
      <c r="B247" s="43"/>
      <c r="C247" s="50"/>
      <c r="D247" s="43"/>
      <c r="E247" s="51" t="s">
        <v>591</v>
      </c>
      <c r="F247" s="52"/>
      <c r="G247" s="43"/>
      <c r="H247" s="43"/>
    </row>
    <row r="248" spans="1:8">
      <c r="A248" s="50"/>
      <c r="B248" s="43"/>
      <c r="C248" s="50"/>
      <c r="D248" s="43"/>
      <c r="E248" s="51" t="s">
        <v>592</v>
      </c>
      <c r="F248" s="52"/>
      <c r="G248" s="43"/>
      <c r="H248" s="43"/>
    </row>
    <row r="249" spans="1:8">
      <c r="A249" s="50"/>
      <c r="B249" s="43"/>
      <c r="C249" s="50"/>
      <c r="D249" s="43"/>
      <c r="E249" s="51" t="s">
        <v>593</v>
      </c>
      <c r="F249" s="52"/>
      <c r="G249" s="43"/>
      <c r="H249" s="43"/>
    </row>
    <row r="250" spans="1:8">
      <c r="A250" s="50"/>
      <c r="B250" s="43"/>
      <c r="C250" s="50"/>
      <c r="D250" s="43"/>
      <c r="E250" s="51" t="s">
        <v>594</v>
      </c>
      <c r="F250" s="52"/>
      <c r="G250" s="43"/>
      <c r="H250" s="43"/>
    </row>
    <row r="251" spans="1:8">
      <c r="A251" s="50"/>
      <c r="B251" s="43"/>
      <c r="C251" s="50"/>
      <c r="D251" s="43"/>
      <c r="E251" s="51" t="s">
        <v>595</v>
      </c>
      <c r="F251" s="52"/>
      <c r="G251" s="43"/>
      <c r="H251" s="43"/>
    </row>
    <row r="252" spans="1:8">
      <c r="A252" s="50"/>
      <c r="B252" s="43"/>
      <c r="C252" s="50"/>
      <c r="D252" s="43"/>
      <c r="E252" s="51" t="s">
        <v>596</v>
      </c>
      <c r="F252" s="52"/>
      <c r="G252" s="43"/>
      <c r="H252" s="43"/>
    </row>
    <row r="253" spans="1:8">
      <c r="A253" s="50"/>
      <c r="B253" s="43"/>
      <c r="C253" s="50"/>
      <c r="D253" s="43"/>
      <c r="E253" s="51" t="s">
        <v>597</v>
      </c>
      <c r="F253" s="52"/>
      <c r="G253" s="43"/>
      <c r="H253" s="43"/>
    </row>
    <row r="254" spans="1:8">
      <c r="A254" s="50"/>
      <c r="B254" s="43"/>
      <c r="C254" s="50"/>
      <c r="D254" s="43"/>
      <c r="E254" s="51" t="s">
        <v>598</v>
      </c>
      <c r="F254" s="52"/>
      <c r="G254" s="43"/>
      <c r="H254" s="43"/>
    </row>
    <row r="255" spans="1:8">
      <c r="A255" s="50"/>
      <c r="B255" s="43"/>
      <c r="C255" s="50"/>
      <c r="D255" s="43"/>
      <c r="E255" s="51" t="s">
        <v>599</v>
      </c>
      <c r="F255" s="52"/>
      <c r="G255" s="43"/>
      <c r="H255" s="43"/>
    </row>
    <row r="256" spans="1:8">
      <c r="A256" s="50"/>
      <c r="B256" s="43"/>
      <c r="C256" s="50"/>
      <c r="D256" s="43"/>
      <c r="E256" s="51" t="s">
        <v>600</v>
      </c>
      <c r="F256" s="52"/>
      <c r="G256" s="43"/>
      <c r="H256" s="43"/>
    </row>
    <row r="257" spans="1:8">
      <c r="A257" s="50"/>
      <c r="B257" s="43"/>
      <c r="C257" s="50"/>
      <c r="D257" s="43"/>
      <c r="E257" s="51" t="s">
        <v>601</v>
      </c>
      <c r="F257" s="52"/>
      <c r="G257" s="43"/>
      <c r="H257" s="43"/>
    </row>
    <row r="258" spans="1:8">
      <c r="A258" s="50"/>
      <c r="B258" s="43"/>
      <c r="C258" s="50"/>
      <c r="D258" s="43"/>
      <c r="E258" s="51" t="s">
        <v>602</v>
      </c>
      <c r="F258" s="52"/>
      <c r="G258" s="43"/>
      <c r="H258" s="43"/>
    </row>
    <row r="259" spans="1:8">
      <c r="A259" s="50"/>
      <c r="B259" s="43"/>
      <c r="C259" s="50"/>
      <c r="D259" s="43"/>
      <c r="E259" s="51" t="s">
        <v>603</v>
      </c>
      <c r="F259" s="52"/>
      <c r="G259" s="43"/>
      <c r="H259" s="43"/>
    </row>
    <row r="260" spans="1:8">
      <c r="A260" s="50"/>
      <c r="B260" s="43"/>
      <c r="C260" s="50"/>
      <c r="D260" s="43"/>
      <c r="E260" s="51" t="s">
        <v>604</v>
      </c>
      <c r="F260" s="52"/>
      <c r="G260" s="43"/>
      <c r="H260" s="43"/>
    </row>
    <row r="261" spans="1:8">
      <c r="A261" s="50"/>
      <c r="B261" s="43"/>
      <c r="C261" s="50"/>
      <c r="D261" s="43"/>
      <c r="E261" s="51" t="s">
        <v>605</v>
      </c>
      <c r="F261" s="52"/>
      <c r="G261" s="43"/>
      <c r="H261" s="43"/>
    </row>
    <row r="262" spans="1:8">
      <c r="A262" s="50"/>
      <c r="B262" s="43"/>
      <c r="C262" s="50"/>
      <c r="D262" s="43"/>
      <c r="E262" s="51" t="s">
        <v>606</v>
      </c>
      <c r="F262" s="52"/>
      <c r="G262" s="43"/>
      <c r="H262" s="43"/>
    </row>
    <row r="263" spans="1:8">
      <c r="A263" s="50"/>
      <c r="B263" s="43"/>
      <c r="C263" s="50"/>
      <c r="D263" s="43"/>
      <c r="E263" s="51" t="s">
        <v>607</v>
      </c>
      <c r="F263" s="52"/>
      <c r="G263" s="43"/>
      <c r="H263" s="43"/>
    </row>
    <row r="264" spans="1:8">
      <c r="A264" s="50"/>
      <c r="B264" s="43"/>
      <c r="C264" s="50"/>
      <c r="D264" s="43"/>
      <c r="E264" s="51" t="s">
        <v>608</v>
      </c>
      <c r="F264" s="52"/>
      <c r="G264" s="43"/>
      <c r="H264" s="43"/>
    </row>
    <row r="265" spans="1:8">
      <c r="A265" s="50"/>
      <c r="B265" s="43"/>
      <c r="C265" s="50"/>
      <c r="D265" s="43"/>
      <c r="E265" s="51" t="s">
        <v>609</v>
      </c>
      <c r="F265" s="52"/>
      <c r="G265" s="43"/>
      <c r="H265" s="43"/>
    </row>
    <row r="266" spans="1:8">
      <c r="A266" s="50"/>
      <c r="B266" s="43"/>
      <c r="C266" s="50"/>
      <c r="D266" s="43"/>
      <c r="E266" s="51" t="s">
        <v>610</v>
      </c>
      <c r="F266" s="52"/>
      <c r="G266" s="43"/>
      <c r="H266" s="43"/>
    </row>
    <row r="267" spans="1:8">
      <c r="A267" s="50"/>
      <c r="B267" s="43"/>
      <c r="C267" s="50"/>
      <c r="D267" s="43"/>
      <c r="E267" s="51" t="s">
        <v>611</v>
      </c>
      <c r="F267" s="52"/>
      <c r="G267" s="43"/>
      <c r="H267" s="43"/>
    </row>
    <row r="268" spans="1:8">
      <c r="A268" s="50"/>
      <c r="B268" s="43"/>
      <c r="C268" s="50"/>
      <c r="D268" s="43"/>
      <c r="E268" s="51" t="s">
        <v>612</v>
      </c>
      <c r="F268" s="52"/>
      <c r="G268" s="43"/>
      <c r="H268" s="43"/>
    </row>
    <row r="269" spans="1:8">
      <c r="A269" s="50"/>
      <c r="B269" s="43"/>
      <c r="C269" s="50"/>
      <c r="D269" s="43"/>
      <c r="E269" s="51" t="s">
        <v>613</v>
      </c>
      <c r="F269" s="52"/>
      <c r="G269" s="43"/>
      <c r="H269" s="43"/>
    </row>
    <row r="270" spans="1:8">
      <c r="A270" s="50"/>
      <c r="B270" s="43"/>
      <c r="C270" s="50"/>
      <c r="D270" s="43"/>
      <c r="E270" s="51" t="s">
        <v>614</v>
      </c>
      <c r="F270" s="52"/>
      <c r="G270" s="43"/>
      <c r="H270" s="43"/>
    </row>
    <row r="271" spans="1:8">
      <c r="A271" s="50"/>
      <c r="B271" s="43"/>
      <c r="C271" s="50"/>
      <c r="D271" s="43"/>
      <c r="E271" s="51" t="s">
        <v>615</v>
      </c>
      <c r="F271" s="52"/>
      <c r="G271" s="43"/>
      <c r="H271" s="43"/>
    </row>
    <row r="272" spans="1:8">
      <c r="A272" s="50"/>
      <c r="B272" s="43"/>
      <c r="C272" s="50"/>
      <c r="D272" s="43"/>
      <c r="E272" s="51" t="s">
        <v>616</v>
      </c>
      <c r="F272" s="52"/>
      <c r="G272" s="43"/>
      <c r="H272" s="43"/>
    </row>
    <row r="273" spans="1:8">
      <c r="A273" s="50"/>
      <c r="B273" s="43"/>
      <c r="C273" s="50"/>
      <c r="D273" s="43"/>
      <c r="E273" s="51" t="s">
        <v>617</v>
      </c>
      <c r="F273" s="52"/>
      <c r="G273" s="43"/>
      <c r="H273" s="43"/>
    </row>
    <row r="274" spans="1:8">
      <c r="A274" s="50"/>
      <c r="B274" s="43"/>
      <c r="C274" s="50"/>
      <c r="D274" s="43"/>
      <c r="E274" s="51" t="s">
        <v>618</v>
      </c>
      <c r="F274" s="52"/>
      <c r="G274" s="43"/>
      <c r="H274" s="43"/>
    </row>
    <row r="275" spans="1:8">
      <c r="A275" s="50"/>
      <c r="B275" s="43"/>
      <c r="C275" s="50"/>
      <c r="D275" s="43"/>
      <c r="E275" s="51" t="s">
        <v>619</v>
      </c>
      <c r="F275" s="52"/>
      <c r="G275" s="43"/>
      <c r="H275" s="43"/>
    </row>
    <row r="276" spans="1:8">
      <c r="A276" s="50"/>
      <c r="B276" s="43"/>
      <c r="C276" s="50"/>
      <c r="D276" s="43"/>
      <c r="E276" s="51" t="s">
        <v>620</v>
      </c>
      <c r="F276" s="52"/>
      <c r="G276" s="43"/>
      <c r="H276" s="43"/>
    </row>
    <row r="277" spans="1:8">
      <c r="A277" s="50"/>
      <c r="B277" s="43"/>
      <c r="C277" s="50"/>
      <c r="D277" s="43"/>
      <c r="E277" s="51" t="s">
        <v>621</v>
      </c>
      <c r="F277" s="52"/>
      <c r="G277" s="43"/>
      <c r="H277" s="43"/>
    </row>
    <row r="278" spans="1:8">
      <c r="A278" s="50"/>
      <c r="B278" s="43"/>
      <c r="C278" s="50"/>
      <c r="D278" s="43"/>
      <c r="E278" s="51" t="s">
        <v>622</v>
      </c>
      <c r="F278" s="52"/>
      <c r="G278" s="43"/>
      <c r="H278" s="43"/>
    </row>
    <row r="279" spans="1:8">
      <c r="A279" s="50"/>
      <c r="B279" s="43"/>
      <c r="C279" s="50"/>
      <c r="D279" s="43"/>
      <c r="E279" s="51" t="s">
        <v>623</v>
      </c>
      <c r="F279" s="52"/>
      <c r="G279" s="43"/>
      <c r="H279" s="43"/>
    </row>
    <row r="280" spans="1:8">
      <c r="A280" s="50"/>
      <c r="B280" s="43"/>
      <c r="C280" s="50"/>
      <c r="D280" s="43"/>
      <c r="E280" s="51" t="s">
        <v>624</v>
      </c>
      <c r="F280" s="52"/>
      <c r="G280" s="43"/>
      <c r="H280" s="43"/>
    </row>
    <row r="281" spans="1:8">
      <c r="A281" s="50"/>
      <c r="B281" s="43"/>
      <c r="C281" s="50"/>
      <c r="D281" s="43"/>
      <c r="E281" s="51" t="s">
        <v>625</v>
      </c>
      <c r="F281" s="52"/>
      <c r="G281" s="43"/>
      <c r="H281" s="43"/>
    </row>
    <row r="282" spans="1:8">
      <c r="A282" s="50"/>
      <c r="B282" s="43"/>
      <c r="C282" s="50"/>
      <c r="D282" s="43"/>
      <c r="E282" s="51" t="s">
        <v>626</v>
      </c>
      <c r="F282" s="52"/>
      <c r="G282" s="43"/>
      <c r="H282" s="43"/>
    </row>
    <row r="283" spans="1:8">
      <c r="A283" s="50"/>
      <c r="B283" s="43"/>
      <c r="C283" s="50"/>
      <c r="D283" s="43"/>
      <c r="E283" s="45" t="s">
        <v>627</v>
      </c>
      <c r="F283" s="57"/>
      <c r="G283" s="43"/>
      <c r="H283" s="43"/>
    </row>
    <row r="284" spans="1:8">
      <c r="A284" s="50"/>
      <c r="B284" s="43"/>
      <c r="C284" s="50"/>
      <c r="D284" s="43"/>
      <c r="E284" s="45" t="s">
        <v>628</v>
      </c>
      <c r="F284" s="57"/>
      <c r="G284" s="43"/>
      <c r="H284" s="43"/>
    </row>
    <row r="285" spans="1:8">
      <c r="A285" s="50"/>
      <c r="B285" s="43"/>
      <c r="C285" s="50"/>
      <c r="D285" s="43"/>
      <c r="E285" s="45" t="s">
        <v>629</v>
      </c>
      <c r="F285" s="57"/>
      <c r="G285" s="43"/>
      <c r="H285" s="43"/>
    </row>
    <row r="286" spans="1:8">
      <c r="A286" s="50"/>
      <c r="B286" s="43"/>
      <c r="C286" s="50"/>
      <c r="D286" s="43"/>
      <c r="E286" s="45" t="s">
        <v>630</v>
      </c>
      <c r="F286" s="57"/>
      <c r="G286" s="43"/>
      <c r="H286" s="43"/>
    </row>
    <row r="287" spans="1:8">
      <c r="A287" s="50"/>
      <c r="B287" s="43"/>
      <c r="C287" s="50"/>
      <c r="D287" s="43"/>
      <c r="E287" s="45" t="s">
        <v>631</v>
      </c>
      <c r="F287" s="57"/>
      <c r="G287" s="43"/>
      <c r="H287" s="43"/>
    </row>
    <row r="288" spans="1:8">
      <c r="A288" s="50"/>
      <c r="B288" s="43"/>
      <c r="C288" s="50"/>
      <c r="D288" s="43"/>
      <c r="E288" s="45" t="s">
        <v>632</v>
      </c>
      <c r="F288" s="57"/>
      <c r="G288" s="43"/>
      <c r="H288" s="43"/>
    </row>
    <row r="289" spans="1:8">
      <c r="A289" s="50"/>
      <c r="B289" s="43"/>
      <c r="C289" s="50"/>
      <c r="D289" s="43"/>
      <c r="E289" s="45" t="s">
        <v>633</v>
      </c>
      <c r="F289" s="57"/>
      <c r="G289" s="43"/>
      <c r="H289" s="43"/>
    </row>
    <row r="290" spans="1:8">
      <c r="A290" s="50"/>
      <c r="B290" s="43"/>
      <c r="C290" s="50"/>
      <c r="D290" s="43"/>
      <c r="E290" s="45" t="s">
        <v>634</v>
      </c>
      <c r="F290" s="57"/>
      <c r="G290" s="43"/>
      <c r="H290" s="43"/>
    </row>
    <row r="291" spans="1:8">
      <c r="A291" s="50"/>
      <c r="B291" s="43"/>
      <c r="C291" s="50"/>
      <c r="D291" s="43"/>
      <c r="E291" s="45" t="s">
        <v>635</v>
      </c>
      <c r="F291" s="57"/>
      <c r="G291" s="43"/>
      <c r="H291" s="43"/>
    </row>
    <row r="292" spans="1:8">
      <c r="A292" s="50"/>
      <c r="B292" s="43"/>
      <c r="C292" s="50"/>
      <c r="D292" s="43"/>
      <c r="E292" s="45" t="s">
        <v>636</v>
      </c>
      <c r="F292" s="57"/>
      <c r="G292" s="43"/>
      <c r="H292" s="43"/>
    </row>
    <row r="293" spans="1:8">
      <c r="A293" s="50"/>
      <c r="B293" s="43"/>
      <c r="C293" s="50"/>
      <c r="D293" s="43"/>
      <c r="E293" s="45" t="s">
        <v>637</v>
      </c>
      <c r="F293" s="57"/>
      <c r="G293" s="43"/>
      <c r="H293" s="43"/>
    </row>
    <row r="294" spans="1:8">
      <c r="A294" s="50"/>
      <c r="B294" s="43"/>
      <c r="C294" s="50"/>
      <c r="D294" s="43"/>
      <c r="E294" s="45" t="s">
        <v>638</v>
      </c>
      <c r="F294" s="57"/>
      <c r="G294" s="43"/>
      <c r="H294" s="43"/>
    </row>
    <row r="295" spans="1:8">
      <c r="A295" s="50"/>
      <c r="B295" s="43"/>
      <c r="C295" s="50"/>
      <c r="D295" s="43"/>
      <c r="E295" s="45" t="s">
        <v>639</v>
      </c>
      <c r="F295" s="57"/>
      <c r="G295" s="43"/>
      <c r="H295" s="43"/>
    </row>
    <row r="296" spans="1:8">
      <c r="A296" s="50"/>
      <c r="B296" s="43"/>
      <c r="C296" s="50"/>
      <c r="D296" s="43"/>
      <c r="E296" s="45" t="s">
        <v>640</v>
      </c>
      <c r="F296" s="57"/>
      <c r="G296" s="43"/>
      <c r="H296" s="43"/>
    </row>
    <row r="297" spans="1:8">
      <c r="A297" s="50"/>
      <c r="B297" s="43"/>
      <c r="C297" s="50"/>
      <c r="D297" s="43"/>
      <c r="E297" s="45" t="s">
        <v>641</v>
      </c>
      <c r="F297" s="57"/>
      <c r="G297" s="43"/>
      <c r="H297" s="43"/>
    </row>
    <row r="298" spans="1:8">
      <c r="A298" s="50"/>
      <c r="B298" s="43"/>
      <c r="C298" s="50"/>
      <c r="D298" s="43"/>
      <c r="E298" s="45" t="s">
        <v>642</v>
      </c>
      <c r="F298" s="57"/>
      <c r="G298" s="43"/>
      <c r="H298" s="43"/>
    </row>
    <row r="299" spans="1:8">
      <c r="A299" s="50"/>
      <c r="B299" s="43"/>
      <c r="C299" s="50"/>
      <c r="D299" s="43"/>
      <c r="E299" s="45" t="s">
        <v>643</v>
      </c>
      <c r="F299" s="57"/>
      <c r="G299" s="43"/>
      <c r="H299" s="43"/>
    </row>
    <row r="300" spans="1:8">
      <c r="A300" s="50"/>
      <c r="B300" s="43"/>
      <c r="C300" s="50"/>
      <c r="D300" s="43"/>
      <c r="E300" s="45" t="s">
        <v>644</v>
      </c>
      <c r="F300" s="57"/>
      <c r="G300" s="43"/>
      <c r="H300" s="43"/>
    </row>
    <row r="301" spans="1:8">
      <c r="A301" s="50"/>
      <c r="B301" s="43"/>
      <c r="C301" s="50"/>
      <c r="D301" s="43"/>
      <c r="E301" s="45" t="s">
        <v>645</v>
      </c>
      <c r="F301" s="57"/>
      <c r="G301" s="43"/>
      <c r="H301" s="43"/>
    </row>
    <row r="302" spans="1:8">
      <c r="A302" s="50"/>
      <c r="B302" s="43"/>
      <c r="C302" s="50"/>
      <c r="D302" s="43"/>
      <c r="E302" s="45" t="s">
        <v>646</v>
      </c>
      <c r="F302" s="57"/>
      <c r="G302" s="43"/>
      <c r="H302" s="43"/>
    </row>
    <row r="303" spans="1:8">
      <c r="A303" s="50"/>
      <c r="B303" s="43"/>
      <c r="C303" s="50"/>
      <c r="D303" s="43"/>
      <c r="E303" s="45" t="s">
        <v>647</v>
      </c>
      <c r="F303" s="57"/>
      <c r="G303" s="43"/>
      <c r="H303" s="43"/>
    </row>
    <row r="304" spans="1:8">
      <c r="A304" s="50"/>
      <c r="B304" s="43"/>
      <c r="C304" s="50"/>
      <c r="D304" s="43"/>
      <c r="E304" s="45" t="s">
        <v>648</v>
      </c>
      <c r="F304" s="57"/>
      <c r="G304" s="43"/>
      <c r="H304" s="43"/>
    </row>
    <row r="305" spans="1:8">
      <c r="A305" s="50"/>
      <c r="B305" s="43"/>
      <c r="C305" s="50"/>
      <c r="D305" s="43"/>
      <c r="E305" s="45" t="s">
        <v>649</v>
      </c>
      <c r="F305" s="57"/>
      <c r="G305" s="43"/>
      <c r="H305" s="43"/>
    </row>
    <row r="306" spans="1:8">
      <c r="A306" s="50"/>
      <c r="B306" s="43"/>
      <c r="C306" s="50"/>
      <c r="D306" s="43"/>
      <c r="E306" s="45" t="s">
        <v>650</v>
      </c>
      <c r="F306" s="57"/>
      <c r="G306" s="43"/>
      <c r="H306" s="43"/>
    </row>
    <row r="307" spans="1:8">
      <c r="A307" s="50"/>
      <c r="B307" s="43"/>
      <c r="C307" s="50"/>
      <c r="D307" s="43"/>
      <c r="E307" s="45" t="s">
        <v>651</v>
      </c>
      <c r="F307" s="57"/>
      <c r="G307" s="43"/>
      <c r="H307" s="43"/>
    </row>
    <row r="308" spans="1:8">
      <c r="A308" s="50"/>
      <c r="B308" s="43"/>
      <c r="C308" s="50"/>
      <c r="D308" s="43"/>
      <c r="E308" s="45" t="s">
        <v>652</v>
      </c>
      <c r="F308" s="57"/>
      <c r="G308" s="43"/>
      <c r="H308" s="43"/>
    </row>
    <row r="309" spans="1:8">
      <c r="A309" s="50"/>
      <c r="B309" s="43"/>
      <c r="C309" s="50"/>
      <c r="D309" s="43"/>
      <c r="E309" s="45" t="s">
        <v>653</v>
      </c>
      <c r="F309" s="57"/>
      <c r="G309" s="43"/>
      <c r="H309" s="43"/>
    </row>
    <row r="310" spans="1:8">
      <c r="A310" s="50"/>
      <c r="B310" s="43"/>
      <c r="C310" s="50"/>
      <c r="D310" s="43"/>
      <c r="E310" s="45" t="s">
        <v>654</v>
      </c>
      <c r="F310" s="57"/>
      <c r="G310" s="43"/>
      <c r="H310" s="43"/>
    </row>
    <row r="311" spans="1:8">
      <c r="A311" s="50"/>
      <c r="B311" s="43"/>
      <c r="C311" s="50"/>
      <c r="D311" s="43"/>
      <c r="E311" s="45" t="s">
        <v>655</v>
      </c>
      <c r="F311" s="57"/>
      <c r="G311" s="43"/>
      <c r="H311" s="43"/>
    </row>
    <row r="312" spans="1:8">
      <c r="A312" s="50"/>
      <c r="B312" s="43"/>
      <c r="C312" s="50"/>
      <c r="D312" s="43"/>
      <c r="E312" s="45" t="s">
        <v>656</v>
      </c>
      <c r="F312" s="57"/>
      <c r="G312" s="43"/>
      <c r="H312" s="43"/>
    </row>
    <row r="313" spans="1:8">
      <c r="A313" s="50"/>
      <c r="B313" s="43"/>
      <c r="C313" s="50"/>
      <c r="D313" s="43"/>
      <c r="E313" s="45" t="s">
        <v>657</v>
      </c>
      <c r="F313" s="57"/>
      <c r="G313" s="43"/>
      <c r="H313" s="43"/>
    </row>
    <row r="314" spans="1:8">
      <c r="A314" s="50"/>
      <c r="B314" s="43"/>
      <c r="C314" s="50"/>
      <c r="D314" s="43"/>
      <c r="E314" s="45" t="s">
        <v>658</v>
      </c>
      <c r="F314" s="57"/>
      <c r="G314" s="43"/>
      <c r="H314" s="43"/>
    </row>
    <row r="315" spans="1:8">
      <c r="A315" s="50"/>
      <c r="B315" s="43"/>
      <c r="C315" s="50"/>
      <c r="D315" s="43"/>
      <c r="E315" s="45" t="s">
        <v>659</v>
      </c>
      <c r="F315" s="57"/>
      <c r="G315" s="43"/>
      <c r="H315" s="43"/>
    </row>
    <row r="316" spans="1:8">
      <c r="A316" s="50"/>
      <c r="B316" s="43"/>
      <c r="C316" s="50"/>
      <c r="D316" s="43"/>
      <c r="E316" s="45" t="s">
        <v>660</v>
      </c>
      <c r="F316" s="57"/>
      <c r="G316" s="43"/>
      <c r="H316" s="43"/>
    </row>
    <row r="317" spans="1:8">
      <c r="A317" s="50"/>
      <c r="B317" s="43"/>
      <c r="C317" s="50"/>
      <c r="D317" s="43"/>
      <c r="E317" s="45" t="s">
        <v>661</v>
      </c>
      <c r="F317" s="57"/>
      <c r="G317" s="43"/>
      <c r="H317" s="43"/>
    </row>
    <row r="318" spans="1:8">
      <c r="A318" s="50"/>
      <c r="B318" s="43"/>
      <c r="C318" s="50"/>
      <c r="D318" s="43"/>
      <c r="E318" s="45" t="s">
        <v>662</v>
      </c>
      <c r="F318" s="57"/>
      <c r="G318" s="43"/>
      <c r="H318" s="43"/>
    </row>
    <row r="319" spans="1:8">
      <c r="A319" s="50"/>
      <c r="B319" s="43"/>
      <c r="C319" s="50"/>
      <c r="D319" s="43"/>
      <c r="E319" s="45" t="s">
        <v>663</v>
      </c>
      <c r="F319" s="57"/>
      <c r="G319" s="43"/>
      <c r="H319" s="43"/>
    </row>
    <row r="320" spans="1:8">
      <c r="A320" s="50"/>
      <c r="B320" s="43"/>
      <c r="C320" s="50"/>
      <c r="D320" s="43"/>
      <c r="E320" s="45" t="s">
        <v>664</v>
      </c>
      <c r="F320" s="57"/>
      <c r="G320" s="43"/>
      <c r="H320" s="43"/>
    </row>
    <row r="321" spans="1:8">
      <c r="A321" s="50"/>
      <c r="B321" s="43"/>
      <c r="C321" s="50"/>
      <c r="D321" s="43"/>
      <c r="E321" s="45" t="s">
        <v>665</v>
      </c>
      <c r="F321" s="57"/>
      <c r="G321" s="43"/>
      <c r="H321" s="43"/>
    </row>
    <row r="322" spans="1:8">
      <c r="A322" s="50"/>
      <c r="B322" s="43"/>
      <c r="C322" s="50"/>
      <c r="D322" s="43"/>
      <c r="E322" s="51" t="s">
        <v>666</v>
      </c>
      <c r="F322" s="52"/>
      <c r="G322" s="43"/>
      <c r="H322" s="43"/>
    </row>
    <row r="323" spans="1:8">
      <c r="A323" s="50"/>
      <c r="B323" s="43"/>
      <c r="C323" s="50"/>
      <c r="D323" s="43"/>
      <c r="E323" s="51" t="s">
        <v>667</v>
      </c>
      <c r="F323" s="52"/>
      <c r="G323" s="43"/>
      <c r="H323" s="43"/>
    </row>
    <row r="324" spans="1:8">
      <c r="A324" s="50"/>
      <c r="B324" s="43"/>
      <c r="C324" s="50"/>
      <c r="D324" s="43"/>
      <c r="E324" s="51" t="s">
        <v>668</v>
      </c>
      <c r="F324" s="52"/>
      <c r="G324" s="43"/>
      <c r="H324" s="43"/>
    </row>
    <row r="325" spans="1:8">
      <c r="A325" s="50"/>
      <c r="B325" s="43"/>
      <c r="C325" s="50"/>
      <c r="D325" s="43"/>
      <c r="E325" s="51" t="s">
        <v>669</v>
      </c>
      <c r="F325" s="52"/>
      <c r="G325" s="43"/>
      <c r="H325" s="43"/>
    </row>
    <row r="326" spans="1:8">
      <c r="A326" s="50"/>
      <c r="B326" s="43"/>
      <c r="C326" s="50"/>
      <c r="D326" s="43"/>
      <c r="E326" s="51" t="s">
        <v>670</v>
      </c>
      <c r="F326" s="52"/>
      <c r="G326" s="43"/>
      <c r="H326" s="43"/>
    </row>
    <row r="327" spans="1:8">
      <c r="A327" s="50"/>
      <c r="B327" s="43"/>
      <c r="C327" s="50"/>
      <c r="D327" s="43"/>
      <c r="E327" s="51" t="s">
        <v>671</v>
      </c>
      <c r="F327" s="52"/>
      <c r="G327" s="43"/>
      <c r="H327" s="43"/>
    </row>
    <row r="328" spans="1:8">
      <c r="A328" s="50"/>
      <c r="B328" s="43"/>
      <c r="C328" s="50"/>
      <c r="D328" s="43"/>
      <c r="E328" s="51" t="s">
        <v>672</v>
      </c>
      <c r="F328" s="52"/>
      <c r="G328" s="43"/>
      <c r="H328" s="43"/>
    </row>
    <row r="329" spans="1:8">
      <c r="A329" s="50"/>
      <c r="B329" s="43"/>
      <c r="C329" s="50"/>
      <c r="D329" s="43"/>
      <c r="E329" s="51" t="s">
        <v>673</v>
      </c>
      <c r="F329" s="52"/>
      <c r="G329" s="43"/>
      <c r="H329" s="43"/>
    </row>
    <row r="330" spans="1:8">
      <c r="A330" s="50"/>
      <c r="B330" s="43"/>
      <c r="C330" s="50"/>
      <c r="D330" s="43"/>
      <c r="E330" s="51" t="s">
        <v>674</v>
      </c>
      <c r="F330" s="52"/>
      <c r="G330" s="43"/>
      <c r="H330" s="43"/>
    </row>
    <row r="331" spans="1:8">
      <c r="A331" s="50"/>
      <c r="B331" s="43"/>
      <c r="C331" s="50"/>
      <c r="D331" s="43"/>
      <c r="E331" s="51" t="s">
        <v>675</v>
      </c>
      <c r="F331" s="52"/>
      <c r="G331" s="43"/>
      <c r="H331" s="43"/>
    </row>
    <row r="332" spans="1:8">
      <c r="A332" s="50"/>
      <c r="B332" s="43"/>
      <c r="C332" s="50"/>
      <c r="D332" s="43"/>
      <c r="E332" s="51" t="s">
        <v>676</v>
      </c>
      <c r="F332" s="52"/>
      <c r="G332" s="43"/>
      <c r="H332" s="43"/>
    </row>
    <row r="333" spans="1:8">
      <c r="A333" s="50"/>
      <c r="B333" s="43"/>
      <c r="C333" s="50"/>
      <c r="D333" s="43"/>
      <c r="E333" s="51" t="s">
        <v>677</v>
      </c>
      <c r="F333" s="52"/>
      <c r="G333" s="43"/>
      <c r="H333" s="43"/>
    </row>
    <row r="334" spans="1:8">
      <c r="A334" s="50"/>
      <c r="B334" s="43"/>
      <c r="C334" s="50"/>
      <c r="D334" s="43"/>
      <c r="E334" s="51" t="s">
        <v>678</v>
      </c>
      <c r="F334" s="52"/>
      <c r="G334" s="43"/>
      <c r="H334" s="43"/>
    </row>
    <row r="335" spans="1:8">
      <c r="A335" s="50"/>
      <c r="B335" s="43"/>
      <c r="C335" s="50"/>
      <c r="D335" s="43"/>
      <c r="E335" s="51" t="s">
        <v>679</v>
      </c>
      <c r="F335" s="52"/>
      <c r="G335" s="43"/>
      <c r="H335" s="43"/>
    </row>
    <row r="336" spans="1:8">
      <c r="A336" s="50"/>
      <c r="B336" s="43"/>
      <c r="C336" s="50"/>
      <c r="D336" s="43"/>
      <c r="E336" s="51" t="s">
        <v>680</v>
      </c>
      <c r="F336" s="52"/>
      <c r="G336" s="43"/>
      <c r="H336" s="43"/>
    </row>
    <row r="337" spans="1:8">
      <c r="A337" s="50"/>
      <c r="B337" s="43"/>
      <c r="C337" s="50"/>
      <c r="D337" s="43"/>
      <c r="E337" s="51" t="s">
        <v>681</v>
      </c>
      <c r="F337" s="52"/>
      <c r="G337" s="43"/>
      <c r="H337" s="43"/>
    </row>
    <row r="338" spans="1:8">
      <c r="A338" s="50"/>
      <c r="B338" s="43"/>
      <c r="C338" s="50"/>
      <c r="D338" s="43"/>
      <c r="E338" s="51" t="s">
        <v>682</v>
      </c>
      <c r="F338" s="52"/>
      <c r="G338" s="43"/>
      <c r="H338" s="43"/>
    </row>
    <row r="339" spans="1:8">
      <c r="A339" s="50"/>
      <c r="B339" s="43"/>
      <c r="C339" s="50"/>
      <c r="D339" s="43"/>
      <c r="E339" s="51" t="s">
        <v>683</v>
      </c>
      <c r="F339" s="52"/>
      <c r="G339" s="43"/>
      <c r="H339" s="43"/>
    </row>
    <row r="340" spans="1:8">
      <c r="A340" s="50"/>
      <c r="B340" s="43"/>
      <c r="C340" s="50"/>
      <c r="D340" s="43"/>
      <c r="E340" s="51" t="s">
        <v>684</v>
      </c>
      <c r="F340" s="52"/>
      <c r="G340" s="43"/>
      <c r="H340" s="43"/>
    </row>
    <row r="341" spans="1:8">
      <c r="A341" s="50"/>
      <c r="B341" s="43"/>
      <c r="C341" s="50"/>
      <c r="D341" s="43"/>
      <c r="E341" s="51" t="s">
        <v>685</v>
      </c>
      <c r="F341" s="52"/>
      <c r="G341" s="43"/>
      <c r="H341" s="43"/>
    </row>
    <row r="342" spans="1:8">
      <c r="A342" s="50"/>
      <c r="B342" s="43"/>
      <c r="C342" s="50"/>
      <c r="D342" s="43"/>
      <c r="E342" s="51" t="s">
        <v>686</v>
      </c>
      <c r="F342" s="52"/>
      <c r="G342" s="43"/>
      <c r="H342" s="43"/>
    </row>
    <row r="343" spans="1:8">
      <c r="A343" s="50"/>
      <c r="B343" s="43"/>
      <c r="C343" s="50"/>
      <c r="D343" s="43"/>
      <c r="E343" s="51" t="s">
        <v>687</v>
      </c>
      <c r="F343" s="52"/>
      <c r="G343" s="43"/>
      <c r="H343" s="43"/>
    </row>
    <row r="344" spans="1:8">
      <c r="A344" s="50"/>
      <c r="B344" s="43"/>
      <c r="C344" s="50"/>
      <c r="D344" s="43"/>
      <c r="E344" s="51" t="s">
        <v>688</v>
      </c>
      <c r="F344" s="52"/>
      <c r="G344" s="43"/>
      <c r="H344" s="43"/>
    </row>
    <row r="345" spans="1:8">
      <c r="A345" s="50"/>
      <c r="B345" s="43"/>
      <c r="C345" s="50"/>
      <c r="D345" s="43"/>
      <c r="E345" s="51" t="s">
        <v>689</v>
      </c>
      <c r="F345" s="52"/>
      <c r="G345" s="43"/>
      <c r="H345" s="43"/>
    </row>
    <row r="346" spans="1:8">
      <c r="A346" s="50"/>
      <c r="B346" s="43"/>
      <c r="C346" s="50"/>
      <c r="D346" s="43"/>
      <c r="E346" s="51" t="s">
        <v>690</v>
      </c>
      <c r="F346" s="52"/>
      <c r="G346" s="43"/>
      <c r="H346" s="43"/>
    </row>
    <row r="347" spans="1:8">
      <c r="A347" s="50"/>
      <c r="B347" s="43"/>
      <c r="C347" s="50"/>
      <c r="D347" s="43"/>
      <c r="E347" s="51" t="s">
        <v>691</v>
      </c>
      <c r="F347" s="52"/>
      <c r="G347" s="43"/>
      <c r="H347" s="43"/>
    </row>
    <row r="348" spans="1:8">
      <c r="A348" s="50"/>
      <c r="B348" s="43"/>
      <c r="C348" s="50"/>
      <c r="D348" s="43"/>
      <c r="E348" s="51" t="s">
        <v>692</v>
      </c>
      <c r="F348" s="52"/>
      <c r="G348" s="43"/>
      <c r="H348" s="43"/>
    </row>
    <row r="349" spans="1:8">
      <c r="A349" s="50"/>
      <c r="B349" s="43"/>
      <c r="C349" s="50"/>
      <c r="D349" s="43"/>
      <c r="E349" s="51" t="s">
        <v>693</v>
      </c>
      <c r="F349" s="52"/>
      <c r="G349" s="43"/>
      <c r="H349" s="43"/>
    </row>
    <row r="350" spans="1:8">
      <c r="A350" s="50"/>
      <c r="B350" s="43"/>
      <c r="C350" s="50"/>
      <c r="D350" s="43"/>
      <c r="E350" s="51" t="s">
        <v>694</v>
      </c>
      <c r="F350" s="52"/>
      <c r="G350" s="43"/>
      <c r="H350" s="43"/>
    </row>
    <row r="351" spans="1:8">
      <c r="A351" s="50"/>
      <c r="B351" s="43"/>
      <c r="C351" s="50"/>
      <c r="D351" s="43"/>
      <c r="E351" s="51" t="s">
        <v>695</v>
      </c>
      <c r="F351" s="52"/>
      <c r="G351" s="43"/>
      <c r="H351" s="43"/>
    </row>
    <row r="352" spans="1:8">
      <c r="A352" s="50"/>
      <c r="B352" s="43"/>
      <c r="C352" s="50"/>
      <c r="D352" s="43"/>
      <c r="E352" s="51" t="s">
        <v>696</v>
      </c>
      <c r="F352" s="52"/>
      <c r="G352" s="43"/>
      <c r="H352" s="43"/>
    </row>
    <row r="353" spans="1:8">
      <c r="A353" s="50"/>
      <c r="B353" s="43"/>
      <c r="C353" s="50"/>
      <c r="D353" s="43"/>
      <c r="E353" s="51" t="s">
        <v>697</v>
      </c>
      <c r="F353" s="52"/>
      <c r="G353" s="43"/>
      <c r="H353" s="43"/>
    </row>
    <row r="354" spans="1:8">
      <c r="A354" s="50"/>
      <c r="B354" s="43"/>
      <c r="C354" s="50"/>
      <c r="D354" s="43"/>
      <c r="E354" s="51" t="s">
        <v>698</v>
      </c>
      <c r="F354" s="52"/>
      <c r="G354" s="43"/>
      <c r="H354" s="43"/>
    </row>
    <row r="355" spans="1:8">
      <c r="A355" s="50"/>
      <c r="B355" s="43"/>
      <c r="C355" s="50"/>
      <c r="D355" s="43"/>
      <c r="E355" s="51" t="s">
        <v>699</v>
      </c>
      <c r="F355" s="52"/>
      <c r="G355" s="43"/>
      <c r="H355" s="43"/>
    </row>
    <row r="356" spans="1:8">
      <c r="A356" s="50"/>
      <c r="B356" s="43"/>
      <c r="C356" s="50"/>
      <c r="D356" s="43"/>
      <c r="E356" s="51" t="s">
        <v>700</v>
      </c>
      <c r="F356" s="52"/>
      <c r="G356" s="43"/>
      <c r="H356" s="43"/>
    </row>
    <row r="357" spans="1:8">
      <c r="A357" s="50"/>
      <c r="B357" s="43"/>
      <c r="C357" s="50"/>
      <c r="D357" s="43"/>
      <c r="E357" s="51" t="s">
        <v>701</v>
      </c>
      <c r="F357" s="52"/>
      <c r="G357" s="43"/>
      <c r="H357" s="43"/>
    </row>
    <row r="358" spans="1:8">
      <c r="A358" s="50"/>
      <c r="B358" s="43"/>
      <c r="C358" s="50"/>
      <c r="D358" s="43"/>
      <c r="E358" s="51" t="s">
        <v>702</v>
      </c>
      <c r="F358" s="52"/>
      <c r="G358" s="43"/>
      <c r="H358" s="43"/>
    </row>
    <row r="359" spans="1:8">
      <c r="A359" s="50"/>
      <c r="B359" s="43"/>
      <c r="C359" s="50"/>
      <c r="D359" s="43"/>
      <c r="E359" s="51" t="s">
        <v>703</v>
      </c>
      <c r="F359" s="52"/>
      <c r="G359" s="43"/>
      <c r="H359" s="43"/>
    </row>
    <row r="360" spans="1:8">
      <c r="A360" s="50"/>
      <c r="B360" s="43"/>
      <c r="C360" s="50"/>
      <c r="D360" s="43"/>
      <c r="E360" s="51" t="s">
        <v>704</v>
      </c>
      <c r="F360" s="52"/>
      <c r="G360" s="43"/>
      <c r="H360" s="43"/>
    </row>
    <row r="361" spans="1:8">
      <c r="A361" s="50"/>
      <c r="B361" s="43"/>
      <c r="C361" s="50"/>
      <c r="D361" s="43"/>
      <c r="E361" s="51" t="s">
        <v>705</v>
      </c>
      <c r="F361" s="52"/>
      <c r="G361" s="43"/>
      <c r="H361" s="43"/>
    </row>
    <row r="362" spans="1:8">
      <c r="A362" s="50"/>
      <c r="B362" s="43"/>
      <c r="C362" s="50"/>
      <c r="D362" s="43"/>
      <c r="E362" s="51" t="s">
        <v>706</v>
      </c>
      <c r="F362" s="52"/>
      <c r="G362" s="43"/>
      <c r="H362" s="43"/>
    </row>
    <row r="363" spans="1:8">
      <c r="A363" s="50"/>
      <c r="B363" s="43"/>
      <c r="C363" s="50"/>
      <c r="D363" s="43"/>
      <c r="E363" s="51" t="s">
        <v>707</v>
      </c>
      <c r="F363" s="52"/>
      <c r="G363" s="43"/>
      <c r="H363" s="43"/>
    </row>
    <row r="364" spans="1:8">
      <c r="A364" s="50"/>
      <c r="B364" s="43"/>
      <c r="C364" s="50"/>
      <c r="D364" s="43"/>
      <c r="E364" s="51" t="s">
        <v>708</v>
      </c>
      <c r="F364" s="52"/>
      <c r="G364" s="43"/>
      <c r="H364" s="43"/>
    </row>
    <row r="365" spans="1:8">
      <c r="A365" s="50"/>
      <c r="B365" s="43"/>
      <c r="C365" s="50"/>
      <c r="D365" s="43"/>
      <c r="E365" s="51" t="s">
        <v>709</v>
      </c>
      <c r="F365" s="52"/>
      <c r="G365" s="43"/>
      <c r="H365" s="43"/>
    </row>
    <row r="366" spans="1:8">
      <c r="A366" s="50"/>
      <c r="B366" s="43"/>
      <c r="C366" s="50"/>
      <c r="D366" s="43"/>
      <c r="E366" s="51" t="s">
        <v>710</v>
      </c>
      <c r="F366" s="52"/>
      <c r="G366" s="43"/>
      <c r="H366" s="43"/>
    </row>
    <row r="367" spans="1:8">
      <c r="A367" s="50"/>
      <c r="B367" s="43"/>
      <c r="C367" s="50"/>
      <c r="D367" s="43"/>
      <c r="E367" s="51" t="s">
        <v>711</v>
      </c>
      <c r="F367" s="52"/>
      <c r="G367" s="43"/>
      <c r="H367" s="43"/>
    </row>
    <row r="368" spans="1:8">
      <c r="A368" s="50"/>
      <c r="B368" s="43"/>
      <c r="C368" s="50"/>
      <c r="D368" s="43"/>
      <c r="E368" s="51" t="s">
        <v>712</v>
      </c>
      <c r="F368" s="52"/>
      <c r="G368" s="43"/>
      <c r="H368" s="43"/>
    </row>
    <row r="369" spans="1:8">
      <c r="A369" s="50"/>
      <c r="B369" s="43"/>
      <c r="C369" s="50"/>
      <c r="D369" s="43"/>
      <c r="E369" s="51" t="s">
        <v>713</v>
      </c>
      <c r="F369" s="52"/>
      <c r="G369" s="43"/>
      <c r="H369" s="43"/>
    </row>
    <row r="370" spans="1:8">
      <c r="A370" s="50"/>
      <c r="B370" s="43"/>
      <c r="C370" s="50"/>
      <c r="D370" s="43"/>
      <c r="E370" s="51" t="s">
        <v>714</v>
      </c>
      <c r="F370" s="52"/>
      <c r="G370" s="43"/>
      <c r="H370" s="43"/>
    </row>
    <row r="371" spans="1:8">
      <c r="A371" s="50"/>
      <c r="B371" s="43"/>
      <c r="C371" s="50"/>
      <c r="D371" s="43"/>
      <c r="E371" s="51" t="s">
        <v>715</v>
      </c>
      <c r="F371" s="52"/>
      <c r="G371" s="43"/>
      <c r="H371" s="43"/>
    </row>
    <row r="372" spans="1:8">
      <c r="A372" s="50"/>
      <c r="B372" s="43"/>
      <c r="C372" s="50"/>
      <c r="D372" s="43"/>
      <c r="E372" s="51" t="s">
        <v>716</v>
      </c>
      <c r="F372" s="52"/>
      <c r="G372" s="43"/>
      <c r="H372" s="43"/>
    </row>
    <row r="373" spans="1:8">
      <c r="A373" s="50"/>
      <c r="B373" s="43"/>
      <c r="C373" s="50"/>
      <c r="D373" s="43"/>
      <c r="E373" s="51" t="s">
        <v>717</v>
      </c>
      <c r="F373" s="52"/>
      <c r="G373" s="43"/>
      <c r="H373" s="43"/>
    </row>
    <row r="374" spans="1:8">
      <c r="A374" s="50"/>
      <c r="B374" s="43"/>
      <c r="C374" s="50"/>
      <c r="D374" s="43"/>
      <c r="E374" s="51" t="s">
        <v>718</v>
      </c>
      <c r="F374" s="52"/>
      <c r="G374" s="43"/>
      <c r="H374" s="43"/>
    </row>
    <row r="375" spans="1:8">
      <c r="A375" s="50"/>
      <c r="B375" s="43"/>
      <c r="C375" s="50"/>
      <c r="D375" s="43"/>
      <c r="E375" s="51" t="s">
        <v>719</v>
      </c>
      <c r="F375" s="52"/>
      <c r="G375" s="43"/>
      <c r="H375" s="43"/>
    </row>
    <row r="376" spans="1:8">
      <c r="A376" s="50"/>
      <c r="B376" s="43"/>
      <c r="C376" s="50"/>
      <c r="D376" s="43"/>
      <c r="E376" s="51" t="s">
        <v>720</v>
      </c>
      <c r="F376" s="52"/>
      <c r="G376" s="43"/>
      <c r="H376" s="43"/>
    </row>
    <row r="377" spans="1:8">
      <c r="A377" s="50"/>
      <c r="B377" s="43"/>
      <c r="C377" s="50"/>
      <c r="D377" s="43"/>
      <c r="E377" s="51" t="s">
        <v>721</v>
      </c>
      <c r="F377" s="52"/>
      <c r="G377" s="43"/>
      <c r="H377" s="43"/>
    </row>
    <row r="378" spans="1:8">
      <c r="A378" s="50"/>
      <c r="B378" s="43"/>
      <c r="C378" s="50"/>
      <c r="D378" s="43"/>
      <c r="E378" s="51" t="s">
        <v>722</v>
      </c>
      <c r="F378" s="52"/>
      <c r="G378" s="43"/>
      <c r="H378" s="43"/>
    </row>
    <row r="379" spans="1:8">
      <c r="A379" s="50"/>
      <c r="B379" s="43"/>
      <c r="C379" s="50"/>
      <c r="D379" s="43"/>
      <c r="E379" s="51" t="s">
        <v>723</v>
      </c>
      <c r="F379" s="52"/>
      <c r="G379" s="43"/>
      <c r="H379" s="43"/>
    </row>
    <row r="380" spans="1:8">
      <c r="A380" s="50"/>
      <c r="B380" s="43"/>
      <c r="C380" s="50"/>
      <c r="D380" s="43"/>
      <c r="E380" s="51" t="s">
        <v>724</v>
      </c>
      <c r="F380" s="52"/>
      <c r="G380" s="43"/>
      <c r="H380" s="43"/>
    </row>
    <row r="381" spans="1:8">
      <c r="A381" s="50"/>
      <c r="B381" s="43"/>
      <c r="C381" s="50"/>
      <c r="D381" s="43"/>
      <c r="E381" s="51" t="s">
        <v>725</v>
      </c>
      <c r="F381" s="52"/>
      <c r="G381" s="43"/>
      <c r="H381" s="43"/>
    </row>
    <row r="382" spans="1:8">
      <c r="A382" s="50"/>
      <c r="B382" s="43"/>
      <c r="C382" s="50"/>
      <c r="D382" s="43"/>
      <c r="E382" s="51" t="s">
        <v>726</v>
      </c>
      <c r="F382" s="52"/>
      <c r="G382" s="43"/>
      <c r="H382" s="43"/>
    </row>
    <row r="383" spans="1:8">
      <c r="A383" s="50"/>
      <c r="B383" s="43"/>
      <c r="C383" s="50"/>
      <c r="D383" s="43"/>
      <c r="E383" s="51" t="s">
        <v>727</v>
      </c>
      <c r="F383" s="52"/>
      <c r="G383" s="43"/>
      <c r="H383" s="43"/>
    </row>
    <row r="384" spans="1:8">
      <c r="A384" s="50"/>
      <c r="B384" s="43"/>
      <c r="C384" s="50"/>
      <c r="D384" s="43"/>
      <c r="E384" s="51" t="s">
        <v>728</v>
      </c>
      <c r="F384" s="52"/>
      <c r="G384" s="43"/>
      <c r="H384" s="43"/>
    </row>
    <row r="385" spans="1:8">
      <c r="A385" s="50"/>
      <c r="B385" s="43"/>
      <c r="C385" s="50"/>
      <c r="D385" s="43"/>
      <c r="E385" s="51" t="s">
        <v>729</v>
      </c>
      <c r="F385" s="52"/>
      <c r="G385" s="43"/>
      <c r="H385" s="43"/>
    </row>
    <row r="386" spans="1:8">
      <c r="A386" s="50"/>
      <c r="B386" s="43"/>
      <c r="C386" s="50"/>
      <c r="D386" s="43"/>
      <c r="E386" s="51" t="s">
        <v>730</v>
      </c>
      <c r="F386" s="52"/>
      <c r="G386" s="43"/>
      <c r="H386" s="43"/>
    </row>
    <row r="387" spans="1:8">
      <c r="A387" s="50"/>
      <c r="B387" s="43"/>
      <c r="C387" s="50"/>
      <c r="D387" s="43"/>
      <c r="E387" s="51" t="s">
        <v>731</v>
      </c>
      <c r="F387" s="52"/>
      <c r="G387" s="43"/>
      <c r="H387" s="43"/>
    </row>
    <row r="388" spans="1:8">
      <c r="A388" s="50"/>
      <c r="B388" s="43"/>
      <c r="C388" s="50"/>
      <c r="D388" s="43"/>
      <c r="E388" s="51" t="s">
        <v>732</v>
      </c>
      <c r="F388" s="52"/>
      <c r="G388" s="43"/>
      <c r="H388" s="43"/>
    </row>
    <row r="389" spans="1:8">
      <c r="A389" s="50"/>
      <c r="B389" s="43"/>
      <c r="C389" s="50"/>
      <c r="D389" s="43"/>
      <c r="E389" s="51" t="s">
        <v>733</v>
      </c>
      <c r="F389" s="52"/>
      <c r="G389" s="43"/>
      <c r="H389" s="43"/>
    </row>
    <row r="390" spans="1:8">
      <c r="A390" s="50"/>
      <c r="B390" s="43"/>
      <c r="C390" s="50"/>
      <c r="D390" s="43"/>
      <c r="E390" s="51" t="s">
        <v>734</v>
      </c>
      <c r="F390" s="52"/>
      <c r="G390" s="43"/>
      <c r="H390" s="43"/>
    </row>
    <row r="391" spans="1:8">
      <c r="A391" s="50"/>
      <c r="B391" s="43"/>
      <c r="C391" s="50"/>
      <c r="D391" s="43"/>
      <c r="E391" s="51" t="s">
        <v>735</v>
      </c>
      <c r="F391" s="52"/>
      <c r="G391" s="43"/>
      <c r="H391" s="43"/>
    </row>
    <row r="392" spans="1:8">
      <c r="A392" s="50"/>
      <c r="B392" s="43"/>
      <c r="C392" s="50"/>
      <c r="D392" s="43"/>
      <c r="E392" s="51" t="s">
        <v>736</v>
      </c>
      <c r="F392" s="52"/>
      <c r="G392" s="43"/>
      <c r="H392" s="43"/>
    </row>
    <row r="393" spans="1:8">
      <c r="A393" s="50"/>
      <c r="B393" s="43"/>
      <c r="C393" s="50"/>
      <c r="D393" s="43"/>
      <c r="E393" s="51" t="s">
        <v>737</v>
      </c>
      <c r="F393" s="52"/>
      <c r="G393" s="43"/>
      <c r="H393" s="43"/>
    </row>
    <row r="394" spans="1:8">
      <c r="A394" s="50"/>
      <c r="B394" s="43"/>
      <c r="C394" s="50"/>
      <c r="D394" s="43"/>
      <c r="E394" s="51" t="s">
        <v>738</v>
      </c>
      <c r="F394" s="52"/>
      <c r="G394" s="43"/>
      <c r="H394" s="43"/>
    </row>
    <row r="395" spans="1:8">
      <c r="A395" s="50"/>
      <c r="B395" s="43"/>
      <c r="C395" s="50"/>
      <c r="D395" s="43"/>
      <c r="E395" s="51" t="s">
        <v>739</v>
      </c>
      <c r="F395" s="52"/>
      <c r="G395" s="43"/>
      <c r="H395" s="43"/>
    </row>
    <row r="396" spans="1:8">
      <c r="A396" s="50"/>
      <c r="B396" s="43"/>
      <c r="C396" s="50"/>
      <c r="D396" s="43"/>
      <c r="E396" s="51" t="s">
        <v>740</v>
      </c>
      <c r="F396" s="52"/>
      <c r="G396" s="43"/>
      <c r="H396" s="43"/>
    </row>
    <row r="397" spans="1:8">
      <c r="A397" s="50"/>
      <c r="B397" s="43"/>
      <c r="C397" s="50"/>
      <c r="D397" s="43"/>
      <c r="E397" s="51" t="s">
        <v>741</v>
      </c>
      <c r="F397" s="52"/>
      <c r="G397" s="43"/>
      <c r="H397" s="43"/>
    </row>
    <row r="398" spans="1:8">
      <c r="A398" s="50"/>
      <c r="B398" s="43"/>
      <c r="C398" s="50"/>
      <c r="D398" s="43"/>
      <c r="E398" s="51" t="s">
        <v>742</v>
      </c>
      <c r="F398" s="52"/>
      <c r="G398" s="43"/>
      <c r="H398" s="43"/>
    </row>
    <row r="399" spans="1:8">
      <c r="A399" s="50"/>
      <c r="B399" s="43"/>
      <c r="C399" s="50"/>
      <c r="D399" s="43"/>
      <c r="E399" s="51" t="s">
        <v>743</v>
      </c>
      <c r="F399" s="52"/>
      <c r="G399" s="43"/>
      <c r="H399" s="43"/>
    </row>
    <row r="400" spans="1:8">
      <c r="A400" s="50"/>
      <c r="B400" s="43"/>
      <c r="C400" s="50"/>
      <c r="D400" s="43"/>
      <c r="E400" s="51" t="s">
        <v>744</v>
      </c>
      <c r="F400" s="52"/>
      <c r="G400" s="43"/>
      <c r="H400" s="43"/>
    </row>
    <row r="401" spans="1:8">
      <c r="A401" s="50"/>
      <c r="B401" s="43"/>
      <c r="C401" s="50"/>
      <c r="D401" s="43"/>
      <c r="E401" s="51" t="s">
        <v>745</v>
      </c>
      <c r="F401" s="52"/>
      <c r="G401" s="43"/>
      <c r="H401" s="43"/>
    </row>
    <row r="402" spans="1:8">
      <c r="A402" s="50"/>
      <c r="B402" s="43"/>
      <c r="C402" s="50"/>
      <c r="D402" s="43"/>
      <c r="E402" s="51" t="s">
        <v>746</v>
      </c>
      <c r="F402" s="52"/>
      <c r="G402" s="43"/>
      <c r="H402" s="43"/>
    </row>
    <row r="403" spans="1:8">
      <c r="A403" s="50"/>
      <c r="B403" s="43"/>
      <c r="C403" s="50"/>
      <c r="D403" s="43"/>
      <c r="E403" s="51" t="s">
        <v>747</v>
      </c>
      <c r="F403" s="52"/>
      <c r="G403" s="43"/>
      <c r="H403" s="43"/>
    </row>
    <row r="404" spans="1:8">
      <c r="A404" s="50"/>
      <c r="B404" s="43"/>
      <c r="C404" s="50"/>
      <c r="D404" s="43"/>
      <c r="E404" s="51" t="s">
        <v>748</v>
      </c>
      <c r="F404" s="52"/>
      <c r="G404" s="43"/>
      <c r="H404" s="43"/>
    </row>
    <row r="405" spans="1:8">
      <c r="A405" s="50"/>
      <c r="B405" s="43"/>
      <c r="C405" s="50"/>
      <c r="D405" s="43"/>
      <c r="E405" s="51" t="s">
        <v>749</v>
      </c>
      <c r="F405" s="52"/>
      <c r="G405" s="43"/>
      <c r="H405" s="43"/>
    </row>
    <row r="406" spans="1:8">
      <c r="A406" s="50"/>
      <c r="B406" s="43"/>
      <c r="C406" s="50"/>
      <c r="D406" s="43"/>
      <c r="E406" s="51" t="s">
        <v>750</v>
      </c>
      <c r="F406" s="52"/>
      <c r="G406" s="43"/>
      <c r="H406" s="43"/>
    </row>
    <row r="407" spans="1:8">
      <c r="A407" s="50"/>
      <c r="B407" s="43"/>
      <c r="C407" s="50"/>
      <c r="D407" s="43"/>
      <c r="E407" s="51" t="s">
        <v>751</v>
      </c>
      <c r="F407" s="52"/>
      <c r="G407" s="43"/>
      <c r="H407" s="43"/>
    </row>
    <row r="408" spans="1:8">
      <c r="A408" s="50"/>
      <c r="B408" s="43"/>
      <c r="C408" s="50"/>
      <c r="D408" s="43"/>
      <c r="E408" s="51" t="s">
        <v>752</v>
      </c>
      <c r="F408" s="52"/>
      <c r="G408" s="43"/>
      <c r="H408" s="43"/>
    </row>
    <row r="409" spans="1:8">
      <c r="A409" s="50"/>
      <c r="B409" s="43"/>
      <c r="C409" s="50"/>
      <c r="D409" s="43"/>
      <c r="E409" s="51" t="s">
        <v>753</v>
      </c>
      <c r="F409" s="52"/>
      <c r="G409" s="43"/>
      <c r="H409" s="43"/>
    </row>
    <row r="410" spans="1:8">
      <c r="A410" s="50"/>
      <c r="B410" s="43"/>
      <c r="C410" s="50"/>
      <c r="D410" s="43"/>
      <c r="E410" s="51" t="s">
        <v>754</v>
      </c>
      <c r="F410" s="52"/>
      <c r="G410" s="43"/>
      <c r="H410" s="43"/>
    </row>
    <row r="411" spans="1:8">
      <c r="A411" s="50"/>
      <c r="B411" s="43"/>
      <c r="C411" s="50"/>
      <c r="D411" s="43"/>
      <c r="E411" s="51" t="s">
        <v>755</v>
      </c>
      <c r="F411" s="52"/>
      <c r="G411" s="43"/>
      <c r="H411" s="43"/>
    </row>
    <row r="412" spans="1:8">
      <c r="A412" s="50"/>
      <c r="B412" s="43"/>
      <c r="C412" s="50"/>
      <c r="D412" s="43"/>
      <c r="E412" s="51" t="s">
        <v>756</v>
      </c>
      <c r="F412" s="52"/>
      <c r="G412" s="43"/>
      <c r="H412" s="43"/>
    </row>
    <row r="413" spans="1:8">
      <c r="A413" s="50"/>
      <c r="B413" s="43"/>
      <c r="C413" s="50"/>
      <c r="D413" s="43"/>
      <c r="E413" s="51" t="s">
        <v>757</v>
      </c>
      <c r="F413" s="52"/>
      <c r="G413" s="43"/>
      <c r="H413" s="43"/>
    </row>
    <row r="414" spans="1:8">
      <c r="A414" s="50"/>
      <c r="B414" s="43"/>
      <c r="C414" s="50"/>
      <c r="D414" s="43"/>
      <c r="E414" s="51" t="s">
        <v>758</v>
      </c>
      <c r="F414" s="52"/>
      <c r="G414" s="43"/>
      <c r="H414" s="43"/>
    </row>
    <row r="415" spans="1:8">
      <c r="A415" s="50"/>
      <c r="B415" s="43"/>
      <c r="C415" s="50"/>
      <c r="D415" s="43"/>
      <c r="E415" s="51" t="s">
        <v>759</v>
      </c>
      <c r="F415" s="52"/>
      <c r="G415" s="43"/>
      <c r="H415" s="43"/>
    </row>
    <row r="416" spans="1:8">
      <c r="A416" s="50"/>
      <c r="B416" s="43"/>
      <c r="C416" s="50"/>
      <c r="D416" s="43"/>
      <c r="E416" s="51" t="s">
        <v>760</v>
      </c>
      <c r="F416" s="52"/>
      <c r="G416" s="43"/>
      <c r="H416" s="43"/>
    </row>
    <row r="417" spans="1:8">
      <c r="A417" s="50"/>
      <c r="B417" s="43"/>
      <c r="C417" s="50"/>
      <c r="D417" s="43"/>
      <c r="E417" s="51" t="s">
        <v>761</v>
      </c>
      <c r="F417" s="52"/>
      <c r="G417" s="43"/>
      <c r="H417" s="43"/>
    </row>
    <row r="418" spans="1:8">
      <c r="A418" s="50"/>
      <c r="B418" s="43"/>
      <c r="C418" s="50"/>
      <c r="D418" s="43"/>
      <c r="E418" s="51" t="s">
        <v>762</v>
      </c>
      <c r="F418" s="52"/>
      <c r="G418" s="43"/>
      <c r="H418" s="43"/>
    </row>
    <row r="419" spans="1:8">
      <c r="A419" s="50"/>
      <c r="B419" s="43"/>
      <c r="C419" s="50"/>
      <c r="D419" s="43"/>
      <c r="E419" s="51" t="s">
        <v>763</v>
      </c>
      <c r="F419" s="52"/>
      <c r="G419" s="43"/>
      <c r="H419" s="43"/>
    </row>
    <row r="420" spans="1:8">
      <c r="A420" s="50"/>
      <c r="B420" s="43"/>
      <c r="C420" s="50"/>
      <c r="D420" s="43"/>
      <c r="E420" s="51" t="s">
        <v>764</v>
      </c>
      <c r="F420" s="52"/>
      <c r="G420" s="43"/>
      <c r="H420" s="43"/>
    </row>
    <row r="421" spans="1:8">
      <c r="A421" s="50"/>
      <c r="B421" s="43"/>
      <c r="C421" s="50"/>
      <c r="D421" s="43"/>
      <c r="E421" s="51" t="s">
        <v>765</v>
      </c>
      <c r="F421" s="52"/>
      <c r="G421" s="43"/>
      <c r="H421" s="43"/>
    </row>
    <row r="422" spans="1:8">
      <c r="A422" s="50"/>
      <c r="B422" s="43"/>
      <c r="C422" s="50"/>
      <c r="D422" s="43"/>
      <c r="E422" s="51" t="s">
        <v>766</v>
      </c>
      <c r="F422" s="52"/>
      <c r="G422" s="43"/>
      <c r="H422" s="43"/>
    </row>
    <row r="423" spans="1:8">
      <c r="A423" s="50"/>
      <c r="B423" s="43"/>
      <c r="C423" s="50"/>
      <c r="D423" s="43"/>
      <c r="E423" s="51" t="s">
        <v>767</v>
      </c>
      <c r="F423" s="52"/>
      <c r="G423" s="43"/>
      <c r="H423" s="43"/>
    </row>
    <row r="424" spans="1:8">
      <c r="A424" s="50"/>
      <c r="B424" s="43"/>
      <c r="C424" s="50"/>
      <c r="D424" s="43"/>
      <c r="E424" s="51" t="s">
        <v>768</v>
      </c>
      <c r="F424" s="52"/>
      <c r="G424" s="43"/>
      <c r="H424" s="43"/>
    </row>
    <row r="425" spans="1:8">
      <c r="A425" s="50"/>
      <c r="B425" s="43"/>
      <c r="C425" s="50"/>
      <c r="D425" s="43"/>
      <c r="E425" s="51" t="s">
        <v>769</v>
      </c>
      <c r="F425" s="52"/>
      <c r="G425" s="43"/>
      <c r="H425" s="43"/>
    </row>
    <row r="426" spans="1:8">
      <c r="A426" s="50"/>
      <c r="B426" s="43"/>
      <c r="C426" s="50"/>
      <c r="D426" s="43"/>
      <c r="E426" s="51" t="s">
        <v>770</v>
      </c>
      <c r="F426" s="52"/>
      <c r="G426" s="43"/>
      <c r="H426" s="43"/>
    </row>
    <row r="427" spans="1:8">
      <c r="A427" s="50"/>
      <c r="B427" s="43"/>
      <c r="C427" s="50"/>
      <c r="D427" s="43"/>
      <c r="E427" s="51" t="s">
        <v>575</v>
      </c>
      <c r="F427" s="52"/>
      <c r="G427" s="43"/>
      <c r="H427" s="43"/>
    </row>
  </sheetData>
  <mergeCells count="1">
    <mergeCell ref="A1:I2"/>
  </mergeCells>
  <conditionalFormatting sqref="A3">
    <cfRule type="duplicateValues" dxfId="48" priority="9"/>
  </conditionalFormatting>
  <conditionalFormatting sqref="C3">
    <cfRule type="duplicateValues" dxfId="47" priority="8"/>
  </conditionalFormatting>
  <conditionalFormatting sqref="E3">
    <cfRule type="duplicateValues" dxfId="46" priority="7"/>
  </conditionalFormatting>
  <conditionalFormatting sqref="G3">
    <cfRule type="duplicateValues" dxfId="45" priority="6"/>
  </conditionalFormatting>
  <conditionalFormatting sqref="I3">
    <cfRule type="duplicateValues" dxfId="44" priority="5"/>
  </conditionalFormatting>
  <conditionalFormatting sqref="K3">
    <cfRule type="duplicateValues" dxfId="43" priority="4"/>
  </conditionalFormatting>
  <conditionalFormatting sqref="M3">
    <cfRule type="duplicateValues" dxfId="42" priority="3"/>
  </conditionalFormatting>
  <conditionalFormatting sqref="O3">
    <cfRule type="duplicateValues" dxfId="41" priority="1"/>
  </conditionalFormatting>
  <conditionalFormatting sqref="G4:G28">
    <cfRule type="duplicateValues" dxfId="40" priority="2"/>
  </conditionalFormatting>
  <conditionalFormatting sqref="G29:H29 H13:H28 H30:H36 G30:G40">
    <cfRule type="duplicateValues" dxfId="39" priority="10"/>
  </conditionalFormatting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J12"/>
  <sheetViews>
    <sheetView topLeftCell="A2" workbookViewId="0">
      <selection activeCell="I15" sqref="I15"/>
    </sheetView>
  </sheetViews>
  <sheetFormatPr defaultColWidth="8.81640625" defaultRowHeight="16.5"/>
  <cols>
    <col min="1" max="1" width="13.08984375" style="1" customWidth="1"/>
    <col min="2" max="2" width="8.81640625" style="2" customWidth="1"/>
    <col min="3" max="3" width="8.81640625" style="3" customWidth="1"/>
    <col min="4" max="5" width="21.453125" style="2" customWidth="1"/>
    <col min="6" max="6" width="18.90625" style="2" customWidth="1"/>
    <col min="7" max="7" width="15.54296875" style="2" customWidth="1"/>
    <col min="8" max="8" width="17.6328125" style="2" customWidth="1"/>
    <col min="9" max="9" width="14.36328125" style="2" customWidth="1"/>
    <col min="10" max="10" width="11.453125" style="2" customWidth="1"/>
    <col min="11" max="16384" width="8.81640625" style="2"/>
  </cols>
  <sheetData>
    <row r="1" spans="1:10" customFormat="1" ht="33" customHeight="1">
      <c r="A1" s="67" t="s">
        <v>950</v>
      </c>
      <c r="B1" s="67"/>
      <c r="C1" s="67"/>
      <c r="D1" s="67"/>
      <c r="E1" s="67"/>
      <c r="F1" s="67"/>
      <c r="G1" s="67"/>
      <c r="H1" s="67"/>
      <c r="I1" s="67"/>
      <c r="J1" s="67"/>
    </row>
    <row r="2" spans="1:10">
      <c r="A2" s="4" t="s">
        <v>772</v>
      </c>
      <c r="B2" s="5" t="s">
        <v>773</v>
      </c>
      <c r="C2" s="5" t="s">
        <v>773</v>
      </c>
      <c r="D2" s="5" t="s">
        <v>774</v>
      </c>
      <c r="E2" s="5" t="s">
        <v>774</v>
      </c>
      <c r="F2" s="5" t="s">
        <v>776</v>
      </c>
      <c r="G2" s="5" t="s">
        <v>773</v>
      </c>
      <c r="H2" s="5" t="s">
        <v>773</v>
      </c>
      <c r="I2" s="5" t="s">
        <v>773</v>
      </c>
      <c r="J2" s="5" t="s">
        <v>773</v>
      </c>
    </row>
    <row r="3" spans="1:10">
      <c r="A3" s="6" t="s">
        <v>777</v>
      </c>
      <c r="B3" s="7" t="s">
        <v>812</v>
      </c>
      <c r="C3" s="8" t="s">
        <v>778</v>
      </c>
      <c r="D3" s="8" t="s">
        <v>951</v>
      </c>
      <c r="E3" s="8" t="s">
        <v>952</v>
      </c>
      <c r="F3" s="8" t="s">
        <v>953</v>
      </c>
      <c r="G3" s="8" t="s">
        <v>954</v>
      </c>
      <c r="H3" s="8" t="s">
        <v>955</v>
      </c>
      <c r="I3" s="8" t="s">
        <v>956</v>
      </c>
      <c r="J3" s="8" t="s">
        <v>957</v>
      </c>
    </row>
    <row r="4" spans="1:10">
      <c r="A4" s="6" t="s">
        <v>803</v>
      </c>
      <c r="B4" s="9"/>
      <c r="C4" s="9"/>
      <c r="D4" s="10"/>
      <c r="E4" s="10"/>
      <c r="F4" s="9"/>
      <c r="G4" s="9"/>
      <c r="H4" s="9"/>
      <c r="I4" s="9"/>
      <c r="J4" s="9"/>
    </row>
    <row r="5" spans="1:10">
      <c r="B5" s="9"/>
      <c r="C5" s="9"/>
      <c r="D5" s="10"/>
      <c r="E5" s="10"/>
      <c r="F5" s="9"/>
      <c r="G5" s="9"/>
      <c r="H5" s="9"/>
      <c r="I5" s="9"/>
      <c r="J5" s="9"/>
    </row>
    <row r="6" spans="1:10">
      <c r="C6" s="2"/>
    </row>
    <row r="7" spans="1:10">
      <c r="C7" s="2"/>
    </row>
    <row r="8" spans="1:10">
      <c r="C8" s="2"/>
    </row>
    <row r="9" spans="1:10">
      <c r="C9" s="2"/>
    </row>
    <row r="10" spans="1:10">
      <c r="C10" s="2"/>
    </row>
    <row r="11" spans="1:10">
      <c r="C11" s="2"/>
    </row>
    <row r="12" spans="1:10">
      <c r="C12" s="2"/>
    </row>
  </sheetData>
  <mergeCells count="1">
    <mergeCell ref="A1:J1"/>
  </mergeCells>
  <conditionalFormatting sqref="C3">
    <cfRule type="duplicateValues" dxfId="1" priority="1"/>
  </conditionalFormatting>
  <conditionalFormatting sqref="D3:J3">
    <cfRule type="duplicateValues" dxfId="0" priority="49"/>
  </conditionalFormatting>
  <dataValidations count="2">
    <dataValidation type="list" allowBlank="1" showInputMessage="1" showErrorMessage="1" sqref="D13:E1048576" xr:uid="{00000000-0002-0000-1300-000000000000}">
      <formula1>"奖励,惩罚"</formula1>
    </dataValidation>
    <dataValidation type="list" allowBlank="1" showInputMessage="1" showErrorMessage="1" sqref="F3:F1048576" xr:uid="{00000000-0002-0000-1300-000001000000}">
      <formula1>"早产,顺产,剖腹产,难产"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D6D2-007A-472D-850C-F239FBC3F47C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"/>
  <sheetViews>
    <sheetView topLeftCell="J1" workbookViewId="0">
      <selection activeCell="W6" sqref="W6"/>
    </sheetView>
  </sheetViews>
  <sheetFormatPr defaultColWidth="9" defaultRowHeight="14.5"/>
  <cols>
    <col min="1" max="1" width="14.36328125" customWidth="1"/>
    <col min="2" max="2" width="9.6328125" customWidth="1"/>
    <col min="4" max="4" width="12.7265625" customWidth="1"/>
    <col min="7" max="7" width="21.453125" customWidth="1"/>
    <col min="8" max="9" width="8.7265625" customWidth="1"/>
    <col min="12" max="12" width="10.54296875" customWidth="1"/>
    <col min="13" max="13" width="10.90625" customWidth="1"/>
    <col min="14" max="14" width="10.08984375" customWidth="1"/>
    <col min="15" max="15" width="29.453125" customWidth="1"/>
    <col min="16" max="16" width="12" customWidth="1"/>
    <col min="17" max="17" width="33.36328125" bestFit="1" customWidth="1"/>
    <col min="21" max="21" width="21.453125" customWidth="1"/>
    <col min="22" max="22" width="12" customWidth="1"/>
    <col min="23" max="23" width="9.90625" customWidth="1"/>
    <col min="24" max="24" width="21.453125" customWidth="1"/>
    <col min="26" max="26" width="10.6328125" customWidth="1"/>
  </cols>
  <sheetData>
    <row r="1" spans="1:30" ht="61.5" customHeight="1">
      <c r="A1" s="67" t="s">
        <v>771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30" s="40" customFormat="1" ht="43.5">
      <c r="A2" s="4" t="s">
        <v>772</v>
      </c>
      <c r="B2" s="5" t="s">
        <v>773</v>
      </c>
      <c r="C2" s="5" t="s">
        <v>773</v>
      </c>
      <c r="D2" s="5" t="s">
        <v>773</v>
      </c>
      <c r="E2" s="5" t="s">
        <v>773</v>
      </c>
      <c r="F2" s="5" t="s">
        <v>773</v>
      </c>
      <c r="G2" s="5" t="s">
        <v>774</v>
      </c>
      <c r="H2" s="14" t="s">
        <v>775</v>
      </c>
      <c r="I2" s="14" t="s">
        <v>775</v>
      </c>
      <c r="J2" s="5" t="s">
        <v>776</v>
      </c>
      <c r="K2" s="5" t="s">
        <v>773</v>
      </c>
      <c r="L2" s="5" t="s">
        <v>776</v>
      </c>
      <c r="M2" s="5" t="s">
        <v>776</v>
      </c>
      <c r="N2" s="5" t="s">
        <v>776</v>
      </c>
      <c r="O2" s="5" t="s">
        <v>773</v>
      </c>
      <c r="P2" s="5" t="s">
        <v>773</v>
      </c>
      <c r="Q2" s="5" t="s">
        <v>773</v>
      </c>
      <c r="R2" s="5" t="s">
        <v>776</v>
      </c>
      <c r="S2" s="5" t="s">
        <v>776</v>
      </c>
      <c r="T2" s="5"/>
      <c r="U2" s="5" t="s">
        <v>774</v>
      </c>
      <c r="V2" s="5" t="s">
        <v>776</v>
      </c>
      <c r="W2" s="5" t="s">
        <v>776</v>
      </c>
      <c r="X2" s="5" t="s">
        <v>774</v>
      </c>
      <c r="Y2" s="5" t="s">
        <v>776</v>
      </c>
      <c r="Z2" s="5" t="s">
        <v>773</v>
      </c>
      <c r="AA2" s="5" t="s">
        <v>776</v>
      </c>
      <c r="AB2" s="5" t="s">
        <v>776</v>
      </c>
      <c r="AC2" s="5" t="s">
        <v>773</v>
      </c>
      <c r="AD2" s="5" t="s">
        <v>776</v>
      </c>
    </row>
    <row r="3" spans="1:30" ht="16.5">
      <c r="A3" s="6" t="s">
        <v>777</v>
      </c>
      <c r="B3" s="41" t="s">
        <v>778</v>
      </c>
      <c r="C3" s="41" t="s">
        <v>779</v>
      </c>
      <c r="D3" s="41" t="s">
        <v>780</v>
      </c>
      <c r="E3" s="8" t="s">
        <v>781</v>
      </c>
      <c r="F3" s="8" t="s">
        <v>782</v>
      </c>
      <c r="G3" s="41" t="s">
        <v>783</v>
      </c>
      <c r="H3" s="8" t="s">
        <v>784</v>
      </c>
      <c r="I3" s="8" t="s">
        <v>785</v>
      </c>
      <c r="J3" s="41" t="s">
        <v>786</v>
      </c>
      <c r="K3" s="41" t="s">
        <v>787</v>
      </c>
      <c r="L3" s="41" t="s">
        <v>8</v>
      </c>
      <c r="M3" s="41" t="s">
        <v>9</v>
      </c>
      <c r="N3" s="41" t="s">
        <v>10</v>
      </c>
      <c r="O3" s="41" t="s">
        <v>788</v>
      </c>
      <c r="P3" s="41" t="s">
        <v>789</v>
      </c>
      <c r="Q3" s="41" t="s">
        <v>790</v>
      </c>
      <c r="R3" s="41" t="s">
        <v>791</v>
      </c>
      <c r="S3" s="41" t="s">
        <v>792</v>
      </c>
      <c r="T3" s="41" t="s">
        <v>15</v>
      </c>
      <c r="U3" s="8" t="s">
        <v>793</v>
      </c>
      <c r="V3" s="41" t="s">
        <v>794</v>
      </c>
      <c r="W3" s="8" t="s">
        <v>795</v>
      </c>
      <c r="X3" s="8" t="s">
        <v>796</v>
      </c>
      <c r="Y3" s="8" t="s">
        <v>797</v>
      </c>
      <c r="Z3" s="8" t="s">
        <v>798</v>
      </c>
      <c r="AA3" s="41" t="s">
        <v>799</v>
      </c>
      <c r="AB3" s="41" t="s">
        <v>800</v>
      </c>
      <c r="AC3" s="8" t="s">
        <v>801</v>
      </c>
      <c r="AD3" s="8" t="s">
        <v>802</v>
      </c>
    </row>
    <row r="4" spans="1:30" ht="16.5">
      <c r="A4" s="6" t="s">
        <v>803</v>
      </c>
      <c r="B4" s="70" t="s">
        <v>958</v>
      </c>
      <c r="C4" s="70" t="s">
        <v>959</v>
      </c>
      <c r="D4" s="70" t="s">
        <v>960</v>
      </c>
      <c r="E4" s="70" t="s">
        <v>961</v>
      </c>
      <c r="F4" s="70" t="s">
        <v>949</v>
      </c>
      <c r="G4" s="71">
        <v>34916</v>
      </c>
      <c r="H4" s="70">
        <v>25</v>
      </c>
      <c r="I4" s="70" t="s">
        <v>962</v>
      </c>
      <c r="J4" s="70" t="s">
        <v>963</v>
      </c>
      <c r="K4" s="70" t="s">
        <v>804</v>
      </c>
      <c r="L4" s="72" t="s">
        <v>211</v>
      </c>
      <c r="M4" s="70" t="s">
        <v>63</v>
      </c>
      <c r="N4" s="70" t="s">
        <v>365</v>
      </c>
      <c r="O4" s="70" t="s">
        <v>964</v>
      </c>
      <c r="P4" s="70" t="s">
        <v>965</v>
      </c>
      <c r="Q4" s="70" t="s">
        <v>966</v>
      </c>
      <c r="R4" s="70" t="s">
        <v>805</v>
      </c>
      <c r="S4" s="70" t="s">
        <v>967</v>
      </c>
      <c r="T4" s="70"/>
      <c r="U4" s="71"/>
      <c r="V4" s="70" t="s">
        <v>810</v>
      </c>
      <c r="W4" s="70"/>
      <c r="X4" s="71"/>
      <c r="Y4" s="70" t="s">
        <v>807</v>
      </c>
      <c r="Z4" s="70" t="s">
        <v>808</v>
      </c>
      <c r="AA4" s="70" t="s">
        <v>809</v>
      </c>
      <c r="AB4" s="70" t="s">
        <v>968</v>
      </c>
      <c r="AC4" s="70"/>
      <c r="AD4" s="70"/>
    </row>
  </sheetData>
  <mergeCells count="1">
    <mergeCell ref="A1:O1"/>
  </mergeCells>
  <conditionalFormatting sqref="B3">
    <cfRule type="duplicateValues" dxfId="38" priority="7"/>
  </conditionalFormatting>
  <conditionalFormatting sqref="I3">
    <cfRule type="duplicateValues" dxfId="37" priority="3"/>
  </conditionalFormatting>
  <conditionalFormatting sqref="T3">
    <cfRule type="duplicateValues" dxfId="36" priority="1"/>
  </conditionalFormatting>
  <conditionalFormatting sqref="AD3">
    <cfRule type="duplicateValues" dxfId="35" priority="2"/>
  </conditionalFormatting>
  <conditionalFormatting sqref="C3:H3 J3:S3 U3:AC3">
    <cfRule type="duplicateValues" dxfId="34" priority="54"/>
  </conditionalFormatting>
  <dataValidations count="8">
    <dataValidation type="list" allowBlank="1" showInputMessage="1" showErrorMessage="1" sqref="W3:W1048576" xr:uid="{00000000-0002-0000-0200-000002000000}">
      <formula1>"海军,陆军,空军,火箭军,战略支援部队,武装警察部队"</formula1>
    </dataValidation>
    <dataValidation type="list" allowBlank="1" showInputMessage="1" showErrorMessage="1" sqref="J3:J1048576" xr:uid="{00000000-0002-0000-0200-000003000000}">
      <formula1>"男,女"</formula1>
    </dataValidation>
    <dataValidation type="list" allowBlank="1" showInputMessage="1" showErrorMessage="1" sqref="V3:V1048576 AD1:AD1048576" xr:uid="{00000000-0002-0000-0200-000005000000}">
      <formula1>"是,否"</formula1>
    </dataValidation>
    <dataValidation type="list" allowBlank="1" showInputMessage="1" showErrorMessage="1" sqref="S3:S1048576 T5:T1048576" xr:uid="{00000000-0002-0000-0200-000007000000}">
      <formula1>"中共党员,中共预备党员,共青团员,群众,民革党员,民盟盟员,民建会员,民进会员,农工党党员,致公党党员,九三学社社员,台盟盟员,无党派人士"</formula1>
    </dataValidation>
    <dataValidation type="list" allowBlank="1" showInputMessage="1" showErrorMessage="1" sqref="R3:R1048576" xr:uid="{00000000-0002-0000-0200-000008000000}">
      <formula1>"本地城镇,本地农村,外地城镇,外地农村"</formula1>
    </dataValidation>
    <dataValidation type="list" allowBlank="1" showInputMessage="1" showErrorMessage="1" sqref="Y3:Y1048576" xr:uid="{00000000-0002-0000-0200-000009000000}">
      <formula1>"A,B,O,AB,Rh"</formula1>
    </dataValidation>
    <dataValidation type="list" allowBlank="1" showInputMessage="1" showErrorMessage="1" sqref="AA3:AA1048576" xr:uid="{00000000-0002-0000-0200-00000A000000}">
      <formula1>"未婚,已婚,再婚,离异,丧偶"</formula1>
    </dataValidation>
    <dataValidation type="list" allowBlank="1" showInputMessage="1" showErrorMessage="1" sqref="AB3:AB1048576" xr:uid="{00000000-0002-0000-0200-00000B000000}">
      <formula1>"已育,未育"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数据字典!$O$4:$O$13</xm:f>
          </x14:formula1>
          <xm:sqref>T4</xm:sqref>
        </x14:dataValidation>
        <x14:dataValidation type="list" allowBlank="1" showInputMessage="1" showErrorMessage="1" xr:uid="{00000000-0002-0000-0200-000001000000}">
          <x14:formula1>
            <xm:f>数据字典!$C$4:$C$37</xm:f>
          </x14:formula1>
          <xm:sqref>M3:M1048576</xm:sqref>
        </x14:dataValidation>
        <x14:dataValidation type="list" allowBlank="1" showInputMessage="1" showErrorMessage="1" xr:uid="{00000000-0002-0000-0200-000004000000}">
          <x14:formula1>
            <xm:f>数据字典!$A$4:$A$58</xm:f>
          </x14:formula1>
          <xm:sqref>L3:L1048576</xm:sqref>
        </x14:dataValidation>
        <x14:dataValidation type="list" allowBlank="1" showInputMessage="1" showErrorMessage="1" xr:uid="{00000000-0002-0000-0200-000006000000}">
          <x14:formula1>
            <xm:f>数据字典!$E$4:$E$427</xm:f>
          </x14:formula1>
          <xm:sqref>N3:N1048576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59"/>
  <sheetViews>
    <sheetView workbookViewId="0">
      <pane ySplit="4" topLeftCell="A5" activePane="bottomLeft" state="frozen"/>
      <selection pane="bottomLeft" activeCell="F11" sqref="F11"/>
    </sheetView>
  </sheetViews>
  <sheetFormatPr defaultColWidth="8.81640625" defaultRowHeight="16.5"/>
  <cols>
    <col min="1" max="1" width="13" style="1" customWidth="1"/>
    <col min="2" max="2" width="8" style="2" customWidth="1"/>
    <col min="3" max="3" width="9" style="3" customWidth="1"/>
    <col min="4" max="4" width="13.08984375" style="2" customWidth="1"/>
    <col min="5" max="5" width="19.36328125" style="2" customWidth="1"/>
    <col min="6" max="6" width="35" style="2" customWidth="1"/>
    <col min="7" max="7" width="23.453125" style="2" customWidth="1"/>
    <col min="8" max="8" width="10.1796875" style="2" customWidth="1"/>
    <col min="9" max="16384" width="8.81640625" style="2"/>
  </cols>
  <sheetData>
    <row r="1" spans="1:9" customFormat="1" ht="38.75" customHeight="1">
      <c r="A1" s="67" t="s">
        <v>811</v>
      </c>
      <c r="B1" s="67"/>
      <c r="C1" s="67"/>
      <c r="D1" s="67"/>
      <c r="E1" s="67"/>
      <c r="F1" s="67"/>
      <c r="G1" s="67"/>
      <c r="H1" s="67"/>
      <c r="I1" s="16"/>
    </row>
    <row r="2" spans="1:9">
      <c r="A2" s="4" t="s">
        <v>772</v>
      </c>
      <c r="B2" s="5" t="s">
        <v>773</v>
      </c>
      <c r="C2" s="5" t="s">
        <v>773</v>
      </c>
      <c r="D2" s="5" t="s">
        <v>773</v>
      </c>
      <c r="E2" s="5" t="s">
        <v>776</v>
      </c>
      <c r="F2" s="5" t="s">
        <v>773</v>
      </c>
      <c r="G2" s="5" t="s">
        <v>773</v>
      </c>
      <c r="H2" s="5" t="s">
        <v>776</v>
      </c>
    </row>
    <row r="3" spans="1:9">
      <c r="A3" s="6" t="s">
        <v>777</v>
      </c>
      <c r="B3" s="11" t="s">
        <v>812</v>
      </c>
      <c r="C3" s="12" t="s">
        <v>778</v>
      </c>
      <c r="D3" s="11" t="s">
        <v>787</v>
      </c>
      <c r="E3" s="11" t="s">
        <v>813</v>
      </c>
      <c r="F3" s="11" t="s">
        <v>814</v>
      </c>
      <c r="G3" s="7" t="s">
        <v>815</v>
      </c>
      <c r="H3" s="11" t="s">
        <v>816</v>
      </c>
    </row>
    <row r="4" spans="1:9" s="1" customFormat="1">
      <c r="A4" s="6" t="s">
        <v>803</v>
      </c>
      <c r="B4" s="70" t="s">
        <v>959</v>
      </c>
      <c r="C4" s="70" t="s">
        <v>958</v>
      </c>
      <c r="D4" s="73" t="s">
        <v>804</v>
      </c>
      <c r="E4" s="73" t="s">
        <v>817</v>
      </c>
      <c r="F4" s="74" t="s">
        <v>969</v>
      </c>
      <c r="G4" s="74" t="s">
        <v>970</v>
      </c>
      <c r="H4" s="74" t="s">
        <v>806</v>
      </c>
    </row>
    <row r="5" spans="1:9">
      <c r="B5" s="9"/>
      <c r="C5" s="9"/>
      <c r="D5" s="17"/>
      <c r="E5" s="17"/>
      <c r="F5" s="33"/>
      <c r="G5" s="33"/>
      <c r="H5" s="33"/>
    </row>
    <row r="6" spans="1:9">
      <c r="B6" s="36"/>
      <c r="D6" s="37"/>
      <c r="E6" s="38"/>
      <c r="F6" s="36"/>
    </row>
    <row r="7" spans="1:9">
      <c r="B7" s="36"/>
      <c r="D7" s="37"/>
      <c r="E7" s="38"/>
      <c r="F7" s="36"/>
    </row>
    <row r="8" spans="1:9">
      <c r="B8" s="36"/>
      <c r="D8" s="37"/>
      <c r="E8" s="38"/>
      <c r="F8" s="36"/>
    </row>
    <row r="9" spans="1:9">
      <c r="B9" s="36"/>
      <c r="D9" s="37"/>
      <c r="E9" s="38"/>
      <c r="F9" s="36"/>
    </row>
    <row r="10" spans="1:9">
      <c r="B10" s="36"/>
      <c r="D10" s="37"/>
      <c r="E10" s="38"/>
      <c r="F10" s="36"/>
    </row>
    <row r="11" spans="1:9">
      <c r="B11" s="36"/>
      <c r="D11" s="37"/>
      <c r="E11" s="38"/>
      <c r="F11" s="36"/>
    </row>
    <row r="12" spans="1:9">
      <c r="B12" s="36"/>
      <c r="D12" s="37"/>
      <c r="E12" s="38"/>
      <c r="F12" s="36"/>
    </row>
    <row r="13" spans="1:9">
      <c r="B13" s="36"/>
      <c r="D13" s="37"/>
      <c r="E13" s="38"/>
      <c r="F13" s="36"/>
    </row>
    <row r="14" spans="1:9">
      <c r="B14" s="36"/>
      <c r="D14" s="37"/>
      <c r="E14" s="38"/>
      <c r="F14" s="36"/>
    </row>
    <row r="15" spans="1:9">
      <c r="B15" s="36"/>
      <c r="D15" s="37"/>
      <c r="E15" s="38"/>
      <c r="F15" s="36"/>
    </row>
    <row r="16" spans="1:9">
      <c r="B16" s="36"/>
      <c r="D16" s="37"/>
      <c r="E16" s="38"/>
      <c r="F16" s="36"/>
    </row>
    <row r="17" spans="2:6">
      <c r="B17" s="36"/>
      <c r="D17" s="37"/>
      <c r="E17" s="38"/>
      <c r="F17" s="36"/>
    </row>
    <row r="18" spans="2:6">
      <c r="B18" s="36"/>
      <c r="D18" s="37"/>
      <c r="E18" s="38"/>
      <c r="F18" s="36"/>
    </row>
    <row r="19" spans="2:6">
      <c r="B19" s="36"/>
      <c r="D19" s="37"/>
      <c r="E19" s="38"/>
      <c r="F19" s="36"/>
    </row>
    <row r="20" spans="2:6">
      <c r="B20" s="36"/>
      <c r="D20" s="37"/>
      <c r="E20" s="38"/>
      <c r="F20" s="36"/>
    </row>
    <row r="21" spans="2:6">
      <c r="B21" s="36"/>
      <c r="D21" s="37"/>
      <c r="E21" s="38"/>
      <c r="F21" s="36"/>
    </row>
    <row r="22" spans="2:6">
      <c r="B22" s="36"/>
      <c r="D22" s="37"/>
      <c r="E22" s="38"/>
      <c r="F22" s="36"/>
    </row>
    <row r="23" spans="2:6">
      <c r="B23" s="36"/>
      <c r="D23" s="37"/>
      <c r="E23" s="38"/>
      <c r="F23" s="36"/>
    </row>
    <row r="24" spans="2:6">
      <c r="B24" s="36"/>
      <c r="D24" s="37"/>
      <c r="E24" s="38"/>
      <c r="F24" s="36"/>
    </row>
    <row r="25" spans="2:6">
      <c r="B25" s="36"/>
      <c r="D25" s="37"/>
      <c r="E25" s="38"/>
      <c r="F25" s="36"/>
    </row>
    <row r="26" spans="2:6">
      <c r="B26" s="36"/>
      <c r="D26" s="37"/>
      <c r="E26" s="38"/>
      <c r="F26" s="36"/>
    </row>
    <row r="27" spans="2:6">
      <c r="B27" s="36"/>
      <c r="D27" s="37"/>
      <c r="E27" s="38"/>
      <c r="F27" s="36"/>
    </row>
    <row r="28" spans="2:6">
      <c r="B28" s="36"/>
      <c r="D28" s="37"/>
      <c r="E28" s="38"/>
      <c r="F28" s="36"/>
    </row>
    <row r="29" spans="2:6">
      <c r="B29" s="36"/>
      <c r="D29" s="37"/>
      <c r="E29" s="38"/>
      <c r="F29" s="36"/>
    </row>
    <row r="30" spans="2:6">
      <c r="B30" s="36"/>
      <c r="D30" s="37"/>
      <c r="E30" s="38"/>
      <c r="F30" s="36"/>
    </row>
    <row r="31" spans="2:6">
      <c r="B31" s="36"/>
      <c r="D31" s="37"/>
      <c r="E31" s="38"/>
      <c r="F31" s="36"/>
    </row>
    <row r="32" spans="2:6">
      <c r="B32" s="36"/>
      <c r="D32" s="37"/>
      <c r="E32" s="38"/>
      <c r="F32" s="36"/>
    </row>
    <row r="33" spans="2:6">
      <c r="B33" s="36"/>
      <c r="D33" s="37"/>
      <c r="E33" s="38"/>
      <c r="F33" s="36"/>
    </row>
    <row r="34" spans="2:6">
      <c r="B34" s="36"/>
      <c r="D34" s="37"/>
      <c r="E34" s="38"/>
      <c r="F34" s="36"/>
    </row>
    <row r="35" spans="2:6">
      <c r="B35" s="36"/>
      <c r="D35" s="37"/>
      <c r="E35" s="38"/>
      <c r="F35" s="36"/>
    </row>
    <row r="36" spans="2:6">
      <c r="B36" s="36"/>
      <c r="D36" s="37"/>
      <c r="E36" s="38"/>
      <c r="F36" s="36"/>
    </row>
    <row r="37" spans="2:6">
      <c r="B37" s="36"/>
      <c r="D37" s="37"/>
      <c r="E37" s="38"/>
      <c r="F37" s="36"/>
    </row>
    <row r="38" spans="2:6">
      <c r="B38" s="36"/>
      <c r="D38" s="37"/>
      <c r="E38" s="38"/>
      <c r="F38" s="36"/>
    </row>
    <row r="39" spans="2:6">
      <c r="B39" s="36"/>
      <c r="D39" s="37"/>
      <c r="E39" s="38"/>
      <c r="F39" s="36"/>
    </row>
    <row r="40" spans="2:6">
      <c r="B40" s="36"/>
      <c r="D40" s="37"/>
      <c r="E40" s="38"/>
      <c r="F40" s="36"/>
    </row>
    <row r="41" spans="2:6">
      <c r="B41" s="36"/>
      <c r="D41" s="37"/>
      <c r="E41" s="38"/>
      <c r="F41" s="36"/>
    </row>
    <row r="42" spans="2:6">
      <c r="B42" s="36"/>
      <c r="D42" s="37"/>
      <c r="E42" s="38"/>
      <c r="F42" s="36"/>
    </row>
    <row r="43" spans="2:6">
      <c r="B43" s="36"/>
      <c r="D43" s="37"/>
      <c r="E43" s="38"/>
      <c r="F43" s="36"/>
    </row>
    <row r="44" spans="2:6">
      <c r="B44" s="36"/>
      <c r="D44" s="37"/>
      <c r="E44" s="38"/>
      <c r="F44" s="36"/>
    </row>
    <row r="45" spans="2:6">
      <c r="B45" s="36"/>
      <c r="D45" s="37"/>
      <c r="E45" s="38"/>
      <c r="F45" s="36"/>
    </row>
    <row r="46" spans="2:6">
      <c r="B46" s="36"/>
      <c r="D46" s="37"/>
      <c r="E46" s="38"/>
      <c r="F46" s="36"/>
    </row>
    <row r="47" spans="2:6">
      <c r="B47" s="36"/>
      <c r="D47" s="37"/>
      <c r="E47" s="38"/>
      <c r="F47" s="36"/>
    </row>
    <row r="48" spans="2:6">
      <c r="B48" s="36"/>
      <c r="D48" s="37"/>
      <c r="E48" s="38"/>
      <c r="F48" s="36"/>
    </row>
    <row r="49" spans="2:6">
      <c r="B49" s="36"/>
      <c r="D49" s="37"/>
      <c r="E49" s="38"/>
      <c r="F49" s="36"/>
    </row>
    <row r="50" spans="2:6">
      <c r="B50" s="36"/>
      <c r="D50" s="37"/>
      <c r="E50" s="38"/>
      <c r="F50" s="36"/>
    </row>
    <row r="51" spans="2:6">
      <c r="B51" s="36"/>
      <c r="D51" s="37"/>
      <c r="E51" s="38"/>
      <c r="F51" s="36"/>
    </row>
    <row r="52" spans="2:6">
      <c r="B52" s="36"/>
      <c r="D52" s="37"/>
      <c r="E52" s="38"/>
      <c r="F52" s="36"/>
    </row>
    <row r="53" spans="2:6">
      <c r="B53" s="36"/>
      <c r="D53" s="37"/>
      <c r="E53" s="38"/>
      <c r="F53" s="36"/>
    </row>
    <row r="54" spans="2:6">
      <c r="B54" s="36"/>
      <c r="D54" s="37"/>
      <c r="E54" s="38"/>
      <c r="F54" s="36"/>
    </row>
    <row r="55" spans="2:6">
      <c r="B55" s="36"/>
      <c r="D55" s="37"/>
      <c r="E55" s="38"/>
      <c r="F55" s="36"/>
    </row>
    <row r="56" spans="2:6">
      <c r="B56" s="36"/>
      <c r="D56" s="37"/>
      <c r="E56" s="38"/>
      <c r="F56" s="36"/>
    </row>
    <row r="57" spans="2:6">
      <c r="B57" s="36"/>
      <c r="D57" s="37"/>
      <c r="E57" s="38"/>
      <c r="F57" s="36"/>
    </row>
    <row r="58" spans="2:6">
      <c r="B58" s="36"/>
      <c r="D58" s="37"/>
      <c r="E58" s="38"/>
      <c r="F58" s="36"/>
    </row>
    <row r="59" spans="2:6">
      <c r="B59" s="36"/>
      <c r="D59" s="37"/>
      <c r="E59" s="38"/>
      <c r="F59" s="36"/>
    </row>
    <row r="60" spans="2:6">
      <c r="B60" s="36"/>
      <c r="D60" s="37"/>
      <c r="E60" s="38"/>
      <c r="F60" s="36"/>
    </row>
    <row r="61" spans="2:6">
      <c r="B61" s="36"/>
      <c r="D61" s="37"/>
      <c r="E61" s="38"/>
      <c r="F61" s="36"/>
    </row>
    <row r="62" spans="2:6">
      <c r="B62" s="36"/>
      <c r="D62" s="37"/>
      <c r="E62" s="38"/>
      <c r="F62" s="36"/>
    </row>
    <row r="63" spans="2:6">
      <c r="B63" s="36"/>
      <c r="D63" s="37"/>
      <c r="E63" s="38"/>
      <c r="F63" s="36"/>
    </row>
    <row r="64" spans="2:6">
      <c r="B64" s="36"/>
      <c r="D64" s="37"/>
      <c r="E64" s="38"/>
      <c r="F64" s="36"/>
    </row>
    <row r="65" spans="2:6">
      <c r="B65" s="36"/>
      <c r="D65" s="37"/>
      <c r="E65" s="38"/>
      <c r="F65" s="36"/>
    </row>
    <row r="66" spans="2:6">
      <c r="B66" s="36"/>
      <c r="D66" s="37"/>
      <c r="E66" s="38"/>
      <c r="F66" s="36"/>
    </row>
    <row r="67" spans="2:6">
      <c r="B67" s="36"/>
      <c r="D67" s="37"/>
      <c r="E67" s="38"/>
      <c r="F67" s="36"/>
    </row>
    <row r="68" spans="2:6">
      <c r="B68" s="36"/>
      <c r="D68" s="37"/>
      <c r="E68" s="38"/>
      <c r="F68" s="36"/>
    </row>
    <row r="69" spans="2:6">
      <c r="B69" s="36"/>
      <c r="D69" s="37"/>
      <c r="E69" s="38"/>
      <c r="F69" s="36"/>
    </row>
    <row r="70" spans="2:6">
      <c r="B70" s="36"/>
      <c r="D70" s="37"/>
      <c r="E70" s="38"/>
      <c r="F70" s="36"/>
    </row>
    <row r="71" spans="2:6">
      <c r="B71" s="36"/>
      <c r="D71" s="37"/>
      <c r="E71" s="38"/>
      <c r="F71" s="36"/>
    </row>
    <row r="72" spans="2:6">
      <c r="B72" s="36"/>
      <c r="D72" s="37"/>
      <c r="E72" s="38"/>
      <c r="F72" s="36"/>
    </row>
    <row r="73" spans="2:6">
      <c r="B73" s="36"/>
      <c r="D73" s="37"/>
      <c r="E73" s="38"/>
      <c r="F73" s="36"/>
    </row>
    <row r="74" spans="2:6">
      <c r="B74" s="36"/>
      <c r="D74" s="37"/>
      <c r="E74" s="38"/>
      <c r="F74" s="36"/>
    </row>
    <row r="75" spans="2:6">
      <c r="B75" s="36"/>
      <c r="D75" s="37"/>
      <c r="E75" s="38"/>
      <c r="F75" s="36"/>
    </row>
    <row r="76" spans="2:6">
      <c r="B76" s="36"/>
      <c r="D76" s="37"/>
      <c r="E76" s="38"/>
      <c r="F76" s="36"/>
    </row>
    <row r="77" spans="2:6">
      <c r="B77" s="36"/>
      <c r="D77" s="37"/>
      <c r="E77" s="38"/>
      <c r="F77" s="36"/>
    </row>
    <row r="78" spans="2:6">
      <c r="B78" s="36"/>
      <c r="D78" s="37"/>
      <c r="E78" s="38"/>
      <c r="F78" s="36"/>
    </row>
    <row r="79" spans="2:6">
      <c r="B79" s="36"/>
      <c r="D79" s="37"/>
      <c r="E79" s="38"/>
      <c r="F79" s="36"/>
    </row>
    <row r="80" spans="2:6">
      <c r="B80" s="36"/>
      <c r="D80" s="37"/>
      <c r="E80" s="38"/>
      <c r="F80" s="36"/>
    </row>
    <row r="81" spans="2:6">
      <c r="B81" s="36"/>
      <c r="D81" s="37"/>
      <c r="E81" s="38"/>
      <c r="F81" s="36"/>
    </row>
    <row r="82" spans="2:6">
      <c r="B82" s="36"/>
      <c r="D82" s="37"/>
      <c r="E82" s="38"/>
      <c r="F82" s="36"/>
    </row>
    <row r="83" spans="2:6">
      <c r="B83" s="36"/>
      <c r="D83" s="37"/>
      <c r="E83" s="38"/>
      <c r="F83" s="36"/>
    </row>
    <row r="84" spans="2:6">
      <c r="B84" s="36"/>
      <c r="D84" s="37"/>
      <c r="E84" s="38"/>
      <c r="F84" s="36"/>
    </row>
    <row r="85" spans="2:6">
      <c r="B85" s="36"/>
      <c r="D85" s="37"/>
      <c r="E85" s="38"/>
      <c r="F85" s="36"/>
    </row>
    <row r="86" spans="2:6">
      <c r="B86" s="36"/>
      <c r="D86" s="37"/>
      <c r="E86" s="38"/>
      <c r="F86" s="36"/>
    </row>
    <row r="87" spans="2:6">
      <c r="B87" s="36"/>
      <c r="D87" s="37"/>
      <c r="E87" s="38"/>
      <c r="F87" s="36"/>
    </row>
    <row r="88" spans="2:6">
      <c r="B88" s="36"/>
      <c r="D88" s="37"/>
      <c r="E88" s="38"/>
      <c r="F88" s="36"/>
    </row>
    <row r="89" spans="2:6">
      <c r="B89" s="36"/>
      <c r="D89" s="37"/>
      <c r="E89" s="38"/>
      <c r="F89" s="36"/>
    </row>
    <row r="90" spans="2:6">
      <c r="B90" s="36"/>
      <c r="D90" s="37"/>
      <c r="E90" s="38"/>
      <c r="F90" s="36"/>
    </row>
    <row r="91" spans="2:6">
      <c r="B91" s="36"/>
      <c r="D91" s="37"/>
      <c r="E91" s="38"/>
      <c r="F91" s="36"/>
    </row>
    <row r="92" spans="2:6">
      <c r="B92" s="36"/>
      <c r="D92" s="37"/>
      <c r="E92" s="38"/>
      <c r="F92" s="36"/>
    </row>
    <row r="93" spans="2:6">
      <c r="B93" s="36"/>
      <c r="D93" s="37"/>
      <c r="E93" s="38"/>
      <c r="F93" s="36"/>
    </row>
    <row r="94" spans="2:6">
      <c r="B94" s="36"/>
      <c r="D94" s="37"/>
      <c r="E94" s="38"/>
      <c r="F94" s="36"/>
    </row>
    <row r="95" spans="2:6">
      <c r="B95" s="36"/>
      <c r="D95" s="37"/>
      <c r="E95" s="38"/>
      <c r="F95" s="36"/>
    </row>
    <row r="96" spans="2:6">
      <c r="B96" s="36"/>
      <c r="D96" s="37"/>
      <c r="E96" s="38"/>
      <c r="F96" s="36"/>
    </row>
    <row r="97" spans="2:6">
      <c r="B97" s="36"/>
      <c r="D97" s="37"/>
      <c r="E97" s="38"/>
      <c r="F97" s="36"/>
    </row>
    <row r="98" spans="2:6">
      <c r="B98" s="36"/>
      <c r="D98" s="37"/>
      <c r="E98" s="38"/>
      <c r="F98" s="36"/>
    </row>
    <row r="99" spans="2:6">
      <c r="B99" s="36"/>
      <c r="D99" s="37"/>
      <c r="E99" s="38"/>
      <c r="F99" s="36"/>
    </row>
    <row r="100" spans="2:6">
      <c r="B100" s="36"/>
      <c r="D100" s="37"/>
      <c r="E100" s="38"/>
      <c r="F100" s="36"/>
    </row>
    <row r="101" spans="2:6">
      <c r="B101" s="36"/>
      <c r="D101" s="37"/>
      <c r="E101" s="38"/>
      <c r="F101" s="36"/>
    </row>
    <row r="102" spans="2:6">
      <c r="B102" s="36"/>
      <c r="D102" s="37"/>
      <c r="E102" s="38"/>
      <c r="F102" s="36"/>
    </row>
    <row r="103" spans="2:6">
      <c r="B103" s="36"/>
      <c r="D103" s="37"/>
      <c r="E103" s="38"/>
      <c r="F103" s="36"/>
    </row>
    <row r="104" spans="2:6">
      <c r="B104" s="36"/>
      <c r="D104" s="37"/>
      <c r="E104" s="38"/>
      <c r="F104" s="36"/>
    </row>
    <row r="105" spans="2:6">
      <c r="B105" s="36"/>
      <c r="D105" s="37"/>
      <c r="E105" s="38"/>
      <c r="F105" s="36"/>
    </row>
    <row r="106" spans="2:6">
      <c r="B106" s="36"/>
      <c r="D106" s="37"/>
      <c r="E106" s="38"/>
      <c r="F106" s="36"/>
    </row>
    <row r="107" spans="2:6">
      <c r="B107" s="36"/>
      <c r="D107" s="37"/>
      <c r="E107" s="38"/>
      <c r="F107" s="36"/>
    </row>
    <row r="108" spans="2:6">
      <c r="B108" s="36"/>
      <c r="D108" s="37"/>
      <c r="E108" s="38"/>
      <c r="F108" s="36"/>
    </row>
    <row r="109" spans="2:6">
      <c r="B109" s="36"/>
      <c r="D109" s="37"/>
      <c r="E109" s="38"/>
      <c r="F109" s="36"/>
    </row>
    <row r="110" spans="2:6">
      <c r="B110" s="36"/>
      <c r="D110" s="37"/>
      <c r="E110" s="38"/>
      <c r="F110" s="36"/>
    </row>
    <row r="111" spans="2:6">
      <c r="B111" s="36"/>
      <c r="D111" s="37"/>
      <c r="E111" s="38"/>
      <c r="F111" s="36"/>
    </row>
    <row r="112" spans="2:6">
      <c r="B112" s="36"/>
      <c r="D112" s="37"/>
      <c r="E112" s="38"/>
      <c r="F112" s="36"/>
    </row>
    <row r="113" spans="2:6">
      <c r="B113" s="36"/>
      <c r="D113" s="37"/>
      <c r="E113" s="38"/>
      <c r="F113" s="36"/>
    </row>
    <row r="114" spans="2:6">
      <c r="B114" s="36"/>
      <c r="D114" s="37"/>
      <c r="E114" s="38"/>
      <c r="F114" s="36"/>
    </row>
    <row r="115" spans="2:6">
      <c r="B115" s="36"/>
      <c r="D115" s="37"/>
      <c r="E115" s="38"/>
      <c r="F115" s="36"/>
    </row>
    <row r="116" spans="2:6">
      <c r="B116" s="36"/>
      <c r="D116" s="37"/>
      <c r="E116" s="38"/>
      <c r="F116" s="36"/>
    </row>
    <row r="117" spans="2:6">
      <c r="B117" s="36"/>
      <c r="D117" s="37"/>
      <c r="E117" s="38"/>
      <c r="F117" s="36"/>
    </row>
    <row r="118" spans="2:6">
      <c r="B118" s="36"/>
      <c r="D118" s="37"/>
      <c r="E118" s="38"/>
      <c r="F118" s="36"/>
    </row>
    <row r="119" spans="2:6">
      <c r="B119" s="36"/>
      <c r="D119" s="37"/>
      <c r="E119" s="38"/>
      <c r="F119" s="36"/>
    </row>
    <row r="120" spans="2:6">
      <c r="B120" s="36"/>
      <c r="D120" s="37"/>
      <c r="E120" s="38"/>
      <c r="F120" s="36"/>
    </row>
    <row r="121" spans="2:6">
      <c r="B121" s="36"/>
      <c r="D121" s="37"/>
      <c r="E121" s="38"/>
      <c r="F121" s="36"/>
    </row>
    <row r="122" spans="2:6">
      <c r="B122" s="36"/>
      <c r="D122" s="37"/>
      <c r="E122" s="38"/>
      <c r="F122" s="36"/>
    </row>
    <row r="123" spans="2:6">
      <c r="B123" s="36"/>
      <c r="D123" s="37"/>
      <c r="E123" s="38"/>
      <c r="F123" s="36"/>
    </row>
    <row r="124" spans="2:6">
      <c r="B124" s="36"/>
      <c r="D124" s="37"/>
      <c r="E124" s="38"/>
      <c r="F124" s="36"/>
    </row>
    <row r="125" spans="2:6">
      <c r="B125" s="36"/>
      <c r="D125" s="37"/>
      <c r="E125" s="38"/>
      <c r="F125" s="36"/>
    </row>
    <row r="126" spans="2:6">
      <c r="B126" s="39"/>
      <c r="D126" s="21"/>
      <c r="E126" s="38"/>
      <c r="F126" s="39"/>
    </row>
    <row r="127" spans="2:6">
      <c r="B127" s="39"/>
      <c r="D127" s="21"/>
      <c r="E127" s="38"/>
      <c r="F127" s="39"/>
    </row>
    <row r="128" spans="2:6">
      <c r="B128" s="39"/>
      <c r="D128" s="21"/>
      <c r="E128" s="38"/>
      <c r="F128" s="39"/>
    </row>
    <row r="129" spans="2:6">
      <c r="B129" s="39"/>
      <c r="D129" s="21"/>
      <c r="E129" s="38"/>
      <c r="F129" s="39"/>
    </row>
    <row r="130" spans="2:6">
      <c r="B130" s="39"/>
      <c r="D130" s="21"/>
      <c r="E130" s="38"/>
      <c r="F130" s="39"/>
    </row>
    <row r="131" spans="2:6">
      <c r="B131" s="39"/>
      <c r="D131" s="21"/>
      <c r="E131" s="38"/>
      <c r="F131" s="39"/>
    </row>
    <row r="132" spans="2:6">
      <c r="B132" s="39"/>
      <c r="D132" s="21"/>
      <c r="E132" s="38"/>
      <c r="F132" s="39"/>
    </row>
    <row r="133" spans="2:6">
      <c r="B133" s="39"/>
      <c r="D133" s="21"/>
      <c r="E133" s="38"/>
      <c r="F133" s="39"/>
    </row>
    <row r="134" spans="2:6">
      <c r="B134" s="39"/>
      <c r="D134" s="21"/>
      <c r="E134" s="38"/>
      <c r="F134" s="39"/>
    </row>
    <row r="135" spans="2:6">
      <c r="B135" s="39"/>
      <c r="D135" s="21"/>
      <c r="E135" s="38"/>
      <c r="F135" s="39"/>
    </row>
    <row r="136" spans="2:6">
      <c r="B136" s="39"/>
      <c r="D136" s="21"/>
      <c r="E136" s="38"/>
      <c r="F136" s="39"/>
    </row>
    <row r="137" spans="2:6">
      <c r="B137" s="39"/>
      <c r="D137" s="21"/>
      <c r="E137" s="38"/>
      <c r="F137" s="39"/>
    </row>
    <row r="138" spans="2:6">
      <c r="B138" s="39"/>
      <c r="D138" s="21"/>
      <c r="E138" s="38"/>
      <c r="F138" s="39"/>
    </row>
    <row r="139" spans="2:6">
      <c r="B139" s="39"/>
      <c r="D139" s="21"/>
      <c r="E139" s="38"/>
      <c r="F139" s="39"/>
    </row>
    <row r="140" spans="2:6">
      <c r="B140" s="39"/>
      <c r="D140" s="21"/>
      <c r="E140" s="38"/>
      <c r="F140" s="39"/>
    </row>
    <row r="141" spans="2:6">
      <c r="B141" s="39"/>
      <c r="D141" s="21"/>
      <c r="E141" s="38"/>
      <c r="F141" s="39"/>
    </row>
    <row r="142" spans="2:6">
      <c r="B142" s="39"/>
      <c r="D142" s="21"/>
      <c r="E142" s="38"/>
      <c r="F142" s="39"/>
    </row>
    <row r="143" spans="2:6">
      <c r="B143" s="39"/>
      <c r="D143" s="21"/>
      <c r="E143" s="38"/>
      <c r="F143" s="39"/>
    </row>
    <row r="144" spans="2:6">
      <c r="B144" s="39"/>
      <c r="D144" s="21"/>
      <c r="E144" s="38"/>
      <c r="F144" s="39"/>
    </row>
    <row r="145" spans="2:6">
      <c r="B145" s="39"/>
      <c r="D145" s="21"/>
      <c r="E145" s="38"/>
      <c r="F145" s="39"/>
    </row>
    <row r="146" spans="2:6">
      <c r="B146" s="39"/>
      <c r="D146" s="21"/>
      <c r="E146" s="38"/>
      <c r="F146" s="39"/>
    </row>
    <row r="147" spans="2:6">
      <c r="B147" s="39"/>
      <c r="D147" s="21"/>
      <c r="E147" s="38"/>
      <c r="F147" s="39"/>
    </row>
    <row r="148" spans="2:6">
      <c r="B148" s="39"/>
      <c r="D148" s="21"/>
      <c r="E148" s="38"/>
      <c r="F148" s="39"/>
    </row>
    <row r="149" spans="2:6">
      <c r="B149" s="39"/>
      <c r="D149" s="21"/>
      <c r="E149" s="38"/>
      <c r="F149" s="39"/>
    </row>
    <row r="150" spans="2:6">
      <c r="B150" s="39"/>
      <c r="D150" s="21"/>
      <c r="E150" s="38"/>
      <c r="F150" s="39"/>
    </row>
    <row r="151" spans="2:6">
      <c r="B151" s="39"/>
      <c r="D151" s="21"/>
      <c r="E151" s="38"/>
      <c r="F151" s="39"/>
    </row>
    <row r="152" spans="2:6">
      <c r="B152" s="39"/>
      <c r="D152" s="21"/>
      <c r="E152" s="38"/>
      <c r="F152" s="39"/>
    </row>
    <row r="153" spans="2:6">
      <c r="B153" s="39"/>
      <c r="D153" s="21"/>
      <c r="E153" s="38"/>
      <c r="F153" s="39"/>
    </row>
    <row r="154" spans="2:6">
      <c r="B154" s="39"/>
      <c r="D154" s="21"/>
      <c r="E154" s="38"/>
      <c r="F154" s="39"/>
    </row>
    <row r="155" spans="2:6">
      <c r="B155" s="39"/>
      <c r="D155" s="21"/>
      <c r="E155" s="38"/>
      <c r="F155" s="39"/>
    </row>
    <row r="156" spans="2:6">
      <c r="B156" s="39"/>
      <c r="D156" s="21"/>
      <c r="E156" s="38"/>
      <c r="F156" s="39"/>
    </row>
    <row r="157" spans="2:6">
      <c r="B157" s="39"/>
      <c r="D157" s="21"/>
      <c r="E157" s="38"/>
      <c r="F157" s="39"/>
    </row>
    <row r="158" spans="2:6">
      <c r="B158" s="39"/>
      <c r="D158" s="21"/>
      <c r="E158" s="38"/>
      <c r="F158" s="39"/>
    </row>
    <row r="159" spans="2:6">
      <c r="B159" s="39"/>
      <c r="D159" s="21"/>
      <c r="E159" s="38"/>
      <c r="F159" s="39"/>
    </row>
    <row r="160" spans="2:6">
      <c r="B160" s="39"/>
      <c r="D160" s="21"/>
      <c r="E160" s="38"/>
      <c r="F160" s="39"/>
    </row>
    <row r="161" spans="2:6">
      <c r="B161" s="39"/>
      <c r="D161" s="21"/>
      <c r="E161" s="38"/>
      <c r="F161" s="39"/>
    </row>
    <row r="162" spans="2:6">
      <c r="B162" s="39"/>
      <c r="D162" s="21"/>
      <c r="E162" s="38"/>
      <c r="F162" s="39"/>
    </row>
    <row r="163" spans="2:6">
      <c r="B163" s="39"/>
      <c r="D163" s="21"/>
      <c r="E163" s="38"/>
      <c r="F163" s="39"/>
    </row>
    <row r="164" spans="2:6">
      <c r="B164" s="39"/>
      <c r="D164" s="21"/>
      <c r="E164" s="38"/>
      <c r="F164" s="39"/>
    </row>
    <row r="165" spans="2:6">
      <c r="B165" s="39"/>
      <c r="D165" s="21"/>
      <c r="E165" s="38"/>
      <c r="F165" s="39"/>
    </row>
    <row r="166" spans="2:6">
      <c r="B166" s="39"/>
      <c r="D166" s="21"/>
      <c r="E166" s="38"/>
      <c r="F166" s="39"/>
    </row>
    <row r="167" spans="2:6">
      <c r="B167" s="39"/>
      <c r="D167" s="21"/>
      <c r="E167" s="38"/>
      <c r="F167" s="39"/>
    </row>
    <row r="168" spans="2:6">
      <c r="B168" s="39"/>
      <c r="D168" s="21"/>
      <c r="E168" s="38"/>
      <c r="F168" s="39"/>
    </row>
    <row r="169" spans="2:6">
      <c r="B169" s="39"/>
      <c r="D169" s="21"/>
      <c r="E169" s="38"/>
      <c r="F169" s="39"/>
    </row>
    <row r="170" spans="2:6">
      <c r="B170" s="39"/>
      <c r="D170" s="21"/>
      <c r="E170" s="38"/>
      <c r="F170" s="39"/>
    </row>
    <row r="171" spans="2:6">
      <c r="B171" s="39"/>
      <c r="D171" s="21"/>
      <c r="E171" s="38"/>
      <c r="F171" s="39"/>
    </row>
    <row r="172" spans="2:6">
      <c r="B172" s="39"/>
      <c r="D172" s="21"/>
      <c r="E172" s="38"/>
      <c r="F172" s="39"/>
    </row>
    <row r="173" spans="2:6">
      <c r="B173" s="39"/>
      <c r="D173" s="21"/>
      <c r="E173" s="38"/>
      <c r="F173" s="39"/>
    </row>
    <row r="174" spans="2:6">
      <c r="B174" s="39"/>
      <c r="D174" s="21"/>
      <c r="E174" s="38"/>
      <c r="F174" s="39"/>
    </row>
    <row r="175" spans="2:6">
      <c r="B175" s="39"/>
      <c r="D175" s="21"/>
      <c r="E175" s="38"/>
      <c r="F175" s="39"/>
    </row>
    <row r="176" spans="2:6">
      <c r="B176" s="39"/>
      <c r="D176" s="21"/>
      <c r="E176" s="38"/>
      <c r="F176" s="39"/>
    </row>
    <row r="177" spans="2:6">
      <c r="B177" s="39"/>
      <c r="D177" s="21"/>
      <c r="E177" s="38"/>
      <c r="F177" s="39"/>
    </row>
    <row r="178" spans="2:6">
      <c r="B178" s="39"/>
      <c r="D178" s="21"/>
      <c r="E178" s="38"/>
      <c r="F178" s="39"/>
    </row>
    <row r="179" spans="2:6">
      <c r="B179" s="39"/>
      <c r="D179" s="21"/>
      <c r="E179" s="38"/>
      <c r="F179" s="39"/>
    </row>
    <row r="180" spans="2:6">
      <c r="B180" s="39"/>
      <c r="D180" s="21"/>
      <c r="E180" s="38"/>
      <c r="F180" s="39"/>
    </row>
    <row r="181" spans="2:6">
      <c r="B181" s="39"/>
      <c r="D181" s="21"/>
      <c r="E181" s="38"/>
      <c r="F181" s="39"/>
    </row>
    <row r="182" spans="2:6">
      <c r="B182" s="39"/>
      <c r="D182" s="21"/>
      <c r="E182" s="38"/>
      <c r="F182" s="39"/>
    </row>
    <row r="183" spans="2:6">
      <c r="B183" s="39"/>
      <c r="D183" s="21"/>
      <c r="E183" s="38"/>
      <c r="F183" s="39"/>
    </row>
    <row r="184" spans="2:6">
      <c r="B184" s="39"/>
      <c r="D184" s="21"/>
      <c r="E184" s="38"/>
      <c r="F184" s="39"/>
    </row>
    <row r="185" spans="2:6">
      <c r="B185" s="39"/>
      <c r="D185" s="21"/>
      <c r="E185" s="38"/>
      <c r="F185" s="39"/>
    </row>
    <row r="186" spans="2:6">
      <c r="B186" s="39"/>
      <c r="D186" s="21"/>
      <c r="E186" s="38"/>
      <c r="F186" s="39"/>
    </row>
    <row r="187" spans="2:6">
      <c r="B187" s="39"/>
      <c r="D187" s="21"/>
      <c r="E187" s="38"/>
      <c r="F187" s="39"/>
    </row>
    <row r="188" spans="2:6">
      <c r="B188" s="39"/>
      <c r="D188" s="21"/>
      <c r="E188" s="38"/>
      <c r="F188" s="39"/>
    </row>
    <row r="189" spans="2:6">
      <c r="B189" s="39"/>
      <c r="D189" s="21"/>
      <c r="E189" s="38"/>
      <c r="F189" s="39"/>
    </row>
    <row r="190" spans="2:6">
      <c r="B190" s="39"/>
      <c r="D190" s="21"/>
      <c r="E190" s="38"/>
      <c r="F190" s="39"/>
    </row>
    <row r="191" spans="2:6">
      <c r="B191" s="39"/>
      <c r="D191" s="21"/>
      <c r="E191" s="38"/>
      <c r="F191" s="39"/>
    </row>
    <row r="192" spans="2:6">
      <c r="B192" s="39"/>
      <c r="D192" s="21"/>
      <c r="E192" s="38"/>
      <c r="F192" s="39"/>
    </row>
    <row r="193" spans="2:6">
      <c r="B193" s="39"/>
      <c r="D193" s="21"/>
      <c r="E193" s="38"/>
      <c r="F193" s="39"/>
    </row>
    <row r="194" spans="2:6">
      <c r="B194" s="39"/>
      <c r="D194" s="21"/>
      <c r="E194" s="38"/>
      <c r="F194" s="39"/>
    </row>
    <row r="195" spans="2:6">
      <c r="B195" s="39"/>
      <c r="D195" s="21"/>
      <c r="E195" s="38"/>
      <c r="F195" s="39"/>
    </row>
    <row r="196" spans="2:6">
      <c r="B196" s="39"/>
      <c r="D196" s="21"/>
      <c r="E196" s="38"/>
      <c r="F196" s="39"/>
    </row>
    <row r="197" spans="2:6">
      <c r="B197" s="39"/>
      <c r="D197" s="21"/>
      <c r="E197" s="38"/>
      <c r="F197" s="39"/>
    </row>
    <row r="198" spans="2:6">
      <c r="B198" s="39"/>
      <c r="D198" s="21"/>
      <c r="E198" s="38"/>
      <c r="F198" s="39"/>
    </row>
    <row r="199" spans="2:6">
      <c r="B199" s="39"/>
      <c r="D199" s="21"/>
      <c r="E199" s="38"/>
      <c r="F199" s="39"/>
    </row>
    <row r="200" spans="2:6">
      <c r="B200" s="39"/>
      <c r="D200" s="21"/>
      <c r="E200" s="38"/>
      <c r="F200" s="39"/>
    </row>
    <row r="201" spans="2:6">
      <c r="B201" s="39"/>
      <c r="D201" s="21"/>
      <c r="E201" s="38"/>
      <c r="F201" s="39"/>
    </row>
    <row r="202" spans="2:6">
      <c r="B202" s="39"/>
      <c r="D202" s="21"/>
      <c r="E202" s="38"/>
      <c r="F202" s="39"/>
    </row>
    <row r="203" spans="2:6">
      <c r="B203" s="39"/>
      <c r="D203" s="21"/>
      <c r="E203" s="38"/>
      <c r="F203" s="39"/>
    </row>
    <row r="204" spans="2:6">
      <c r="B204" s="39"/>
      <c r="D204" s="21"/>
      <c r="E204" s="38"/>
      <c r="F204" s="39"/>
    </row>
    <row r="205" spans="2:6">
      <c r="B205" s="39"/>
      <c r="D205" s="21"/>
      <c r="E205" s="38"/>
      <c r="F205" s="39"/>
    </row>
    <row r="206" spans="2:6">
      <c r="B206" s="39"/>
      <c r="D206" s="21"/>
      <c r="E206" s="38"/>
      <c r="F206" s="39"/>
    </row>
    <row r="207" spans="2:6">
      <c r="B207" s="39"/>
      <c r="D207" s="21"/>
      <c r="E207" s="38"/>
      <c r="F207" s="39"/>
    </row>
    <row r="208" spans="2:6">
      <c r="B208" s="39"/>
      <c r="D208" s="21"/>
      <c r="E208" s="38"/>
      <c r="F208" s="39"/>
    </row>
    <row r="209" spans="2:6">
      <c r="B209" s="39"/>
      <c r="D209" s="21"/>
      <c r="E209" s="38"/>
      <c r="F209" s="39"/>
    </row>
    <row r="210" spans="2:6">
      <c r="B210" s="39"/>
      <c r="D210" s="21"/>
      <c r="E210" s="38"/>
      <c r="F210" s="39"/>
    </row>
    <row r="211" spans="2:6">
      <c r="B211" s="39"/>
      <c r="D211" s="21"/>
      <c r="E211" s="38"/>
      <c r="F211" s="39"/>
    </row>
    <row r="212" spans="2:6">
      <c r="B212" s="39"/>
      <c r="D212" s="21"/>
      <c r="E212" s="38"/>
      <c r="F212" s="39"/>
    </row>
    <row r="213" spans="2:6">
      <c r="B213" s="39"/>
      <c r="D213" s="21"/>
      <c r="E213" s="38"/>
      <c r="F213" s="39"/>
    </row>
    <row r="214" spans="2:6">
      <c r="B214" s="39"/>
      <c r="D214" s="21"/>
      <c r="E214" s="38"/>
      <c r="F214" s="39"/>
    </row>
    <row r="215" spans="2:6">
      <c r="B215" s="39"/>
      <c r="D215" s="21"/>
      <c r="E215" s="38"/>
      <c r="F215" s="39"/>
    </row>
    <row r="216" spans="2:6">
      <c r="B216" s="39"/>
      <c r="D216" s="21"/>
      <c r="E216" s="38"/>
      <c r="F216" s="39"/>
    </row>
    <row r="217" spans="2:6">
      <c r="B217" s="39"/>
      <c r="D217" s="21"/>
      <c r="E217" s="38"/>
      <c r="F217" s="39"/>
    </row>
    <row r="218" spans="2:6">
      <c r="B218" s="39"/>
      <c r="D218" s="21"/>
      <c r="E218" s="38"/>
      <c r="F218" s="39"/>
    </row>
    <row r="219" spans="2:6">
      <c r="B219" s="39"/>
      <c r="D219" s="21"/>
      <c r="E219" s="38"/>
      <c r="F219" s="39"/>
    </row>
    <row r="220" spans="2:6">
      <c r="B220" s="39"/>
      <c r="D220" s="21"/>
      <c r="E220" s="38"/>
      <c r="F220" s="39"/>
    </row>
    <row r="221" spans="2:6">
      <c r="B221" s="39"/>
      <c r="D221" s="21"/>
      <c r="E221" s="38"/>
      <c r="F221" s="39"/>
    </row>
    <row r="222" spans="2:6">
      <c r="B222" s="39"/>
      <c r="D222" s="21"/>
      <c r="E222" s="38"/>
      <c r="F222" s="39"/>
    </row>
    <row r="223" spans="2:6">
      <c r="B223" s="39"/>
      <c r="D223" s="21"/>
      <c r="E223" s="38"/>
      <c r="F223" s="39"/>
    </row>
    <row r="224" spans="2:6">
      <c r="B224" s="39"/>
      <c r="D224" s="21"/>
      <c r="E224" s="38"/>
      <c r="F224" s="39"/>
    </row>
    <row r="225" spans="2:6">
      <c r="B225" s="39"/>
      <c r="D225" s="21"/>
      <c r="E225" s="38"/>
      <c r="F225" s="39"/>
    </row>
    <row r="226" spans="2:6">
      <c r="B226" s="39"/>
      <c r="D226" s="21"/>
      <c r="E226" s="38"/>
      <c r="F226" s="39"/>
    </row>
    <row r="227" spans="2:6">
      <c r="B227" s="39"/>
      <c r="D227" s="21"/>
      <c r="E227" s="38"/>
      <c r="F227" s="39"/>
    </row>
    <row r="228" spans="2:6">
      <c r="B228" s="39"/>
      <c r="D228" s="21"/>
      <c r="E228" s="38"/>
      <c r="F228" s="39"/>
    </row>
    <row r="229" spans="2:6">
      <c r="B229" s="39"/>
      <c r="D229" s="21"/>
      <c r="E229" s="38"/>
      <c r="F229" s="39"/>
    </row>
    <row r="230" spans="2:6">
      <c r="B230" s="39"/>
      <c r="D230" s="21"/>
      <c r="E230" s="38"/>
      <c r="F230" s="39"/>
    </row>
    <row r="231" spans="2:6">
      <c r="B231" s="39"/>
      <c r="D231" s="21"/>
      <c r="E231" s="38"/>
      <c r="F231" s="39"/>
    </row>
    <row r="232" spans="2:6">
      <c r="B232" s="39"/>
      <c r="D232" s="21"/>
      <c r="E232" s="38"/>
      <c r="F232" s="39"/>
    </row>
    <row r="233" spans="2:6">
      <c r="B233" s="39"/>
      <c r="D233" s="21"/>
      <c r="E233" s="38"/>
      <c r="F233" s="39"/>
    </row>
    <row r="234" spans="2:6">
      <c r="B234" s="39"/>
      <c r="D234" s="21"/>
      <c r="E234" s="38"/>
      <c r="F234" s="39"/>
    </row>
    <row r="235" spans="2:6">
      <c r="B235" s="39"/>
      <c r="D235" s="21"/>
      <c r="E235" s="38"/>
      <c r="F235" s="39"/>
    </row>
    <row r="236" spans="2:6">
      <c r="B236" s="39"/>
      <c r="D236" s="21"/>
      <c r="E236" s="38"/>
      <c r="F236" s="39"/>
    </row>
    <row r="237" spans="2:6">
      <c r="B237" s="39"/>
      <c r="D237" s="21"/>
      <c r="E237" s="38"/>
      <c r="F237" s="39"/>
    </row>
    <row r="238" spans="2:6">
      <c r="B238" s="39"/>
      <c r="D238" s="21"/>
      <c r="E238" s="38"/>
      <c r="F238" s="39"/>
    </row>
    <row r="239" spans="2:6">
      <c r="B239" s="39"/>
      <c r="D239" s="21"/>
      <c r="E239" s="38"/>
      <c r="F239" s="39"/>
    </row>
    <row r="240" spans="2:6">
      <c r="B240" s="39"/>
      <c r="D240" s="21"/>
      <c r="E240" s="38"/>
      <c r="F240" s="39"/>
    </row>
    <row r="241" spans="2:6">
      <c r="B241" s="39"/>
      <c r="D241" s="21"/>
      <c r="E241" s="38"/>
      <c r="F241" s="39"/>
    </row>
    <row r="242" spans="2:6">
      <c r="B242" s="39"/>
      <c r="D242" s="21"/>
      <c r="E242" s="38"/>
      <c r="F242" s="39"/>
    </row>
    <row r="243" spans="2:6">
      <c r="B243" s="39"/>
      <c r="D243" s="21"/>
      <c r="E243" s="38"/>
      <c r="F243" s="39"/>
    </row>
    <row r="244" spans="2:6">
      <c r="B244" s="39"/>
      <c r="D244" s="21"/>
      <c r="E244" s="38"/>
      <c r="F244" s="39"/>
    </row>
    <row r="245" spans="2:6">
      <c r="B245" s="39"/>
      <c r="D245" s="21"/>
      <c r="E245" s="38"/>
      <c r="F245" s="39"/>
    </row>
    <row r="246" spans="2:6">
      <c r="B246" s="39"/>
      <c r="D246" s="21"/>
      <c r="E246" s="38"/>
      <c r="F246" s="39"/>
    </row>
    <row r="247" spans="2:6">
      <c r="B247" s="39"/>
      <c r="D247" s="21"/>
      <c r="E247" s="38"/>
      <c r="F247" s="39"/>
    </row>
    <row r="248" spans="2:6">
      <c r="B248" s="39"/>
      <c r="D248" s="21"/>
      <c r="E248" s="38"/>
      <c r="F248" s="39"/>
    </row>
    <row r="249" spans="2:6">
      <c r="B249" s="39"/>
      <c r="D249" s="21"/>
      <c r="E249" s="38"/>
      <c r="F249" s="39"/>
    </row>
    <row r="250" spans="2:6">
      <c r="B250" s="39"/>
      <c r="D250" s="21"/>
      <c r="E250" s="38"/>
      <c r="F250" s="39"/>
    </row>
    <row r="251" spans="2:6">
      <c r="B251" s="39"/>
      <c r="D251" s="21"/>
      <c r="E251" s="38"/>
      <c r="F251" s="39"/>
    </row>
    <row r="252" spans="2:6">
      <c r="B252" s="39"/>
      <c r="D252" s="21"/>
      <c r="E252" s="38"/>
      <c r="F252" s="39"/>
    </row>
    <row r="253" spans="2:6">
      <c r="B253" s="39"/>
      <c r="D253" s="21"/>
      <c r="E253" s="38"/>
      <c r="F253" s="39"/>
    </row>
    <row r="254" spans="2:6">
      <c r="B254" s="39"/>
      <c r="D254" s="21"/>
      <c r="E254" s="38"/>
      <c r="F254" s="39"/>
    </row>
    <row r="255" spans="2:6">
      <c r="B255" s="39"/>
      <c r="D255" s="21"/>
      <c r="E255" s="38"/>
      <c r="F255" s="39"/>
    </row>
    <row r="256" spans="2:6">
      <c r="B256" s="39"/>
      <c r="D256" s="21"/>
      <c r="E256" s="38"/>
      <c r="F256" s="39"/>
    </row>
    <row r="257" spans="2:6">
      <c r="B257" s="39"/>
      <c r="D257" s="21"/>
      <c r="E257" s="38"/>
      <c r="F257" s="39"/>
    </row>
    <row r="258" spans="2:6">
      <c r="B258" s="39"/>
      <c r="D258" s="21"/>
      <c r="E258" s="38"/>
      <c r="F258" s="39"/>
    </row>
    <row r="259" spans="2:6">
      <c r="B259" s="39"/>
      <c r="D259" s="21"/>
      <c r="E259" s="38"/>
      <c r="F259" s="39"/>
    </row>
    <row r="260" spans="2:6">
      <c r="B260" s="39"/>
      <c r="D260" s="21"/>
      <c r="E260" s="38"/>
      <c r="F260" s="39"/>
    </row>
    <row r="261" spans="2:6">
      <c r="B261" s="39"/>
      <c r="D261" s="21"/>
      <c r="E261" s="38"/>
      <c r="F261" s="39"/>
    </row>
    <row r="262" spans="2:6">
      <c r="B262" s="39"/>
      <c r="D262" s="21"/>
      <c r="E262" s="38"/>
      <c r="F262" s="39"/>
    </row>
    <row r="263" spans="2:6">
      <c r="B263" s="39"/>
      <c r="D263" s="21"/>
      <c r="E263" s="38"/>
      <c r="F263" s="39"/>
    </row>
    <row r="264" spans="2:6">
      <c r="B264" s="39"/>
      <c r="D264" s="21"/>
      <c r="E264" s="38"/>
      <c r="F264" s="39"/>
    </row>
    <row r="265" spans="2:6">
      <c r="B265" s="39"/>
      <c r="D265" s="21"/>
      <c r="E265" s="38"/>
      <c r="F265" s="39"/>
    </row>
    <row r="266" spans="2:6">
      <c r="B266" s="39"/>
      <c r="D266" s="21"/>
      <c r="E266" s="38"/>
      <c r="F266" s="39"/>
    </row>
    <row r="267" spans="2:6">
      <c r="B267" s="39"/>
      <c r="D267" s="21"/>
      <c r="E267" s="38"/>
      <c r="F267" s="39"/>
    </row>
    <row r="268" spans="2:6">
      <c r="B268" s="39"/>
      <c r="D268" s="21"/>
      <c r="E268" s="38"/>
      <c r="F268" s="39"/>
    </row>
    <row r="269" spans="2:6">
      <c r="B269" s="39"/>
      <c r="D269" s="21"/>
      <c r="E269" s="38"/>
      <c r="F269" s="39"/>
    </row>
    <row r="270" spans="2:6">
      <c r="B270" s="39"/>
      <c r="D270" s="21"/>
      <c r="E270" s="38"/>
      <c r="F270" s="39"/>
    </row>
    <row r="271" spans="2:6">
      <c r="B271" s="39"/>
      <c r="D271" s="21"/>
      <c r="E271" s="38"/>
      <c r="F271" s="39"/>
    </row>
    <row r="272" spans="2:6">
      <c r="B272" s="39"/>
      <c r="D272" s="21"/>
      <c r="E272" s="38"/>
      <c r="F272" s="39"/>
    </row>
    <row r="273" spans="2:6">
      <c r="B273" s="39"/>
      <c r="D273" s="21"/>
      <c r="E273" s="38"/>
      <c r="F273" s="39"/>
    </row>
    <row r="274" spans="2:6">
      <c r="B274" s="39"/>
      <c r="D274" s="21"/>
      <c r="E274" s="38"/>
      <c r="F274" s="39"/>
    </row>
    <row r="275" spans="2:6">
      <c r="B275" s="39"/>
      <c r="D275" s="21"/>
      <c r="E275" s="38"/>
      <c r="F275" s="39"/>
    </row>
    <row r="276" spans="2:6">
      <c r="B276" s="39"/>
      <c r="D276" s="21"/>
      <c r="E276" s="38"/>
      <c r="F276" s="39"/>
    </row>
    <row r="277" spans="2:6">
      <c r="B277" s="39"/>
      <c r="D277" s="21"/>
      <c r="E277" s="38"/>
      <c r="F277" s="39"/>
    </row>
    <row r="278" spans="2:6">
      <c r="B278" s="39"/>
      <c r="D278" s="21"/>
      <c r="E278" s="38"/>
      <c r="F278" s="39"/>
    </row>
    <row r="279" spans="2:6">
      <c r="B279" s="39"/>
      <c r="D279" s="21"/>
      <c r="E279" s="38"/>
      <c r="F279" s="39"/>
    </row>
    <row r="280" spans="2:6">
      <c r="B280" s="39"/>
      <c r="D280" s="21"/>
      <c r="E280" s="38"/>
      <c r="F280" s="39"/>
    </row>
    <row r="281" spans="2:6">
      <c r="B281" s="39"/>
      <c r="D281" s="21"/>
      <c r="E281" s="38"/>
      <c r="F281" s="39"/>
    </row>
    <row r="282" spans="2:6">
      <c r="B282" s="39"/>
      <c r="D282" s="21"/>
      <c r="E282" s="38"/>
      <c r="F282" s="39"/>
    </row>
    <row r="283" spans="2:6">
      <c r="B283" s="39"/>
      <c r="D283" s="21"/>
      <c r="E283" s="38"/>
      <c r="F283" s="39"/>
    </row>
    <row r="284" spans="2:6">
      <c r="B284" s="39"/>
      <c r="D284" s="21"/>
      <c r="E284" s="38"/>
      <c r="F284" s="39"/>
    </row>
    <row r="285" spans="2:6">
      <c r="B285" s="39"/>
      <c r="D285" s="21"/>
      <c r="E285" s="38"/>
      <c r="F285" s="39"/>
    </row>
    <row r="286" spans="2:6">
      <c r="B286" s="39"/>
      <c r="D286" s="21"/>
      <c r="E286" s="38"/>
      <c r="F286" s="39"/>
    </row>
    <row r="287" spans="2:6">
      <c r="B287" s="39"/>
      <c r="D287" s="21"/>
      <c r="E287" s="38"/>
      <c r="F287" s="39"/>
    </row>
    <row r="288" spans="2:6">
      <c r="B288" s="39"/>
      <c r="D288" s="21"/>
      <c r="E288" s="38"/>
      <c r="F288" s="39"/>
    </row>
    <row r="289" spans="2:6">
      <c r="B289" s="39"/>
      <c r="D289" s="21"/>
      <c r="E289" s="38"/>
      <c r="F289" s="39"/>
    </row>
    <row r="290" spans="2:6">
      <c r="B290" s="39"/>
      <c r="D290" s="21"/>
      <c r="E290" s="38"/>
      <c r="F290" s="39"/>
    </row>
    <row r="291" spans="2:6">
      <c r="B291" s="39"/>
      <c r="D291" s="21"/>
      <c r="E291" s="38"/>
      <c r="F291" s="39"/>
    </row>
    <row r="292" spans="2:6">
      <c r="B292" s="39"/>
      <c r="D292" s="21"/>
      <c r="E292" s="38"/>
      <c r="F292" s="39"/>
    </row>
    <row r="293" spans="2:6">
      <c r="B293" s="39"/>
      <c r="D293" s="21"/>
      <c r="E293" s="38"/>
      <c r="F293" s="39"/>
    </row>
    <row r="294" spans="2:6">
      <c r="B294" s="39"/>
      <c r="D294" s="21"/>
      <c r="E294" s="38"/>
      <c r="F294" s="39"/>
    </row>
    <row r="295" spans="2:6">
      <c r="B295" s="39"/>
      <c r="D295" s="21"/>
      <c r="E295" s="38"/>
      <c r="F295" s="39"/>
    </row>
    <row r="296" spans="2:6">
      <c r="B296" s="39"/>
      <c r="D296" s="21"/>
      <c r="E296" s="38"/>
      <c r="F296" s="39"/>
    </row>
    <row r="297" spans="2:6">
      <c r="B297" s="39"/>
      <c r="D297" s="21"/>
      <c r="E297" s="38"/>
      <c r="F297" s="39"/>
    </row>
    <row r="298" spans="2:6">
      <c r="B298" s="39"/>
      <c r="D298" s="21"/>
      <c r="E298" s="38"/>
      <c r="F298" s="39"/>
    </row>
    <row r="299" spans="2:6">
      <c r="B299" s="39"/>
      <c r="D299" s="21"/>
      <c r="E299" s="38"/>
      <c r="F299" s="39"/>
    </row>
    <row r="300" spans="2:6">
      <c r="B300" s="39"/>
      <c r="D300" s="21"/>
      <c r="E300" s="38"/>
      <c r="F300" s="39"/>
    </row>
    <row r="301" spans="2:6">
      <c r="B301" s="39"/>
      <c r="D301" s="21"/>
      <c r="E301" s="38"/>
      <c r="F301" s="39"/>
    </row>
    <row r="302" spans="2:6">
      <c r="B302" s="39"/>
      <c r="D302" s="21"/>
      <c r="E302" s="38"/>
      <c r="F302" s="39"/>
    </row>
    <row r="303" spans="2:6">
      <c r="B303" s="39"/>
      <c r="D303" s="21"/>
      <c r="E303" s="38"/>
      <c r="F303" s="39"/>
    </row>
    <row r="304" spans="2:6">
      <c r="B304" s="39"/>
      <c r="D304" s="21"/>
      <c r="E304" s="38"/>
      <c r="F304" s="39"/>
    </row>
    <row r="305" spans="2:6">
      <c r="B305" s="39"/>
      <c r="D305" s="21"/>
      <c r="E305" s="38"/>
      <c r="F305" s="39"/>
    </row>
    <row r="306" spans="2:6">
      <c r="B306" s="39"/>
      <c r="D306" s="21"/>
      <c r="E306" s="38"/>
      <c r="F306" s="39"/>
    </row>
    <row r="307" spans="2:6">
      <c r="B307" s="39"/>
      <c r="D307" s="21"/>
      <c r="E307" s="38"/>
      <c r="F307" s="39"/>
    </row>
    <row r="308" spans="2:6">
      <c r="B308" s="39"/>
      <c r="D308" s="21"/>
      <c r="E308" s="38"/>
      <c r="F308" s="39"/>
    </row>
    <row r="309" spans="2:6">
      <c r="B309" s="39"/>
      <c r="D309" s="21"/>
      <c r="E309" s="38"/>
      <c r="F309" s="39"/>
    </row>
    <row r="310" spans="2:6">
      <c r="B310" s="39"/>
      <c r="D310" s="21"/>
      <c r="E310" s="38"/>
      <c r="F310" s="39"/>
    </row>
    <row r="311" spans="2:6">
      <c r="B311" s="39"/>
      <c r="D311" s="21"/>
      <c r="E311" s="38"/>
      <c r="F311" s="39"/>
    </row>
    <row r="312" spans="2:6">
      <c r="B312" s="39"/>
      <c r="D312" s="21"/>
      <c r="E312" s="38"/>
      <c r="F312" s="39"/>
    </row>
    <row r="313" spans="2:6">
      <c r="B313" s="39"/>
      <c r="D313" s="21"/>
      <c r="E313" s="38"/>
      <c r="F313" s="39"/>
    </row>
    <row r="314" spans="2:6">
      <c r="B314" s="39"/>
      <c r="D314" s="21"/>
      <c r="E314" s="38"/>
      <c r="F314" s="39"/>
    </row>
    <row r="315" spans="2:6">
      <c r="B315" s="39"/>
      <c r="D315" s="21"/>
      <c r="E315" s="38"/>
      <c r="F315" s="39"/>
    </row>
    <row r="316" spans="2:6">
      <c r="B316" s="39"/>
      <c r="D316" s="21"/>
      <c r="E316" s="38"/>
      <c r="F316" s="39"/>
    </row>
    <row r="317" spans="2:6">
      <c r="B317" s="39"/>
      <c r="D317" s="21"/>
      <c r="E317" s="38"/>
      <c r="F317" s="39"/>
    </row>
    <row r="318" spans="2:6">
      <c r="B318" s="39"/>
      <c r="D318" s="21"/>
      <c r="E318" s="38"/>
      <c r="F318" s="39"/>
    </row>
    <row r="319" spans="2:6">
      <c r="B319" s="39"/>
      <c r="D319" s="21"/>
      <c r="E319" s="38"/>
      <c r="F319" s="39"/>
    </row>
    <row r="320" spans="2:6">
      <c r="B320" s="39"/>
      <c r="D320" s="21"/>
      <c r="E320" s="38"/>
      <c r="F320" s="39"/>
    </row>
    <row r="321" spans="2:6">
      <c r="B321" s="39"/>
      <c r="D321" s="21"/>
      <c r="E321" s="38"/>
      <c r="F321" s="39"/>
    </row>
    <row r="322" spans="2:6">
      <c r="B322" s="39"/>
      <c r="D322" s="21"/>
      <c r="E322" s="38"/>
      <c r="F322" s="39"/>
    </row>
    <row r="323" spans="2:6">
      <c r="B323" s="39"/>
      <c r="D323" s="21"/>
      <c r="E323" s="38"/>
      <c r="F323" s="39"/>
    </row>
    <row r="324" spans="2:6">
      <c r="B324" s="39"/>
      <c r="D324" s="21"/>
      <c r="E324" s="38"/>
      <c r="F324" s="39"/>
    </row>
    <row r="325" spans="2:6">
      <c r="B325" s="39"/>
      <c r="D325" s="21"/>
      <c r="E325" s="38"/>
      <c r="F325" s="39"/>
    </row>
    <row r="326" spans="2:6">
      <c r="B326" s="39"/>
      <c r="D326" s="21"/>
      <c r="E326" s="38"/>
      <c r="F326" s="39"/>
    </row>
    <row r="327" spans="2:6">
      <c r="B327" s="39"/>
      <c r="D327" s="21"/>
      <c r="E327" s="38"/>
      <c r="F327" s="39"/>
    </row>
    <row r="328" spans="2:6">
      <c r="B328" s="39"/>
      <c r="D328" s="21"/>
      <c r="E328" s="38"/>
      <c r="F328" s="39"/>
    </row>
    <row r="329" spans="2:6">
      <c r="B329" s="39"/>
      <c r="D329" s="21"/>
      <c r="E329" s="38"/>
      <c r="F329" s="39"/>
    </row>
    <row r="330" spans="2:6">
      <c r="B330" s="39"/>
      <c r="D330" s="21"/>
      <c r="E330" s="38"/>
      <c r="F330" s="39"/>
    </row>
    <row r="331" spans="2:6">
      <c r="B331" s="39"/>
      <c r="D331" s="21"/>
      <c r="E331" s="38"/>
      <c r="F331" s="39"/>
    </row>
    <row r="332" spans="2:6">
      <c r="B332" s="39"/>
      <c r="D332" s="21"/>
      <c r="E332" s="38"/>
      <c r="F332" s="39"/>
    </row>
    <row r="333" spans="2:6">
      <c r="B333" s="39"/>
      <c r="D333" s="21"/>
      <c r="E333" s="38"/>
      <c r="F333" s="39"/>
    </row>
    <row r="334" spans="2:6">
      <c r="B334" s="39"/>
      <c r="D334" s="21"/>
      <c r="E334" s="38"/>
      <c r="F334" s="39"/>
    </row>
    <row r="335" spans="2:6">
      <c r="B335" s="39"/>
      <c r="D335" s="21"/>
      <c r="E335" s="38"/>
      <c r="F335" s="39"/>
    </row>
    <row r="336" spans="2:6">
      <c r="B336" s="39"/>
      <c r="D336" s="21"/>
      <c r="E336" s="38"/>
      <c r="F336" s="39"/>
    </row>
    <row r="337" spans="2:6">
      <c r="B337" s="39"/>
      <c r="D337" s="21"/>
      <c r="E337" s="38"/>
      <c r="F337" s="39"/>
    </row>
    <row r="338" spans="2:6">
      <c r="B338" s="39"/>
      <c r="D338" s="21"/>
      <c r="E338" s="38"/>
      <c r="F338" s="39"/>
    </row>
    <row r="339" spans="2:6">
      <c r="B339" s="39"/>
      <c r="D339" s="21"/>
      <c r="E339" s="38"/>
      <c r="F339" s="39"/>
    </row>
    <row r="340" spans="2:6">
      <c r="B340" s="39"/>
      <c r="D340" s="21"/>
      <c r="E340" s="38"/>
      <c r="F340" s="39"/>
    </row>
    <row r="341" spans="2:6">
      <c r="B341" s="39"/>
      <c r="D341" s="21"/>
      <c r="E341" s="38"/>
      <c r="F341" s="39"/>
    </row>
    <row r="342" spans="2:6">
      <c r="B342" s="39"/>
      <c r="D342" s="21"/>
      <c r="E342" s="38"/>
      <c r="F342" s="39"/>
    </row>
    <row r="343" spans="2:6">
      <c r="B343" s="39"/>
      <c r="D343" s="21"/>
      <c r="E343" s="38"/>
      <c r="F343" s="39"/>
    </row>
    <row r="344" spans="2:6">
      <c r="B344" s="39"/>
      <c r="D344" s="21"/>
      <c r="E344" s="38"/>
      <c r="F344" s="39"/>
    </row>
    <row r="345" spans="2:6">
      <c r="B345" s="39"/>
      <c r="D345" s="21"/>
      <c r="E345" s="38"/>
      <c r="F345" s="39"/>
    </row>
    <row r="346" spans="2:6">
      <c r="B346" s="39"/>
      <c r="D346" s="21"/>
      <c r="E346" s="38"/>
      <c r="F346" s="39"/>
    </row>
    <row r="347" spans="2:6">
      <c r="B347" s="39"/>
      <c r="D347" s="21"/>
      <c r="E347" s="38"/>
      <c r="F347" s="39"/>
    </row>
    <row r="348" spans="2:6">
      <c r="B348" s="39"/>
      <c r="D348" s="21"/>
      <c r="E348" s="38"/>
      <c r="F348" s="39"/>
    </row>
    <row r="349" spans="2:6">
      <c r="B349" s="39"/>
      <c r="D349" s="21"/>
      <c r="E349" s="38"/>
      <c r="F349" s="39"/>
    </row>
    <row r="350" spans="2:6">
      <c r="B350" s="39"/>
      <c r="D350" s="21"/>
      <c r="E350" s="38"/>
      <c r="F350" s="39"/>
    </row>
    <row r="351" spans="2:6">
      <c r="B351" s="39"/>
      <c r="D351" s="21"/>
      <c r="E351" s="38"/>
      <c r="F351" s="39"/>
    </row>
    <row r="352" spans="2:6">
      <c r="B352" s="39"/>
      <c r="D352" s="21"/>
      <c r="E352" s="38"/>
      <c r="F352" s="39"/>
    </row>
    <row r="353" spans="2:6">
      <c r="B353" s="39"/>
      <c r="D353" s="21"/>
      <c r="E353" s="38"/>
      <c r="F353" s="39"/>
    </row>
    <row r="354" spans="2:6">
      <c r="B354" s="39"/>
      <c r="D354" s="21"/>
      <c r="E354" s="38"/>
      <c r="F354" s="39"/>
    </row>
    <row r="355" spans="2:6">
      <c r="B355" s="39"/>
      <c r="D355" s="21"/>
      <c r="E355" s="38"/>
      <c r="F355" s="39"/>
    </row>
    <row r="356" spans="2:6">
      <c r="B356" s="39"/>
      <c r="D356" s="21"/>
      <c r="E356" s="38"/>
      <c r="F356" s="39"/>
    </row>
    <row r="357" spans="2:6">
      <c r="B357" s="39"/>
      <c r="D357" s="21"/>
      <c r="E357" s="38"/>
      <c r="F357" s="39"/>
    </row>
    <row r="358" spans="2:6">
      <c r="B358" s="39"/>
      <c r="D358" s="21"/>
      <c r="E358" s="38"/>
      <c r="F358" s="39"/>
    </row>
    <row r="359" spans="2:6">
      <c r="B359" s="39"/>
      <c r="D359" s="21"/>
      <c r="E359" s="38"/>
      <c r="F359" s="39"/>
    </row>
    <row r="360" spans="2:6">
      <c r="B360" s="39"/>
      <c r="D360" s="21"/>
      <c r="E360" s="38"/>
      <c r="F360" s="39"/>
    </row>
    <row r="361" spans="2:6">
      <c r="B361" s="39"/>
      <c r="D361" s="21"/>
      <c r="E361" s="38"/>
      <c r="F361" s="39"/>
    </row>
    <row r="362" spans="2:6">
      <c r="B362" s="39"/>
      <c r="D362" s="21"/>
      <c r="E362" s="38"/>
      <c r="F362" s="39"/>
    </row>
    <row r="363" spans="2:6">
      <c r="B363" s="39"/>
      <c r="D363" s="21"/>
      <c r="E363" s="38"/>
      <c r="F363" s="39"/>
    </row>
    <row r="364" spans="2:6">
      <c r="B364" s="39"/>
      <c r="D364" s="21"/>
      <c r="E364" s="38"/>
      <c r="F364" s="39"/>
    </row>
    <row r="365" spans="2:6">
      <c r="B365" s="39"/>
      <c r="D365" s="21"/>
      <c r="E365" s="38"/>
      <c r="F365" s="39"/>
    </row>
    <row r="366" spans="2:6">
      <c r="B366" s="39"/>
      <c r="D366" s="21"/>
      <c r="E366" s="38"/>
      <c r="F366" s="39"/>
    </row>
    <row r="367" spans="2:6">
      <c r="B367" s="39"/>
      <c r="D367" s="21"/>
      <c r="E367" s="38"/>
      <c r="F367" s="39"/>
    </row>
    <row r="368" spans="2:6">
      <c r="B368" s="39"/>
      <c r="D368" s="21"/>
      <c r="E368" s="38"/>
      <c r="F368" s="39"/>
    </row>
    <row r="369" spans="2:6">
      <c r="B369" s="39"/>
      <c r="D369" s="21"/>
      <c r="E369" s="38"/>
      <c r="F369" s="39"/>
    </row>
    <row r="370" spans="2:6">
      <c r="B370" s="39"/>
      <c r="D370" s="21"/>
      <c r="E370" s="38"/>
      <c r="F370" s="39"/>
    </row>
    <row r="371" spans="2:6">
      <c r="B371" s="39"/>
      <c r="D371" s="21"/>
      <c r="E371" s="38"/>
      <c r="F371" s="39"/>
    </row>
    <row r="372" spans="2:6">
      <c r="B372" s="39"/>
      <c r="D372" s="21"/>
      <c r="E372" s="38"/>
      <c r="F372" s="39"/>
    </row>
    <row r="373" spans="2:6">
      <c r="B373" s="39"/>
      <c r="D373" s="21"/>
      <c r="E373" s="38"/>
      <c r="F373" s="39"/>
    </row>
    <row r="374" spans="2:6">
      <c r="B374" s="39"/>
      <c r="D374" s="21"/>
      <c r="E374" s="38"/>
      <c r="F374" s="39"/>
    </row>
    <row r="375" spans="2:6">
      <c r="B375" s="39"/>
      <c r="D375" s="21"/>
      <c r="E375" s="38"/>
      <c r="F375" s="39"/>
    </row>
    <row r="376" spans="2:6">
      <c r="B376" s="39"/>
      <c r="D376" s="21"/>
      <c r="E376" s="38"/>
      <c r="F376" s="39"/>
    </row>
    <row r="377" spans="2:6">
      <c r="B377" s="39"/>
      <c r="D377" s="21"/>
      <c r="E377" s="38"/>
      <c r="F377" s="39"/>
    </row>
    <row r="378" spans="2:6">
      <c r="B378" s="39"/>
      <c r="D378" s="21"/>
      <c r="E378" s="38"/>
      <c r="F378" s="39"/>
    </row>
    <row r="379" spans="2:6">
      <c r="B379" s="39"/>
      <c r="D379" s="21"/>
      <c r="E379" s="38"/>
      <c r="F379" s="39"/>
    </row>
    <row r="380" spans="2:6">
      <c r="B380" s="39"/>
      <c r="D380" s="21"/>
      <c r="E380" s="38"/>
      <c r="F380" s="39"/>
    </row>
    <row r="381" spans="2:6">
      <c r="B381" s="39"/>
      <c r="D381" s="21"/>
      <c r="E381" s="38"/>
      <c r="F381" s="39"/>
    </row>
    <row r="382" spans="2:6">
      <c r="B382" s="39"/>
      <c r="D382" s="21"/>
      <c r="E382" s="38"/>
      <c r="F382" s="39"/>
    </row>
    <row r="383" spans="2:6">
      <c r="B383" s="39"/>
      <c r="D383" s="21"/>
      <c r="E383" s="38"/>
      <c r="F383" s="39"/>
    </row>
    <row r="384" spans="2:6">
      <c r="B384" s="39"/>
      <c r="D384" s="21"/>
      <c r="E384" s="38"/>
      <c r="F384" s="39"/>
    </row>
    <row r="385" spans="2:6">
      <c r="B385" s="39"/>
      <c r="D385" s="21"/>
      <c r="E385" s="38"/>
      <c r="F385" s="39"/>
    </row>
    <row r="386" spans="2:6">
      <c r="B386" s="39"/>
      <c r="D386" s="21"/>
      <c r="E386" s="38"/>
      <c r="F386" s="39"/>
    </row>
    <row r="387" spans="2:6">
      <c r="B387" s="39"/>
      <c r="D387" s="21"/>
      <c r="E387" s="38"/>
      <c r="F387" s="39"/>
    </row>
    <row r="388" spans="2:6">
      <c r="B388" s="39"/>
      <c r="D388" s="21"/>
      <c r="E388" s="38"/>
      <c r="F388" s="39"/>
    </row>
    <row r="389" spans="2:6">
      <c r="B389" s="39"/>
      <c r="D389" s="21"/>
      <c r="E389" s="38"/>
      <c r="F389" s="39"/>
    </row>
    <row r="390" spans="2:6">
      <c r="B390" s="39"/>
      <c r="D390" s="21"/>
      <c r="E390" s="38"/>
      <c r="F390" s="39"/>
    </row>
    <row r="391" spans="2:6">
      <c r="B391" s="39"/>
      <c r="D391" s="21"/>
      <c r="E391" s="38"/>
      <c r="F391" s="39"/>
    </row>
    <row r="392" spans="2:6">
      <c r="B392" s="39"/>
      <c r="D392" s="21"/>
      <c r="E392" s="38"/>
      <c r="F392" s="39"/>
    </row>
    <row r="393" spans="2:6">
      <c r="B393" s="39"/>
      <c r="D393" s="21"/>
      <c r="E393" s="38"/>
      <c r="F393" s="39"/>
    </row>
    <row r="394" spans="2:6">
      <c r="B394" s="39"/>
      <c r="D394" s="21"/>
      <c r="E394" s="38"/>
      <c r="F394" s="39"/>
    </row>
    <row r="395" spans="2:6">
      <c r="B395" s="39"/>
      <c r="D395" s="21"/>
      <c r="E395" s="38"/>
      <c r="F395" s="39"/>
    </row>
    <row r="396" spans="2:6">
      <c r="B396" s="39"/>
      <c r="D396" s="21"/>
      <c r="E396" s="38"/>
      <c r="F396" s="39"/>
    </row>
    <row r="397" spans="2:6">
      <c r="B397" s="39"/>
      <c r="D397" s="21"/>
      <c r="E397" s="38"/>
      <c r="F397" s="39"/>
    </row>
    <row r="398" spans="2:6">
      <c r="B398" s="39"/>
      <c r="D398" s="21"/>
      <c r="E398" s="38"/>
      <c r="F398" s="39"/>
    </row>
    <row r="399" spans="2:6">
      <c r="B399" s="39"/>
      <c r="D399" s="21"/>
      <c r="E399" s="38"/>
      <c r="F399" s="39"/>
    </row>
    <row r="400" spans="2:6">
      <c r="B400" s="39"/>
      <c r="D400" s="21"/>
      <c r="E400" s="38"/>
      <c r="F400" s="39"/>
    </row>
    <row r="401" spans="2:6">
      <c r="B401" s="39"/>
      <c r="D401" s="21"/>
      <c r="E401" s="38"/>
      <c r="F401" s="39"/>
    </row>
    <row r="402" spans="2:6">
      <c r="B402" s="39"/>
      <c r="D402" s="21"/>
      <c r="E402" s="38"/>
      <c r="F402" s="39"/>
    </row>
    <row r="403" spans="2:6">
      <c r="B403" s="39"/>
      <c r="D403" s="21"/>
      <c r="E403" s="38"/>
      <c r="F403" s="39"/>
    </row>
    <row r="404" spans="2:6">
      <c r="B404" s="39"/>
      <c r="D404" s="21"/>
      <c r="E404" s="38"/>
      <c r="F404" s="39"/>
    </row>
    <row r="405" spans="2:6">
      <c r="B405" s="39"/>
      <c r="D405" s="21"/>
      <c r="E405" s="38"/>
      <c r="F405" s="39"/>
    </row>
    <row r="406" spans="2:6">
      <c r="B406" s="39"/>
      <c r="D406" s="21"/>
      <c r="E406" s="38"/>
      <c r="F406" s="39"/>
    </row>
    <row r="407" spans="2:6">
      <c r="B407" s="39"/>
      <c r="D407" s="21"/>
      <c r="E407" s="38"/>
      <c r="F407" s="39"/>
    </row>
    <row r="408" spans="2:6">
      <c r="B408" s="39"/>
      <c r="D408" s="21"/>
      <c r="E408" s="38"/>
      <c r="F408" s="39"/>
    </row>
    <row r="409" spans="2:6">
      <c r="B409" s="39"/>
      <c r="D409" s="21"/>
      <c r="E409" s="38"/>
      <c r="F409" s="39"/>
    </row>
    <row r="410" spans="2:6">
      <c r="B410" s="39"/>
      <c r="D410" s="21"/>
      <c r="E410" s="38"/>
      <c r="F410" s="39"/>
    </row>
    <row r="411" spans="2:6">
      <c r="B411" s="39"/>
      <c r="D411" s="21"/>
      <c r="E411" s="38"/>
      <c r="F411" s="39"/>
    </row>
    <row r="412" spans="2:6">
      <c r="B412" s="39"/>
      <c r="D412" s="21"/>
      <c r="E412" s="38"/>
      <c r="F412" s="39"/>
    </row>
    <row r="413" spans="2:6">
      <c r="B413" s="39"/>
      <c r="D413" s="21"/>
      <c r="E413" s="38"/>
      <c r="F413" s="39"/>
    </row>
    <row r="414" spans="2:6">
      <c r="B414" s="39"/>
      <c r="D414" s="21"/>
      <c r="E414" s="38"/>
      <c r="F414" s="39"/>
    </row>
    <row r="415" spans="2:6">
      <c r="B415" s="39"/>
      <c r="D415" s="21"/>
      <c r="E415" s="38"/>
      <c r="F415" s="39"/>
    </row>
    <row r="416" spans="2:6">
      <c r="B416" s="39"/>
      <c r="D416" s="21"/>
      <c r="E416" s="38"/>
      <c r="F416" s="39"/>
    </row>
    <row r="417" spans="2:6">
      <c r="B417" s="39"/>
      <c r="D417" s="21"/>
      <c r="E417" s="38"/>
      <c r="F417" s="39"/>
    </row>
    <row r="418" spans="2:6">
      <c r="B418" s="39"/>
      <c r="D418" s="21"/>
      <c r="E418" s="38"/>
      <c r="F418" s="39"/>
    </row>
    <row r="419" spans="2:6">
      <c r="B419" s="39"/>
      <c r="D419" s="21"/>
      <c r="E419" s="38"/>
      <c r="F419" s="39"/>
    </row>
    <row r="420" spans="2:6">
      <c r="B420" s="39"/>
      <c r="D420" s="21"/>
      <c r="E420" s="38"/>
      <c r="F420" s="39"/>
    </row>
    <row r="421" spans="2:6">
      <c r="B421" s="39"/>
      <c r="D421" s="21"/>
      <c r="E421" s="38"/>
      <c r="F421" s="39"/>
    </row>
    <row r="422" spans="2:6">
      <c r="B422" s="39"/>
      <c r="D422" s="21"/>
      <c r="E422" s="38"/>
      <c r="F422" s="39"/>
    </row>
    <row r="423" spans="2:6">
      <c r="B423" s="39"/>
      <c r="D423" s="21"/>
      <c r="E423" s="38"/>
      <c r="F423" s="39"/>
    </row>
    <row r="424" spans="2:6">
      <c r="B424" s="39"/>
      <c r="D424" s="21"/>
      <c r="E424" s="38"/>
      <c r="F424" s="39"/>
    </row>
    <row r="425" spans="2:6">
      <c r="B425" s="39"/>
      <c r="D425" s="21"/>
      <c r="E425" s="38"/>
      <c r="F425" s="39"/>
    </row>
    <row r="426" spans="2:6">
      <c r="B426" s="39"/>
      <c r="D426" s="21"/>
      <c r="E426" s="38"/>
      <c r="F426" s="39"/>
    </row>
    <row r="427" spans="2:6">
      <c r="B427" s="39"/>
      <c r="D427" s="21"/>
      <c r="E427" s="38"/>
      <c r="F427" s="39"/>
    </row>
    <row r="428" spans="2:6">
      <c r="B428" s="39"/>
      <c r="D428" s="21"/>
      <c r="E428" s="38"/>
      <c r="F428" s="39"/>
    </row>
    <row r="429" spans="2:6">
      <c r="B429" s="39"/>
      <c r="D429" s="21"/>
      <c r="E429" s="38"/>
      <c r="F429" s="39"/>
    </row>
    <row r="430" spans="2:6">
      <c r="B430" s="39"/>
      <c r="D430" s="21"/>
      <c r="E430" s="38"/>
      <c r="F430" s="39"/>
    </row>
    <row r="431" spans="2:6">
      <c r="B431" s="39"/>
      <c r="D431" s="21"/>
      <c r="E431" s="38"/>
      <c r="F431" s="39"/>
    </row>
    <row r="432" spans="2:6">
      <c r="B432" s="39"/>
      <c r="D432" s="21"/>
      <c r="E432" s="38"/>
      <c r="F432" s="39"/>
    </row>
    <row r="433" spans="2:6">
      <c r="B433" s="39"/>
      <c r="D433" s="21"/>
      <c r="E433" s="38"/>
      <c r="F433" s="39"/>
    </row>
    <row r="434" spans="2:6">
      <c r="B434" s="39"/>
      <c r="D434" s="21"/>
      <c r="E434" s="38"/>
      <c r="F434" s="39"/>
    </row>
    <row r="435" spans="2:6">
      <c r="B435" s="39"/>
      <c r="D435" s="21"/>
      <c r="E435" s="38"/>
      <c r="F435" s="39"/>
    </row>
    <row r="436" spans="2:6">
      <c r="B436" s="39"/>
      <c r="D436" s="21"/>
      <c r="E436" s="38"/>
      <c r="F436" s="39"/>
    </row>
    <row r="437" spans="2:6">
      <c r="B437" s="39"/>
      <c r="D437" s="21"/>
      <c r="E437" s="38"/>
      <c r="F437" s="39"/>
    </row>
    <row r="438" spans="2:6">
      <c r="B438" s="39"/>
      <c r="D438" s="21"/>
      <c r="E438" s="38"/>
      <c r="F438" s="39"/>
    </row>
    <row r="439" spans="2:6">
      <c r="B439" s="39"/>
      <c r="D439" s="21"/>
      <c r="E439" s="38"/>
      <c r="F439" s="39"/>
    </row>
    <row r="440" spans="2:6">
      <c r="B440" s="39"/>
      <c r="D440" s="21"/>
      <c r="E440" s="38"/>
      <c r="F440" s="39"/>
    </row>
    <row r="441" spans="2:6">
      <c r="B441" s="39"/>
      <c r="D441" s="21"/>
      <c r="E441" s="38"/>
      <c r="F441" s="39"/>
    </row>
    <row r="442" spans="2:6">
      <c r="B442" s="39"/>
      <c r="D442" s="21"/>
      <c r="E442" s="38"/>
      <c r="F442" s="39"/>
    </row>
    <row r="443" spans="2:6">
      <c r="B443" s="39"/>
      <c r="D443" s="21"/>
      <c r="E443" s="38"/>
      <c r="F443" s="39"/>
    </row>
    <row r="444" spans="2:6">
      <c r="B444" s="39"/>
      <c r="D444" s="21"/>
      <c r="E444" s="38"/>
      <c r="F444" s="39"/>
    </row>
    <row r="445" spans="2:6">
      <c r="B445" s="39"/>
      <c r="D445" s="21"/>
      <c r="E445" s="38"/>
      <c r="F445" s="39"/>
    </row>
    <row r="446" spans="2:6">
      <c r="B446" s="39"/>
      <c r="D446" s="21"/>
      <c r="E446" s="38"/>
      <c r="F446" s="39"/>
    </row>
    <row r="447" spans="2:6">
      <c r="B447" s="39"/>
      <c r="D447" s="21"/>
      <c r="E447" s="38"/>
      <c r="F447" s="39"/>
    </row>
    <row r="448" spans="2:6">
      <c r="B448" s="39"/>
      <c r="D448" s="21"/>
      <c r="E448" s="38"/>
      <c r="F448" s="39"/>
    </row>
    <row r="449" spans="2:6">
      <c r="B449" s="39"/>
      <c r="D449" s="21"/>
      <c r="E449" s="38"/>
      <c r="F449" s="39"/>
    </row>
    <row r="450" spans="2:6">
      <c r="B450" s="39"/>
      <c r="D450" s="21"/>
      <c r="E450" s="38"/>
      <c r="F450" s="39"/>
    </row>
    <row r="451" spans="2:6">
      <c r="B451" s="39"/>
      <c r="D451" s="21"/>
      <c r="E451" s="38"/>
      <c r="F451" s="39"/>
    </row>
    <row r="452" spans="2:6">
      <c r="B452" s="39"/>
      <c r="D452" s="21"/>
      <c r="E452" s="38"/>
      <c r="F452" s="39"/>
    </row>
    <row r="453" spans="2:6">
      <c r="B453" s="39"/>
      <c r="D453" s="21"/>
      <c r="E453" s="38"/>
      <c r="F453" s="39"/>
    </row>
    <row r="454" spans="2:6">
      <c r="B454" s="39"/>
      <c r="D454" s="21"/>
      <c r="E454" s="38"/>
      <c r="F454" s="39"/>
    </row>
    <row r="455" spans="2:6">
      <c r="B455" s="39"/>
      <c r="D455" s="21"/>
      <c r="E455" s="38"/>
      <c r="F455" s="39"/>
    </row>
    <row r="456" spans="2:6">
      <c r="B456" s="39"/>
      <c r="D456" s="21"/>
      <c r="E456" s="38"/>
      <c r="F456" s="39"/>
    </row>
    <row r="457" spans="2:6">
      <c r="B457" s="39"/>
      <c r="D457" s="21"/>
      <c r="E457" s="38"/>
      <c r="F457" s="39"/>
    </row>
    <row r="458" spans="2:6">
      <c r="B458" s="39"/>
      <c r="D458" s="21"/>
      <c r="E458" s="38"/>
      <c r="F458" s="39"/>
    </row>
    <row r="459" spans="2:6">
      <c r="B459" s="39"/>
      <c r="D459" s="21"/>
      <c r="E459" s="38"/>
      <c r="F459" s="39"/>
    </row>
    <row r="460" spans="2:6">
      <c r="B460" s="39"/>
      <c r="D460" s="21"/>
      <c r="E460" s="38"/>
      <c r="F460" s="39"/>
    </row>
    <row r="461" spans="2:6">
      <c r="B461" s="39"/>
      <c r="D461" s="21"/>
      <c r="E461" s="38"/>
      <c r="F461" s="39"/>
    </row>
    <row r="462" spans="2:6">
      <c r="B462" s="39"/>
      <c r="D462" s="21"/>
      <c r="E462" s="38"/>
      <c r="F462" s="39"/>
    </row>
    <row r="463" spans="2:6">
      <c r="B463" s="39"/>
      <c r="D463" s="21"/>
      <c r="E463" s="38"/>
      <c r="F463" s="39"/>
    </row>
    <row r="464" spans="2:6">
      <c r="B464" s="39"/>
      <c r="D464" s="21"/>
      <c r="E464" s="38"/>
      <c r="F464" s="39"/>
    </row>
    <row r="465" spans="2:6">
      <c r="B465" s="39"/>
      <c r="D465" s="21"/>
      <c r="E465" s="38"/>
      <c r="F465" s="39"/>
    </row>
    <row r="466" spans="2:6">
      <c r="B466" s="39"/>
      <c r="D466" s="21"/>
      <c r="E466" s="38"/>
      <c r="F466" s="39"/>
    </row>
    <row r="467" spans="2:6">
      <c r="B467" s="39"/>
      <c r="D467" s="21"/>
      <c r="E467" s="38"/>
      <c r="F467" s="39"/>
    </row>
    <row r="468" spans="2:6">
      <c r="B468" s="39"/>
      <c r="D468" s="21"/>
      <c r="E468" s="38"/>
      <c r="F468" s="39"/>
    </row>
    <row r="469" spans="2:6">
      <c r="B469" s="39"/>
      <c r="D469" s="21"/>
      <c r="E469" s="38"/>
      <c r="F469" s="39"/>
    </row>
    <row r="470" spans="2:6">
      <c r="B470" s="39"/>
      <c r="D470" s="21"/>
      <c r="E470" s="38"/>
      <c r="F470" s="39"/>
    </row>
    <row r="471" spans="2:6">
      <c r="B471" s="39"/>
      <c r="D471" s="21"/>
      <c r="E471" s="38"/>
      <c r="F471" s="39"/>
    </row>
    <row r="472" spans="2:6">
      <c r="B472" s="39"/>
      <c r="D472" s="21"/>
      <c r="E472" s="38"/>
      <c r="F472" s="39"/>
    </row>
    <row r="473" spans="2:6">
      <c r="B473" s="39"/>
      <c r="D473" s="21"/>
      <c r="E473" s="38"/>
      <c r="F473" s="39"/>
    </row>
    <row r="474" spans="2:6">
      <c r="B474" s="39"/>
      <c r="D474" s="21"/>
      <c r="E474" s="38"/>
      <c r="F474" s="39"/>
    </row>
    <row r="475" spans="2:6">
      <c r="B475" s="39"/>
      <c r="D475" s="21"/>
      <c r="E475" s="38"/>
      <c r="F475" s="39"/>
    </row>
    <row r="476" spans="2:6">
      <c r="B476" s="39"/>
      <c r="D476" s="21"/>
      <c r="E476" s="38"/>
      <c r="F476" s="39"/>
    </row>
    <row r="477" spans="2:6">
      <c r="B477" s="39"/>
      <c r="D477" s="21"/>
      <c r="E477" s="38"/>
      <c r="F477" s="39"/>
    </row>
    <row r="478" spans="2:6">
      <c r="B478" s="39"/>
      <c r="D478" s="21"/>
      <c r="E478" s="38"/>
      <c r="F478" s="39"/>
    </row>
    <row r="479" spans="2:6">
      <c r="B479" s="39"/>
      <c r="D479" s="21"/>
      <c r="E479" s="38"/>
      <c r="F479" s="39"/>
    </row>
    <row r="480" spans="2:6">
      <c r="B480" s="39"/>
      <c r="D480" s="21"/>
      <c r="E480" s="38"/>
      <c r="F480" s="39"/>
    </row>
    <row r="481" spans="2:6">
      <c r="B481" s="39"/>
      <c r="D481" s="21"/>
      <c r="E481" s="38"/>
      <c r="F481" s="39"/>
    </row>
    <row r="482" spans="2:6">
      <c r="B482" s="39"/>
      <c r="D482" s="21"/>
      <c r="E482" s="38"/>
      <c r="F482" s="39"/>
    </row>
    <row r="483" spans="2:6">
      <c r="B483" s="39"/>
      <c r="D483" s="21"/>
      <c r="E483" s="38"/>
      <c r="F483" s="39"/>
    </row>
    <row r="484" spans="2:6">
      <c r="B484" s="39"/>
      <c r="D484" s="21"/>
      <c r="E484" s="38"/>
      <c r="F484" s="39"/>
    </row>
    <row r="485" spans="2:6">
      <c r="B485" s="39"/>
      <c r="D485" s="21"/>
      <c r="E485" s="38"/>
      <c r="F485" s="39"/>
    </row>
    <row r="486" spans="2:6">
      <c r="B486" s="39"/>
      <c r="D486" s="21"/>
      <c r="E486" s="38"/>
      <c r="F486" s="39"/>
    </row>
    <row r="487" spans="2:6">
      <c r="B487" s="39"/>
      <c r="D487" s="21"/>
      <c r="E487" s="38"/>
      <c r="F487" s="39"/>
    </row>
    <row r="488" spans="2:6">
      <c r="B488" s="39"/>
      <c r="D488" s="21"/>
      <c r="E488" s="38"/>
      <c r="F488" s="39"/>
    </row>
    <row r="489" spans="2:6">
      <c r="B489" s="39"/>
      <c r="D489" s="21"/>
      <c r="E489" s="38"/>
      <c r="F489" s="39"/>
    </row>
    <row r="490" spans="2:6">
      <c r="B490" s="39"/>
      <c r="D490" s="21"/>
      <c r="E490" s="38"/>
      <c r="F490" s="39"/>
    </row>
    <row r="491" spans="2:6">
      <c r="B491" s="39"/>
      <c r="D491" s="21"/>
      <c r="E491" s="38"/>
      <c r="F491" s="39"/>
    </row>
    <row r="492" spans="2:6">
      <c r="B492" s="39"/>
      <c r="D492" s="21"/>
      <c r="E492" s="38"/>
      <c r="F492" s="39"/>
    </row>
    <row r="493" spans="2:6">
      <c r="B493" s="39"/>
      <c r="D493" s="21"/>
      <c r="E493" s="38"/>
      <c r="F493" s="39"/>
    </row>
    <row r="494" spans="2:6">
      <c r="B494" s="39"/>
      <c r="D494" s="21"/>
      <c r="E494" s="38"/>
      <c r="F494" s="39"/>
    </row>
    <row r="495" spans="2:6">
      <c r="B495" s="39"/>
      <c r="D495" s="21"/>
      <c r="E495" s="38"/>
      <c r="F495" s="39"/>
    </row>
    <row r="496" spans="2:6">
      <c r="B496" s="39"/>
      <c r="D496" s="21"/>
      <c r="E496" s="38"/>
      <c r="F496" s="39"/>
    </row>
    <row r="497" spans="2:6">
      <c r="B497" s="39"/>
      <c r="D497" s="21"/>
      <c r="E497" s="38"/>
      <c r="F497" s="39"/>
    </row>
    <row r="498" spans="2:6">
      <c r="B498" s="39"/>
      <c r="D498" s="21"/>
      <c r="E498" s="38"/>
      <c r="F498" s="39"/>
    </row>
    <row r="499" spans="2:6">
      <c r="B499" s="39"/>
      <c r="D499" s="21"/>
      <c r="E499" s="38"/>
      <c r="F499" s="39"/>
    </row>
    <row r="500" spans="2:6">
      <c r="B500" s="39"/>
      <c r="D500" s="21"/>
      <c r="E500" s="38"/>
      <c r="F500" s="39"/>
    </row>
    <row r="501" spans="2:6">
      <c r="B501" s="39"/>
      <c r="D501" s="21"/>
      <c r="E501" s="38"/>
      <c r="F501" s="39"/>
    </row>
    <row r="502" spans="2:6">
      <c r="B502" s="39"/>
      <c r="D502" s="21"/>
      <c r="E502" s="38"/>
      <c r="F502" s="39"/>
    </row>
    <row r="503" spans="2:6">
      <c r="B503" s="39"/>
      <c r="D503" s="21"/>
      <c r="E503" s="38"/>
      <c r="F503" s="39"/>
    </row>
    <row r="504" spans="2:6">
      <c r="B504" s="39"/>
      <c r="D504" s="21"/>
      <c r="E504" s="38"/>
      <c r="F504" s="39"/>
    </row>
    <row r="505" spans="2:6">
      <c r="B505" s="39"/>
      <c r="D505" s="21"/>
      <c r="E505" s="38"/>
      <c r="F505" s="39"/>
    </row>
    <row r="506" spans="2:6">
      <c r="B506" s="39"/>
      <c r="D506" s="21"/>
      <c r="E506" s="38"/>
      <c r="F506" s="39"/>
    </row>
    <row r="507" spans="2:6">
      <c r="B507" s="39"/>
      <c r="D507" s="21"/>
      <c r="E507" s="38"/>
      <c r="F507" s="39"/>
    </row>
    <row r="508" spans="2:6">
      <c r="B508" s="39"/>
      <c r="D508" s="21"/>
      <c r="E508" s="38"/>
      <c r="F508" s="39"/>
    </row>
    <row r="509" spans="2:6">
      <c r="B509" s="39"/>
      <c r="D509" s="21"/>
      <c r="E509" s="38"/>
      <c r="F509" s="39"/>
    </row>
    <row r="510" spans="2:6">
      <c r="B510" s="39"/>
      <c r="D510" s="21"/>
      <c r="E510" s="38"/>
      <c r="F510" s="39"/>
    </row>
    <row r="511" spans="2:6">
      <c r="B511" s="39"/>
      <c r="D511" s="21"/>
      <c r="E511" s="38"/>
      <c r="F511" s="39"/>
    </row>
    <row r="512" spans="2:6">
      <c r="B512" s="39"/>
      <c r="D512" s="21"/>
      <c r="E512" s="38"/>
      <c r="F512" s="39"/>
    </row>
    <row r="513" spans="2:6">
      <c r="B513" s="39"/>
      <c r="D513" s="21"/>
      <c r="E513" s="38"/>
      <c r="F513" s="39"/>
    </row>
    <row r="514" spans="2:6">
      <c r="B514" s="39"/>
      <c r="D514" s="21"/>
      <c r="E514" s="38"/>
      <c r="F514" s="39"/>
    </row>
    <row r="515" spans="2:6">
      <c r="B515" s="39"/>
      <c r="D515" s="21"/>
      <c r="E515" s="38"/>
      <c r="F515" s="39"/>
    </row>
    <row r="516" spans="2:6">
      <c r="B516" s="39"/>
      <c r="D516" s="21"/>
      <c r="E516" s="38"/>
      <c r="F516" s="39"/>
    </row>
    <row r="517" spans="2:6">
      <c r="B517" s="39"/>
      <c r="D517" s="21"/>
      <c r="E517" s="38"/>
      <c r="F517" s="39"/>
    </row>
    <row r="518" spans="2:6">
      <c r="B518" s="39"/>
      <c r="D518" s="21"/>
      <c r="E518" s="38"/>
      <c r="F518" s="39"/>
    </row>
    <row r="519" spans="2:6">
      <c r="B519" s="39"/>
      <c r="D519" s="21"/>
      <c r="E519" s="38"/>
      <c r="F519" s="39"/>
    </row>
    <row r="520" spans="2:6">
      <c r="B520" s="39"/>
      <c r="D520" s="21"/>
      <c r="E520" s="38"/>
      <c r="F520" s="39"/>
    </row>
    <row r="521" spans="2:6">
      <c r="B521" s="39"/>
      <c r="D521" s="21"/>
      <c r="E521" s="38"/>
      <c r="F521" s="39"/>
    </row>
    <row r="522" spans="2:6">
      <c r="B522" s="39"/>
      <c r="D522" s="21"/>
      <c r="E522" s="38"/>
      <c r="F522" s="39"/>
    </row>
    <row r="523" spans="2:6">
      <c r="B523" s="39"/>
      <c r="D523" s="21"/>
      <c r="E523" s="38"/>
      <c r="F523" s="39"/>
    </row>
    <row r="524" spans="2:6">
      <c r="B524" s="39"/>
      <c r="D524" s="21"/>
      <c r="E524" s="38"/>
      <c r="F524" s="39"/>
    </row>
    <row r="525" spans="2:6">
      <c r="B525" s="39"/>
      <c r="D525" s="21"/>
      <c r="E525" s="38"/>
      <c r="F525" s="39"/>
    </row>
    <row r="526" spans="2:6">
      <c r="B526" s="39"/>
      <c r="D526" s="21"/>
      <c r="E526" s="38"/>
      <c r="F526" s="39"/>
    </row>
    <row r="527" spans="2:6">
      <c r="B527" s="39"/>
      <c r="D527" s="21"/>
      <c r="E527" s="38"/>
      <c r="F527" s="39"/>
    </row>
    <row r="528" spans="2:6">
      <c r="B528" s="39"/>
      <c r="D528" s="21"/>
      <c r="E528" s="38"/>
      <c r="F528" s="39"/>
    </row>
    <row r="529" spans="2:6">
      <c r="B529" s="39"/>
      <c r="D529" s="21"/>
      <c r="E529" s="38"/>
      <c r="F529" s="39"/>
    </row>
    <row r="530" spans="2:6">
      <c r="B530" s="39"/>
      <c r="D530" s="21"/>
      <c r="E530" s="38"/>
      <c r="F530" s="39"/>
    </row>
    <row r="531" spans="2:6">
      <c r="B531" s="39"/>
      <c r="D531" s="21"/>
      <c r="E531" s="38"/>
      <c r="F531" s="39"/>
    </row>
    <row r="532" spans="2:6">
      <c r="B532" s="39"/>
      <c r="D532" s="21"/>
      <c r="E532" s="38"/>
      <c r="F532" s="39"/>
    </row>
    <row r="533" spans="2:6">
      <c r="B533" s="39"/>
      <c r="D533" s="21"/>
      <c r="E533" s="38"/>
      <c r="F533" s="39"/>
    </row>
    <row r="534" spans="2:6">
      <c r="B534" s="39"/>
      <c r="D534" s="21"/>
      <c r="E534" s="38"/>
      <c r="F534" s="39"/>
    </row>
    <row r="535" spans="2:6">
      <c r="B535" s="39"/>
      <c r="D535" s="21"/>
      <c r="E535" s="38"/>
      <c r="F535" s="39"/>
    </row>
    <row r="536" spans="2:6">
      <c r="B536" s="39"/>
      <c r="D536" s="21"/>
      <c r="E536" s="38"/>
      <c r="F536" s="39"/>
    </row>
    <row r="537" spans="2:6">
      <c r="B537" s="39"/>
      <c r="D537" s="21"/>
      <c r="E537" s="38"/>
      <c r="F537" s="39"/>
    </row>
    <row r="538" spans="2:6">
      <c r="B538" s="39"/>
      <c r="D538" s="21"/>
      <c r="E538" s="38"/>
      <c r="F538" s="39"/>
    </row>
    <row r="539" spans="2:6">
      <c r="B539" s="39"/>
      <c r="D539" s="21"/>
      <c r="E539" s="38"/>
      <c r="F539" s="39"/>
    </row>
    <row r="540" spans="2:6">
      <c r="B540" s="39"/>
      <c r="D540" s="21"/>
      <c r="E540" s="38"/>
      <c r="F540" s="39"/>
    </row>
    <row r="541" spans="2:6">
      <c r="B541" s="39"/>
      <c r="D541" s="21"/>
      <c r="E541" s="38"/>
      <c r="F541" s="39"/>
    </row>
    <row r="542" spans="2:6">
      <c r="B542" s="39"/>
      <c r="D542" s="21"/>
      <c r="E542" s="38"/>
      <c r="F542" s="39"/>
    </row>
    <row r="543" spans="2:6">
      <c r="B543" s="39"/>
      <c r="D543" s="21"/>
      <c r="E543" s="38"/>
      <c r="F543" s="39"/>
    </row>
    <row r="544" spans="2:6">
      <c r="B544" s="39"/>
      <c r="D544" s="21"/>
      <c r="E544" s="38"/>
      <c r="F544" s="39"/>
    </row>
    <row r="545" spans="2:6">
      <c r="B545" s="39"/>
      <c r="D545" s="21"/>
      <c r="E545" s="38"/>
      <c r="F545" s="39"/>
    </row>
    <row r="546" spans="2:6">
      <c r="B546" s="39"/>
      <c r="D546" s="21"/>
      <c r="E546" s="38"/>
      <c r="F546" s="39"/>
    </row>
    <row r="547" spans="2:6">
      <c r="B547" s="39"/>
      <c r="D547" s="21"/>
      <c r="E547" s="38"/>
      <c r="F547" s="39"/>
    </row>
    <row r="548" spans="2:6">
      <c r="B548" s="39"/>
      <c r="D548" s="21"/>
      <c r="E548" s="38"/>
      <c r="F548" s="39"/>
    </row>
    <row r="549" spans="2:6">
      <c r="B549" s="39"/>
      <c r="D549" s="21"/>
      <c r="E549" s="38"/>
      <c r="F549" s="39"/>
    </row>
    <row r="550" spans="2:6">
      <c r="B550" s="39"/>
      <c r="D550" s="21"/>
      <c r="E550" s="38"/>
      <c r="F550" s="39"/>
    </row>
    <row r="551" spans="2:6">
      <c r="B551" s="39"/>
      <c r="D551" s="21"/>
      <c r="E551" s="38"/>
      <c r="F551" s="39"/>
    </row>
    <row r="552" spans="2:6">
      <c r="B552" s="39"/>
      <c r="D552" s="21"/>
      <c r="E552" s="38"/>
      <c r="F552" s="39"/>
    </row>
    <row r="553" spans="2:6">
      <c r="B553" s="39"/>
      <c r="D553" s="21"/>
      <c r="E553" s="38"/>
      <c r="F553" s="39"/>
    </row>
    <row r="554" spans="2:6">
      <c r="B554" s="39"/>
      <c r="D554" s="21"/>
      <c r="E554" s="38"/>
      <c r="F554" s="39"/>
    </row>
    <row r="555" spans="2:6">
      <c r="B555" s="39"/>
      <c r="D555" s="21"/>
      <c r="E555" s="38"/>
      <c r="F555" s="39"/>
    </row>
    <row r="556" spans="2:6">
      <c r="B556" s="39"/>
      <c r="D556" s="21"/>
      <c r="E556" s="38"/>
      <c r="F556" s="39"/>
    </row>
    <row r="557" spans="2:6">
      <c r="B557" s="39"/>
      <c r="D557" s="21"/>
      <c r="E557" s="38"/>
      <c r="F557" s="39"/>
    </row>
    <row r="558" spans="2:6">
      <c r="B558" s="39"/>
      <c r="D558" s="21"/>
      <c r="E558" s="38"/>
      <c r="F558" s="39"/>
    </row>
    <row r="559" spans="2:6">
      <c r="B559" s="39"/>
      <c r="D559" s="21"/>
      <c r="E559" s="38"/>
      <c r="F559" s="39"/>
    </row>
    <row r="560" spans="2:6">
      <c r="B560" s="39"/>
      <c r="D560" s="21"/>
      <c r="E560" s="38"/>
      <c r="F560" s="39"/>
    </row>
    <row r="561" spans="2:6">
      <c r="B561" s="39"/>
      <c r="D561" s="21"/>
      <c r="E561" s="38"/>
      <c r="F561" s="39"/>
    </row>
    <row r="562" spans="2:6">
      <c r="B562" s="39"/>
      <c r="D562" s="21"/>
      <c r="E562" s="38"/>
      <c r="F562" s="39"/>
    </row>
    <row r="563" spans="2:6">
      <c r="B563" s="39"/>
      <c r="D563" s="21"/>
      <c r="E563" s="38"/>
      <c r="F563" s="39"/>
    </row>
    <row r="564" spans="2:6">
      <c r="B564" s="39"/>
      <c r="D564" s="21"/>
      <c r="E564" s="38"/>
      <c r="F564" s="39"/>
    </row>
    <row r="565" spans="2:6">
      <c r="B565" s="39"/>
      <c r="D565" s="21"/>
      <c r="E565" s="38"/>
      <c r="F565" s="39"/>
    </row>
    <row r="566" spans="2:6">
      <c r="B566" s="39"/>
      <c r="D566" s="21"/>
      <c r="E566" s="38"/>
      <c r="F566" s="39"/>
    </row>
    <row r="567" spans="2:6">
      <c r="B567" s="39"/>
      <c r="D567" s="21"/>
      <c r="E567" s="38"/>
      <c r="F567" s="39"/>
    </row>
    <row r="568" spans="2:6">
      <c r="B568" s="39"/>
      <c r="D568" s="21"/>
      <c r="E568" s="38"/>
      <c r="F568" s="39"/>
    </row>
    <row r="569" spans="2:6">
      <c r="B569" s="39"/>
      <c r="D569" s="21"/>
      <c r="E569" s="38"/>
      <c r="F569" s="39"/>
    </row>
    <row r="570" spans="2:6">
      <c r="B570" s="39"/>
      <c r="D570" s="21"/>
      <c r="E570" s="38"/>
      <c r="F570" s="39"/>
    </row>
    <row r="571" spans="2:6">
      <c r="B571" s="39"/>
      <c r="D571" s="21"/>
      <c r="E571" s="38"/>
      <c r="F571" s="39"/>
    </row>
    <row r="572" spans="2:6">
      <c r="B572" s="39"/>
      <c r="D572" s="21"/>
      <c r="E572" s="38"/>
      <c r="F572" s="39"/>
    </row>
    <row r="573" spans="2:6">
      <c r="B573" s="39"/>
      <c r="D573" s="21"/>
      <c r="E573" s="38"/>
      <c r="F573" s="39"/>
    </row>
    <row r="574" spans="2:6">
      <c r="B574" s="39"/>
      <c r="D574" s="21"/>
      <c r="E574" s="38"/>
      <c r="F574" s="39"/>
    </row>
    <row r="575" spans="2:6">
      <c r="B575" s="39"/>
      <c r="D575" s="21"/>
      <c r="E575" s="38"/>
      <c r="F575" s="39"/>
    </row>
    <row r="576" spans="2:6">
      <c r="B576" s="39"/>
      <c r="D576" s="21"/>
      <c r="E576" s="38"/>
      <c r="F576" s="39"/>
    </row>
    <row r="577" spans="2:6">
      <c r="B577" s="39"/>
      <c r="D577" s="21"/>
      <c r="E577" s="38"/>
      <c r="F577" s="39"/>
    </row>
    <row r="578" spans="2:6">
      <c r="B578" s="39"/>
      <c r="D578" s="21"/>
      <c r="E578" s="38"/>
      <c r="F578" s="39"/>
    </row>
    <row r="579" spans="2:6">
      <c r="B579" s="39"/>
      <c r="D579" s="21"/>
      <c r="E579" s="38"/>
      <c r="F579" s="39"/>
    </row>
    <row r="580" spans="2:6">
      <c r="B580" s="39"/>
      <c r="D580" s="21"/>
      <c r="E580" s="38"/>
      <c r="F580" s="39"/>
    </row>
    <row r="581" spans="2:6">
      <c r="B581" s="39"/>
      <c r="D581" s="21"/>
      <c r="E581" s="38"/>
      <c r="F581" s="39"/>
    </row>
    <row r="582" spans="2:6">
      <c r="B582" s="39"/>
      <c r="D582" s="21"/>
      <c r="E582" s="38"/>
      <c r="F582" s="39"/>
    </row>
    <row r="583" spans="2:6">
      <c r="B583" s="39"/>
      <c r="D583" s="21"/>
      <c r="E583" s="38"/>
      <c r="F583" s="39"/>
    </row>
    <row r="584" spans="2:6">
      <c r="B584" s="39"/>
      <c r="D584" s="21"/>
      <c r="E584" s="38"/>
      <c r="F584" s="39"/>
    </row>
    <row r="585" spans="2:6">
      <c r="B585" s="39"/>
      <c r="D585" s="21"/>
      <c r="E585" s="38"/>
      <c r="F585" s="39"/>
    </row>
    <row r="586" spans="2:6">
      <c r="B586" s="39"/>
      <c r="D586" s="21"/>
      <c r="E586" s="38"/>
      <c r="F586" s="39"/>
    </row>
    <row r="587" spans="2:6">
      <c r="B587" s="39"/>
      <c r="D587" s="21"/>
      <c r="E587" s="38"/>
      <c r="F587" s="39"/>
    </row>
    <row r="588" spans="2:6">
      <c r="B588" s="39"/>
      <c r="D588" s="21"/>
      <c r="E588" s="38"/>
      <c r="F588" s="39"/>
    </row>
    <row r="589" spans="2:6">
      <c r="B589" s="39"/>
      <c r="D589" s="21"/>
      <c r="E589" s="38"/>
      <c r="F589" s="39"/>
    </row>
    <row r="590" spans="2:6">
      <c r="B590" s="39"/>
      <c r="D590" s="21"/>
      <c r="E590" s="38"/>
      <c r="F590" s="39"/>
    </row>
    <row r="591" spans="2:6">
      <c r="B591" s="39"/>
      <c r="D591" s="21"/>
      <c r="E591" s="38"/>
      <c r="F591" s="39"/>
    </row>
    <row r="592" spans="2:6">
      <c r="B592" s="39"/>
      <c r="D592" s="21"/>
      <c r="E592" s="38"/>
      <c r="F592" s="39"/>
    </row>
    <row r="593" spans="2:6">
      <c r="B593" s="39"/>
      <c r="D593" s="21"/>
      <c r="E593" s="38"/>
      <c r="F593" s="39"/>
    </row>
    <row r="594" spans="2:6">
      <c r="B594" s="39"/>
      <c r="D594" s="21"/>
      <c r="E594" s="38"/>
      <c r="F594" s="39"/>
    </row>
    <row r="595" spans="2:6">
      <c r="B595" s="39"/>
      <c r="D595" s="21"/>
      <c r="E595" s="38"/>
      <c r="F595" s="39"/>
    </row>
    <row r="596" spans="2:6">
      <c r="B596" s="39"/>
      <c r="D596" s="21"/>
      <c r="E596" s="38"/>
      <c r="F596" s="39"/>
    </row>
    <row r="597" spans="2:6">
      <c r="B597" s="39"/>
      <c r="D597" s="21"/>
      <c r="E597" s="38"/>
      <c r="F597" s="39"/>
    </row>
    <row r="598" spans="2:6">
      <c r="B598" s="39"/>
      <c r="D598" s="21"/>
      <c r="E598" s="38"/>
      <c r="F598" s="39"/>
    </row>
    <row r="599" spans="2:6">
      <c r="B599" s="39"/>
      <c r="D599" s="21"/>
      <c r="E599" s="38"/>
      <c r="F599" s="39"/>
    </row>
    <row r="600" spans="2:6">
      <c r="B600" s="39"/>
      <c r="D600" s="21"/>
      <c r="E600" s="38"/>
      <c r="F600" s="39"/>
    </row>
    <row r="601" spans="2:6">
      <c r="B601" s="39"/>
      <c r="D601" s="21"/>
      <c r="E601" s="38"/>
      <c r="F601" s="39"/>
    </row>
    <row r="602" spans="2:6">
      <c r="B602" s="39"/>
      <c r="D602" s="21"/>
      <c r="E602" s="38"/>
      <c r="F602" s="39"/>
    </row>
    <row r="603" spans="2:6">
      <c r="B603" s="39"/>
      <c r="D603" s="21"/>
      <c r="E603" s="38"/>
      <c r="F603" s="39"/>
    </row>
    <row r="604" spans="2:6">
      <c r="B604" s="39"/>
      <c r="D604" s="21"/>
      <c r="E604" s="38"/>
      <c r="F604" s="39"/>
    </row>
    <row r="605" spans="2:6">
      <c r="B605" s="39"/>
      <c r="D605" s="21"/>
      <c r="E605" s="38"/>
      <c r="F605" s="39"/>
    </row>
    <row r="606" spans="2:6">
      <c r="B606" s="39"/>
      <c r="D606" s="21"/>
      <c r="E606" s="38"/>
      <c r="F606" s="39"/>
    </row>
    <row r="607" spans="2:6">
      <c r="B607" s="39"/>
      <c r="D607" s="21"/>
      <c r="E607" s="38"/>
      <c r="F607" s="39"/>
    </row>
    <row r="608" spans="2:6">
      <c r="B608" s="39"/>
      <c r="D608" s="21"/>
      <c r="E608" s="38"/>
      <c r="F608" s="39"/>
    </row>
    <row r="609" spans="2:6">
      <c r="B609" s="39"/>
      <c r="D609" s="21"/>
      <c r="E609" s="38"/>
      <c r="F609" s="39"/>
    </row>
    <row r="610" spans="2:6">
      <c r="B610" s="39"/>
      <c r="D610" s="21"/>
      <c r="E610" s="38"/>
      <c r="F610" s="39"/>
    </row>
    <row r="611" spans="2:6">
      <c r="B611" s="39"/>
      <c r="D611" s="21"/>
      <c r="E611" s="38"/>
      <c r="F611" s="39"/>
    </row>
    <row r="612" spans="2:6">
      <c r="B612" s="39"/>
      <c r="D612" s="21"/>
      <c r="E612" s="38"/>
      <c r="F612" s="39"/>
    </row>
    <row r="613" spans="2:6">
      <c r="B613" s="39"/>
      <c r="D613" s="21"/>
      <c r="E613" s="38"/>
      <c r="F613" s="39"/>
    </row>
    <row r="614" spans="2:6">
      <c r="B614" s="39"/>
      <c r="D614" s="21"/>
      <c r="E614" s="38"/>
      <c r="F614" s="39"/>
    </row>
    <row r="615" spans="2:6">
      <c r="B615" s="39"/>
      <c r="D615" s="21"/>
      <c r="E615" s="38"/>
      <c r="F615" s="39"/>
    </row>
    <row r="616" spans="2:6">
      <c r="B616" s="39"/>
      <c r="D616" s="21"/>
      <c r="E616" s="38"/>
      <c r="F616" s="39"/>
    </row>
    <row r="617" spans="2:6">
      <c r="B617" s="39"/>
      <c r="D617" s="21"/>
      <c r="E617" s="38"/>
      <c r="F617" s="39"/>
    </row>
    <row r="618" spans="2:6">
      <c r="B618" s="39"/>
      <c r="D618" s="21"/>
      <c r="E618" s="38"/>
      <c r="F618" s="39"/>
    </row>
    <row r="619" spans="2:6">
      <c r="B619" s="39"/>
      <c r="D619" s="21"/>
      <c r="E619" s="38"/>
      <c r="F619" s="39"/>
    </row>
    <row r="620" spans="2:6">
      <c r="B620" s="39"/>
      <c r="D620" s="21"/>
      <c r="E620" s="38"/>
      <c r="F620" s="39"/>
    </row>
    <row r="621" spans="2:6">
      <c r="B621" s="39"/>
      <c r="D621" s="21"/>
      <c r="E621" s="38"/>
      <c r="F621" s="39"/>
    </row>
    <row r="622" spans="2:6">
      <c r="B622" s="39"/>
      <c r="D622" s="21"/>
      <c r="E622" s="38"/>
      <c r="F622" s="39"/>
    </row>
    <row r="623" spans="2:6">
      <c r="B623" s="39"/>
      <c r="D623" s="21"/>
      <c r="E623" s="38"/>
      <c r="F623" s="39"/>
    </row>
    <row r="624" spans="2:6">
      <c r="B624" s="39"/>
      <c r="D624" s="21"/>
      <c r="E624" s="38"/>
      <c r="F624" s="39"/>
    </row>
    <row r="625" spans="2:6">
      <c r="B625" s="39"/>
      <c r="D625" s="21"/>
      <c r="E625" s="38"/>
      <c r="F625" s="39"/>
    </row>
    <row r="626" spans="2:6">
      <c r="B626" s="39"/>
      <c r="D626" s="21"/>
      <c r="E626" s="38"/>
      <c r="F626" s="39"/>
    </row>
    <row r="627" spans="2:6">
      <c r="B627" s="39"/>
      <c r="D627" s="21"/>
      <c r="E627" s="38"/>
      <c r="F627" s="39"/>
    </row>
    <row r="628" spans="2:6">
      <c r="B628" s="39"/>
      <c r="D628" s="21"/>
      <c r="E628" s="38"/>
      <c r="F628" s="39"/>
    </row>
    <row r="629" spans="2:6">
      <c r="B629" s="39"/>
      <c r="D629" s="21"/>
      <c r="E629" s="38"/>
      <c r="F629" s="39"/>
    </row>
    <row r="630" spans="2:6">
      <c r="B630" s="39"/>
      <c r="D630" s="21"/>
      <c r="E630" s="38"/>
      <c r="F630" s="39"/>
    </row>
    <row r="631" spans="2:6">
      <c r="B631" s="39"/>
      <c r="D631" s="21"/>
      <c r="E631" s="38"/>
      <c r="F631" s="39"/>
    </row>
    <row r="632" spans="2:6">
      <c r="B632" s="39"/>
      <c r="D632" s="21"/>
      <c r="E632" s="38"/>
      <c r="F632" s="39"/>
    </row>
    <row r="633" spans="2:6">
      <c r="B633" s="39"/>
      <c r="D633" s="21"/>
      <c r="E633" s="38"/>
      <c r="F633" s="39"/>
    </row>
    <row r="634" spans="2:6">
      <c r="B634" s="39"/>
      <c r="D634" s="21"/>
      <c r="E634" s="38"/>
      <c r="F634" s="39"/>
    </row>
    <row r="635" spans="2:6">
      <c r="B635" s="39"/>
      <c r="D635" s="21"/>
      <c r="E635" s="38"/>
      <c r="F635" s="39"/>
    </row>
    <row r="636" spans="2:6">
      <c r="B636" s="39"/>
      <c r="D636" s="21"/>
      <c r="E636" s="38"/>
      <c r="F636" s="39"/>
    </row>
    <row r="637" spans="2:6">
      <c r="B637" s="39"/>
      <c r="D637" s="21"/>
      <c r="E637" s="38"/>
      <c r="F637" s="39"/>
    </row>
    <row r="638" spans="2:6">
      <c r="B638" s="39"/>
      <c r="D638" s="21"/>
      <c r="E638" s="38"/>
      <c r="F638" s="39"/>
    </row>
    <row r="639" spans="2:6">
      <c r="B639" s="39"/>
      <c r="D639" s="21"/>
      <c r="E639" s="38"/>
      <c r="F639" s="39"/>
    </row>
    <row r="640" spans="2:6">
      <c r="B640" s="39"/>
      <c r="D640" s="21"/>
      <c r="E640" s="38"/>
      <c r="F640" s="39"/>
    </row>
    <row r="641" spans="2:6">
      <c r="B641" s="39"/>
      <c r="D641" s="21"/>
      <c r="E641" s="38"/>
      <c r="F641" s="39"/>
    </row>
    <row r="642" spans="2:6">
      <c r="B642" s="39"/>
      <c r="D642" s="21"/>
      <c r="E642" s="38"/>
      <c r="F642" s="39"/>
    </row>
    <row r="643" spans="2:6">
      <c r="B643" s="39"/>
      <c r="D643" s="21"/>
      <c r="E643" s="38"/>
      <c r="F643" s="39"/>
    </row>
    <row r="644" spans="2:6">
      <c r="B644" s="39"/>
      <c r="D644" s="21"/>
      <c r="E644" s="38"/>
      <c r="F644" s="39"/>
    </row>
    <row r="645" spans="2:6">
      <c r="B645" s="39"/>
      <c r="D645" s="21"/>
      <c r="E645" s="38"/>
      <c r="F645" s="39"/>
    </row>
    <row r="646" spans="2:6">
      <c r="B646" s="39"/>
      <c r="D646" s="21"/>
      <c r="E646" s="38"/>
      <c r="F646" s="39"/>
    </row>
    <row r="647" spans="2:6">
      <c r="B647" s="39"/>
      <c r="D647" s="21"/>
      <c r="E647" s="38"/>
      <c r="F647" s="39"/>
    </row>
    <row r="648" spans="2:6">
      <c r="B648" s="39"/>
      <c r="D648" s="21"/>
      <c r="E648" s="38"/>
      <c r="F648" s="39"/>
    </row>
    <row r="649" spans="2:6">
      <c r="B649" s="39"/>
      <c r="D649" s="21"/>
      <c r="E649" s="38"/>
      <c r="F649" s="39"/>
    </row>
    <row r="650" spans="2:6">
      <c r="B650" s="39"/>
      <c r="D650" s="21"/>
      <c r="E650" s="38"/>
      <c r="F650" s="39"/>
    </row>
    <row r="651" spans="2:6">
      <c r="B651" s="39"/>
      <c r="D651" s="21"/>
      <c r="E651" s="38"/>
      <c r="F651" s="39"/>
    </row>
    <row r="652" spans="2:6">
      <c r="B652" s="39"/>
      <c r="D652" s="21"/>
      <c r="E652" s="38"/>
      <c r="F652" s="39"/>
    </row>
    <row r="653" spans="2:6">
      <c r="B653" s="39"/>
      <c r="D653" s="21"/>
      <c r="E653" s="38"/>
      <c r="F653" s="39"/>
    </row>
    <row r="654" spans="2:6">
      <c r="B654" s="39"/>
      <c r="D654" s="21"/>
      <c r="E654" s="38"/>
      <c r="F654" s="39"/>
    </row>
    <row r="655" spans="2:6">
      <c r="B655" s="39"/>
      <c r="D655" s="21"/>
      <c r="E655" s="38"/>
      <c r="F655" s="39"/>
    </row>
    <row r="656" spans="2:6">
      <c r="B656" s="39"/>
      <c r="D656" s="21"/>
      <c r="E656" s="38"/>
      <c r="F656" s="39"/>
    </row>
    <row r="657" spans="2:6">
      <c r="B657" s="39"/>
      <c r="D657" s="21"/>
      <c r="E657" s="38"/>
      <c r="F657" s="39"/>
    </row>
    <row r="658" spans="2:6">
      <c r="B658" s="39"/>
      <c r="D658" s="21"/>
      <c r="E658" s="38"/>
      <c r="F658" s="39"/>
    </row>
    <row r="659" spans="2:6">
      <c r="B659" s="39"/>
      <c r="D659" s="21"/>
      <c r="E659" s="38"/>
      <c r="F659" s="39"/>
    </row>
    <row r="660" spans="2:6">
      <c r="B660" s="39"/>
      <c r="D660" s="21"/>
      <c r="E660" s="38"/>
      <c r="F660" s="39"/>
    </row>
    <row r="661" spans="2:6">
      <c r="B661" s="39"/>
      <c r="D661" s="21"/>
      <c r="E661" s="38"/>
      <c r="F661" s="39"/>
    </row>
    <row r="662" spans="2:6">
      <c r="B662" s="39"/>
      <c r="D662" s="21"/>
      <c r="E662" s="38"/>
      <c r="F662" s="39"/>
    </row>
    <row r="663" spans="2:6">
      <c r="B663" s="39"/>
      <c r="D663" s="21"/>
      <c r="E663" s="38"/>
      <c r="F663" s="39"/>
    </row>
    <row r="664" spans="2:6">
      <c r="B664" s="39"/>
      <c r="D664" s="21"/>
      <c r="E664" s="38"/>
      <c r="F664" s="39"/>
    </row>
    <row r="665" spans="2:6">
      <c r="B665" s="39"/>
      <c r="D665" s="21"/>
      <c r="E665" s="38"/>
      <c r="F665" s="39"/>
    </row>
    <row r="666" spans="2:6">
      <c r="B666" s="39"/>
      <c r="D666" s="21"/>
      <c r="E666" s="38"/>
      <c r="F666" s="39"/>
    </row>
    <row r="667" spans="2:6">
      <c r="B667" s="39"/>
      <c r="D667" s="21"/>
      <c r="E667" s="38"/>
      <c r="F667" s="39"/>
    </row>
    <row r="668" spans="2:6">
      <c r="B668" s="39"/>
      <c r="D668" s="21"/>
      <c r="E668" s="38"/>
      <c r="F668" s="39"/>
    </row>
    <row r="669" spans="2:6">
      <c r="B669" s="39"/>
      <c r="D669" s="21"/>
      <c r="E669" s="38"/>
      <c r="F669" s="39"/>
    </row>
    <row r="670" spans="2:6">
      <c r="B670" s="39"/>
      <c r="D670" s="21"/>
      <c r="E670" s="38"/>
      <c r="F670" s="39"/>
    </row>
    <row r="671" spans="2:6">
      <c r="B671" s="39"/>
      <c r="D671" s="21"/>
      <c r="E671" s="38"/>
      <c r="F671" s="39"/>
    </row>
    <row r="672" spans="2:6">
      <c r="B672" s="39"/>
      <c r="D672" s="21"/>
      <c r="E672" s="38"/>
      <c r="F672" s="39"/>
    </row>
    <row r="673" spans="2:6">
      <c r="B673" s="39"/>
      <c r="D673" s="21"/>
      <c r="E673" s="38"/>
      <c r="F673" s="39"/>
    </row>
    <row r="674" spans="2:6">
      <c r="B674" s="39"/>
      <c r="D674" s="21"/>
      <c r="E674" s="38"/>
      <c r="F674" s="39"/>
    </row>
    <row r="675" spans="2:6">
      <c r="B675" s="39"/>
      <c r="D675" s="21"/>
      <c r="E675" s="38"/>
      <c r="F675" s="39"/>
    </row>
    <row r="676" spans="2:6">
      <c r="B676" s="39"/>
      <c r="D676" s="21"/>
      <c r="E676" s="38"/>
      <c r="F676" s="39"/>
    </row>
    <row r="677" spans="2:6">
      <c r="B677" s="39"/>
      <c r="D677" s="21"/>
      <c r="E677" s="38"/>
      <c r="F677" s="39"/>
    </row>
    <row r="678" spans="2:6">
      <c r="B678" s="39"/>
      <c r="D678" s="21"/>
      <c r="E678" s="38"/>
      <c r="F678" s="39"/>
    </row>
    <row r="679" spans="2:6">
      <c r="B679" s="39"/>
      <c r="D679" s="21"/>
      <c r="E679" s="38"/>
      <c r="F679" s="39"/>
    </row>
    <row r="680" spans="2:6">
      <c r="B680" s="39"/>
      <c r="D680" s="21"/>
      <c r="E680" s="38"/>
      <c r="F680" s="39"/>
    </row>
    <row r="681" spans="2:6">
      <c r="B681" s="39"/>
      <c r="D681" s="21"/>
      <c r="E681" s="38"/>
      <c r="F681" s="39"/>
    </row>
    <row r="682" spans="2:6">
      <c r="B682" s="39"/>
      <c r="D682" s="21"/>
      <c r="E682" s="38"/>
      <c r="F682" s="39"/>
    </row>
    <row r="683" spans="2:6">
      <c r="B683" s="39"/>
      <c r="D683" s="21"/>
      <c r="E683" s="38"/>
      <c r="F683" s="39"/>
    </row>
    <row r="684" spans="2:6">
      <c r="B684" s="39"/>
      <c r="D684" s="21"/>
      <c r="E684" s="38"/>
      <c r="F684" s="39"/>
    </row>
    <row r="685" spans="2:6">
      <c r="B685" s="39"/>
      <c r="D685" s="21"/>
      <c r="E685" s="38"/>
      <c r="F685" s="39"/>
    </row>
    <row r="686" spans="2:6">
      <c r="B686" s="39"/>
      <c r="D686" s="21"/>
      <c r="E686" s="38"/>
      <c r="F686" s="39"/>
    </row>
    <row r="687" spans="2:6">
      <c r="B687" s="39"/>
      <c r="D687" s="21"/>
      <c r="E687" s="38"/>
      <c r="F687" s="39"/>
    </row>
    <row r="688" spans="2:6">
      <c r="B688" s="39"/>
      <c r="D688" s="21"/>
      <c r="E688" s="38"/>
      <c r="F688" s="39"/>
    </row>
    <row r="689" spans="2:6">
      <c r="B689" s="39"/>
      <c r="D689" s="21"/>
      <c r="E689" s="38"/>
      <c r="F689" s="39"/>
    </row>
    <row r="690" spans="2:6">
      <c r="B690" s="39"/>
      <c r="D690" s="21"/>
      <c r="E690" s="38"/>
      <c r="F690" s="39"/>
    </row>
    <row r="691" spans="2:6">
      <c r="B691" s="39"/>
      <c r="D691" s="21"/>
      <c r="E691" s="38"/>
      <c r="F691" s="39"/>
    </row>
    <row r="692" spans="2:6">
      <c r="B692" s="39"/>
      <c r="D692" s="21"/>
      <c r="E692" s="38"/>
      <c r="F692" s="39"/>
    </row>
    <row r="693" spans="2:6">
      <c r="B693" s="39"/>
      <c r="D693" s="21"/>
      <c r="E693" s="38"/>
      <c r="F693" s="39"/>
    </row>
    <row r="694" spans="2:6">
      <c r="B694" s="39"/>
      <c r="D694" s="21"/>
      <c r="E694" s="38"/>
      <c r="F694" s="39"/>
    </row>
    <row r="695" spans="2:6">
      <c r="B695" s="39"/>
      <c r="D695" s="21"/>
      <c r="E695" s="38"/>
      <c r="F695" s="39"/>
    </row>
    <row r="696" spans="2:6">
      <c r="B696" s="39"/>
      <c r="D696" s="21"/>
      <c r="E696" s="38"/>
      <c r="F696" s="39"/>
    </row>
    <row r="697" spans="2:6">
      <c r="B697" s="39"/>
      <c r="D697" s="21"/>
      <c r="E697" s="38"/>
      <c r="F697" s="39"/>
    </row>
    <row r="698" spans="2:6">
      <c r="B698" s="39"/>
      <c r="D698" s="21"/>
      <c r="E698" s="38"/>
      <c r="F698" s="39"/>
    </row>
    <row r="699" spans="2:6">
      <c r="B699" s="39"/>
      <c r="D699" s="21"/>
      <c r="E699" s="38"/>
      <c r="F699" s="39"/>
    </row>
    <row r="700" spans="2:6">
      <c r="B700" s="39"/>
      <c r="D700" s="21"/>
      <c r="E700" s="38"/>
      <c r="F700" s="39"/>
    </row>
    <row r="701" spans="2:6">
      <c r="B701" s="39"/>
      <c r="D701" s="21"/>
      <c r="E701" s="38"/>
      <c r="F701" s="39"/>
    </row>
    <row r="702" spans="2:6">
      <c r="B702" s="39"/>
      <c r="D702" s="21"/>
      <c r="E702" s="38"/>
      <c r="F702" s="39"/>
    </row>
    <row r="703" spans="2:6">
      <c r="B703" s="39"/>
      <c r="D703" s="21"/>
      <c r="E703" s="38"/>
      <c r="F703" s="39"/>
    </row>
    <row r="704" spans="2:6">
      <c r="B704" s="39"/>
      <c r="D704" s="21"/>
      <c r="E704" s="38"/>
      <c r="F704" s="39"/>
    </row>
    <row r="705" spans="2:6">
      <c r="B705" s="39"/>
      <c r="D705" s="21"/>
      <c r="E705" s="38"/>
      <c r="F705" s="39"/>
    </row>
    <row r="706" spans="2:6">
      <c r="B706" s="39"/>
      <c r="D706" s="21"/>
      <c r="E706" s="38"/>
      <c r="F706" s="39"/>
    </row>
    <row r="707" spans="2:6">
      <c r="B707" s="39"/>
      <c r="D707" s="21"/>
      <c r="E707" s="38"/>
      <c r="F707" s="39"/>
    </row>
    <row r="708" spans="2:6">
      <c r="B708" s="39"/>
      <c r="D708" s="21"/>
      <c r="E708" s="38"/>
      <c r="F708" s="39"/>
    </row>
    <row r="709" spans="2:6">
      <c r="B709" s="39"/>
      <c r="D709" s="21"/>
      <c r="E709" s="38"/>
      <c r="F709" s="39"/>
    </row>
    <row r="710" spans="2:6">
      <c r="B710" s="39"/>
      <c r="D710" s="21"/>
      <c r="E710" s="38"/>
      <c r="F710" s="39"/>
    </row>
    <row r="711" spans="2:6">
      <c r="B711" s="39"/>
      <c r="D711" s="21"/>
      <c r="E711" s="38"/>
      <c r="F711" s="39"/>
    </row>
    <row r="712" spans="2:6">
      <c r="B712" s="39"/>
      <c r="D712" s="21"/>
      <c r="E712" s="38"/>
      <c r="F712" s="39"/>
    </row>
    <row r="713" spans="2:6">
      <c r="B713" s="39"/>
      <c r="D713" s="21"/>
      <c r="E713" s="38"/>
      <c r="F713" s="39"/>
    </row>
    <row r="714" spans="2:6">
      <c r="B714" s="39"/>
      <c r="D714" s="21"/>
      <c r="E714" s="38"/>
      <c r="F714" s="39"/>
    </row>
    <row r="715" spans="2:6">
      <c r="B715" s="39"/>
      <c r="D715" s="21"/>
      <c r="E715" s="38"/>
      <c r="F715" s="39"/>
    </row>
    <row r="716" spans="2:6">
      <c r="B716" s="39"/>
      <c r="D716" s="21"/>
      <c r="E716" s="38"/>
      <c r="F716" s="39"/>
    </row>
    <row r="717" spans="2:6">
      <c r="B717" s="39"/>
      <c r="D717" s="21"/>
      <c r="E717" s="38"/>
      <c r="F717" s="39"/>
    </row>
    <row r="718" spans="2:6">
      <c r="B718" s="39"/>
      <c r="D718" s="21"/>
      <c r="E718" s="38"/>
      <c r="F718" s="39"/>
    </row>
    <row r="719" spans="2:6">
      <c r="B719" s="39"/>
      <c r="D719" s="21"/>
      <c r="E719" s="38"/>
      <c r="F719" s="39"/>
    </row>
    <row r="720" spans="2:6">
      <c r="B720" s="39"/>
      <c r="D720" s="21"/>
      <c r="E720" s="38"/>
      <c r="F720" s="39"/>
    </row>
    <row r="721" spans="2:6">
      <c r="B721" s="39"/>
      <c r="D721" s="21"/>
      <c r="E721" s="38"/>
      <c r="F721" s="39"/>
    </row>
    <row r="722" spans="2:6">
      <c r="B722" s="39"/>
      <c r="D722" s="21"/>
      <c r="E722" s="38"/>
      <c r="F722" s="39"/>
    </row>
    <row r="723" spans="2:6">
      <c r="B723" s="39"/>
      <c r="D723" s="21"/>
      <c r="E723" s="38"/>
      <c r="F723" s="39"/>
    </row>
    <row r="724" spans="2:6">
      <c r="B724" s="39"/>
      <c r="D724" s="21"/>
      <c r="E724" s="38"/>
      <c r="F724" s="39"/>
    </row>
    <row r="725" spans="2:6">
      <c r="B725" s="39"/>
      <c r="D725" s="21"/>
      <c r="E725" s="38"/>
      <c r="F725" s="39"/>
    </row>
    <row r="726" spans="2:6">
      <c r="B726" s="39"/>
      <c r="D726" s="21"/>
      <c r="E726" s="38"/>
      <c r="F726" s="39"/>
    </row>
    <row r="727" spans="2:6">
      <c r="B727" s="39"/>
      <c r="D727" s="21"/>
      <c r="E727" s="38"/>
      <c r="F727" s="39"/>
    </row>
    <row r="728" spans="2:6">
      <c r="B728" s="39"/>
      <c r="D728" s="21"/>
      <c r="E728" s="38"/>
      <c r="F728" s="39"/>
    </row>
    <row r="729" spans="2:6">
      <c r="B729" s="39"/>
      <c r="D729" s="21"/>
      <c r="E729" s="38"/>
      <c r="F729" s="39"/>
    </row>
    <row r="730" spans="2:6">
      <c r="B730" s="39"/>
      <c r="D730" s="21"/>
      <c r="E730" s="38"/>
      <c r="F730" s="39"/>
    </row>
    <row r="731" spans="2:6">
      <c r="B731" s="39"/>
      <c r="D731" s="21"/>
      <c r="E731" s="38"/>
      <c r="F731" s="39"/>
    </row>
    <row r="732" spans="2:6">
      <c r="B732" s="39"/>
      <c r="D732" s="21"/>
      <c r="E732" s="38"/>
      <c r="F732" s="39"/>
    </row>
    <row r="733" spans="2:6">
      <c r="B733" s="39"/>
      <c r="D733" s="21"/>
      <c r="E733" s="38"/>
      <c r="F733" s="39"/>
    </row>
    <row r="734" spans="2:6">
      <c r="B734" s="39"/>
      <c r="D734" s="21"/>
      <c r="E734" s="38"/>
      <c r="F734" s="39"/>
    </row>
    <row r="735" spans="2:6">
      <c r="B735" s="39"/>
      <c r="D735" s="21"/>
      <c r="E735" s="38"/>
      <c r="F735" s="39"/>
    </row>
    <row r="736" spans="2:6">
      <c r="B736" s="39"/>
      <c r="D736" s="21"/>
      <c r="E736" s="38"/>
      <c r="F736" s="39"/>
    </row>
    <row r="737" spans="2:6">
      <c r="B737" s="39"/>
      <c r="D737" s="21"/>
      <c r="E737" s="38"/>
      <c r="F737" s="39"/>
    </row>
    <row r="738" spans="2:6">
      <c r="B738" s="39"/>
      <c r="D738" s="21"/>
      <c r="E738" s="38"/>
      <c r="F738" s="39"/>
    </row>
    <row r="739" spans="2:6">
      <c r="B739" s="39"/>
      <c r="D739" s="21"/>
      <c r="E739" s="38"/>
      <c r="F739" s="39"/>
    </row>
    <row r="740" spans="2:6">
      <c r="B740" s="39"/>
      <c r="D740" s="21"/>
      <c r="E740" s="38"/>
      <c r="F740" s="39"/>
    </row>
    <row r="741" spans="2:6">
      <c r="B741" s="39"/>
      <c r="D741" s="21"/>
      <c r="E741" s="38"/>
      <c r="F741" s="39"/>
    </row>
    <row r="742" spans="2:6">
      <c r="B742" s="39"/>
      <c r="D742" s="21"/>
      <c r="E742" s="38"/>
      <c r="F742" s="39"/>
    </row>
    <row r="743" spans="2:6">
      <c r="B743" s="39"/>
      <c r="D743" s="21"/>
      <c r="E743" s="38"/>
      <c r="F743" s="39"/>
    </row>
    <row r="744" spans="2:6">
      <c r="B744" s="39"/>
      <c r="D744" s="21"/>
      <c r="E744" s="38"/>
      <c r="F744" s="39"/>
    </row>
    <row r="745" spans="2:6">
      <c r="B745" s="39"/>
      <c r="D745" s="21"/>
      <c r="E745" s="38"/>
      <c r="F745" s="39"/>
    </row>
    <row r="746" spans="2:6">
      <c r="B746" s="39"/>
      <c r="D746" s="21"/>
      <c r="E746" s="38"/>
      <c r="F746" s="39"/>
    </row>
    <row r="747" spans="2:6">
      <c r="B747" s="39"/>
      <c r="D747" s="21"/>
      <c r="E747" s="38"/>
      <c r="F747" s="39"/>
    </row>
    <row r="748" spans="2:6">
      <c r="B748" s="39"/>
      <c r="D748" s="21"/>
      <c r="E748" s="38"/>
      <c r="F748" s="39"/>
    </row>
    <row r="749" spans="2:6">
      <c r="B749" s="39"/>
      <c r="D749" s="21"/>
      <c r="E749" s="38"/>
      <c r="F749" s="39"/>
    </row>
    <row r="750" spans="2:6">
      <c r="B750" s="39"/>
      <c r="D750" s="21"/>
      <c r="E750" s="38"/>
      <c r="F750" s="39"/>
    </row>
    <row r="751" spans="2:6">
      <c r="B751" s="39"/>
      <c r="D751" s="21"/>
      <c r="E751" s="38"/>
      <c r="F751" s="39"/>
    </row>
    <row r="752" spans="2:6">
      <c r="B752" s="39"/>
      <c r="D752" s="21"/>
      <c r="E752" s="38"/>
      <c r="F752" s="39"/>
    </row>
    <row r="753" spans="2:6">
      <c r="B753" s="39"/>
      <c r="D753" s="21"/>
      <c r="E753" s="38"/>
      <c r="F753" s="39"/>
    </row>
    <row r="754" spans="2:6">
      <c r="B754" s="39"/>
      <c r="D754" s="21"/>
      <c r="E754" s="38"/>
      <c r="F754" s="39"/>
    </row>
    <row r="755" spans="2:6">
      <c r="B755" s="39"/>
      <c r="D755" s="21"/>
      <c r="E755" s="38"/>
      <c r="F755" s="39"/>
    </row>
    <row r="756" spans="2:6">
      <c r="B756" s="39"/>
      <c r="D756" s="21"/>
      <c r="E756" s="38"/>
      <c r="F756" s="39"/>
    </row>
    <row r="757" spans="2:6">
      <c r="B757" s="39"/>
      <c r="D757" s="21"/>
      <c r="E757" s="38"/>
      <c r="F757" s="39"/>
    </row>
    <row r="758" spans="2:6">
      <c r="B758" s="39"/>
      <c r="D758" s="21"/>
      <c r="E758" s="38"/>
      <c r="F758" s="39"/>
    </row>
    <row r="759" spans="2:6">
      <c r="B759" s="39"/>
      <c r="D759" s="21"/>
      <c r="E759" s="38"/>
      <c r="F759" s="39"/>
    </row>
    <row r="760" spans="2:6">
      <c r="B760" s="39"/>
      <c r="D760" s="21"/>
      <c r="E760" s="38"/>
      <c r="F760" s="39"/>
    </row>
    <row r="761" spans="2:6">
      <c r="B761" s="39"/>
      <c r="D761" s="21"/>
      <c r="E761" s="38"/>
      <c r="F761" s="39"/>
    </row>
    <row r="762" spans="2:6">
      <c r="B762" s="39"/>
      <c r="D762" s="21"/>
      <c r="E762" s="38"/>
      <c r="F762" s="39"/>
    </row>
    <row r="763" spans="2:6">
      <c r="B763" s="39"/>
      <c r="D763" s="21"/>
      <c r="E763" s="38"/>
      <c r="F763" s="39"/>
    </row>
    <row r="764" spans="2:6">
      <c r="B764" s="39"/>
      <c r="D764" s="21"/>
      <c r="E764" s="38"/>
      <c r="F764" s="39"/>
    </row>
    <row r="765" spans="2:6">
      <c r="B765" s="39"/>
      <c r="D765" s="21"/>
      <c r="E765" s="38"/>
      <c r="F765" s="39"/>
    </row>
    <row r="766" spans="2:6">
      <c r="B766" s="39"/>
      <c r="D766" s="21"/>
      <c r="E766" s="38"/>
      <c r="F766" s="39"/>
    </row>
    <row r="767" spans="2:6">
      <c r="B767" s="39"/>
      <c r="D767" s="21"/>
      <c r="E767" s="38"/>
      <c r="F767" s="39"/>
    </row>
    <row r="768" spans="2:6">
      <c r="B768" s="39"/>
      <c r="D768" s="21"/>
      <c r="E768" s="38"/>
      <c r="F768" s="39"/>
    </row>
    <row r="769" spans="2:6">
      <c r="B769" s="39"/>
      <c r="D769" s="21"/>
      <c r="E769" s="38"/>
      <c r="F769" s="39"/>
    </row>
    <row r="770" spans="2:6">
      <c r="B770" s="39"/>
      <c r="D770" s="21"/>
      <c r="E770" s="38"/>
      <c r="F770" s="39"/>
    </row>
    <row r="771" spans="2:6">
      <c r="B771" s="39"/>
      <c r="D771" s="21"/>
      <c r="E771" s="38"/>
      <c r="F771" s="39"/>
    </row>
    <row r="772" spans="2:6">
      <c r="B772" s="39"/>
      <c r="D772" s="21"/>
      <c r="E772" s="38"/>
      <c r="F772" s="39"/>
    </row>
    <row r="773" spans="2:6">
      <c r="B773" s="39"/>
      <c r="D773" s="21"/>
      <c r="E773" s="38"/>
      <c r="F773" s="39"/>
    </row>
    <row r="774" spans="2:6">
      <c r="B774" s="39"/>
      <c r="D774" s="21"/>
      <c r="E774" s="38"/>
      <c r="F774" s="39"/>
    </row>
    <row r="775" spans="2:6">
      <c r="B775" s="39"/>
      <c r="D775" s="21"/>
      <c r="E775" s="38"/>
      <c r="F775" s="39"/>
    </row>
    <row r="776" spans="2:6">
      <c r="B776" s="39"/>
      <c r="D776" s="21"/>
      <c r="E776" s="38"/>
      <c r="F776" s="39"/>
    </row>
    <row r="777" spans="2:6">
      <c r="B777" s="39"/>
      <c r="D777" s="21"/>
      <c r="E777" s="38"/>
      <c r="F777" s="39"/>
    </row>
    <row r="778" spans="2:6">
      <c r="B778" s="39"/>
      <c r="D778" s="21"/>
      <c r="E778" s="38"/>
      <c r="F778" s="39"/>
    </row>
    <row r="779" spans="2:6">
      <c r="B779" s="39"/>
      <c r="D779" s="21"/>
      <c r="E779" s="38"/>
      <c r="F779" s="39"/>
    </row>
    <row r="780" spans="2:6">
      <c r="B780" s="39"/>
      <c r="D780" s="21"/>
      <c r="E780" s="38"/>
      <c r="F780" s="39"/>
    </row>
    <row r="781" spans="2:6">
      <c r="B781" s="39"/>
      <c r="D781" s="21"/>
      <c r="E781" s="38"/>
      <c r="F781" s="39"/>
    </row>
    <row r="782" spans="2:6">
      <c r="B782" s="39"/>
      <c r="D782" s="21"/>
      <c r="E782" s="38"/>
      <c r="F782" s="39"/>
    </row>
    <row r="783" spans="2:6">
      <c r="B783" s="39"/>
      <c r="D783" s="21"/>
      <c r="E783" s="38"/>
      <c r="F783" s="39"/>
    </row>
    <row r="784" spans="2:6">
      <c r="B784" s="39"/>
      <c r="D784" s="21"/>
      <c r="E784" s="38"/>
      <c r="F784" s="39"/>
    </row>
    <row r="785" spans="2:6">
      <c r="B785" s="39"/>
      <c r="D785" s="21"/>
      <c r="E785" s="38"/>
      <c r="F785" s="39"/>
    </row>
    <row r="786" spans="2:6">
      <c r="B786" s="39"/>
      <c r="D786" s="21"/>
      <c r="E786" s="38"/>
      <c r="F786" s="39"/>
    </row>
    <row r="787" spans="2:6">
      <c r="B787" s="39"/>
      <c r="D787" s="21"/>
      <c r="E787" s="38"/>
      <c r="F787" s="39"/>
    </row>
    <row r="788" spans="2:6">
      <c r="B788" s="39"/>
      <c r="D788" s="21"/>
      <c r="E788" s="38"/>
      <c r="F788" s="39"/>
    </row>
    <row r="789" spans="2:6">
      <c r="B789" s="39"/>
      <c r="D789" s="21"/>
      <c r="E789" s="38"/>
      <c r="F789" s="39"/>
    </row>
    <row r="790" spans="2:6">
      <c r="B790" s="39"/>
      <c r="D790" s="21"/>
      <c r="E790" s="38"/>
      <c r="F790" s="39"/>
    </row>
    <row r="791" spans="2:6">
      <c r="B791" s="39"/>
      <c r="D791" s="21"/>
      <c r="E791" s="38"/>
      <c r="F791" s="39"/>
    </row>
    <row r="792" spans="2:6">
      <c r="B792" s="39"/>
      <c r="D792" s="21"/>
      <c r="E792" s="38"/>
      <c r="F792" s="39"/>
    </row>
    <row r="793" spans="2:6">
      <c r="B793" s="39"/>
      <c r="D793" s="21"/>
      <c r="E793" s="38"/>
      <c r="F793" s="39"/>
    </row>
    <row r="794" spans="2:6">
      <c r="B794" s="39"/>
      <c r="D794" s="21"/>
      <c r="E794" s="38"/>
      <c r="F794" s="39"/>
    </row>
    <row r="795" spans="2:6">
      <c r="B795" s="39"/>
      <c r="D795" s="21"/>
      <c r="E795" s="38"/>
      <c r="F795" s="39"/>
    </row>
    <row r="796" spans="2:6">
      <c r="B796" s="39"/>
      <c r="D796" s="21"/>
      <c r="E796" s="38"/>
      <c r="F796" s="39"/>
    </row>
    <row r="797" spans="2:6">
      <c r="B797" s="39"/>
      <c r="D797" s="21"/>
      <c r="E797" s="38"/>
      <c r="F797" s="39"/>
    </row>
    <row r="798" spans="2:6">
      <c r="B798" s="39"/>
      <c r="D798" s="21"/>
      <c r="E798" s="38"/>
      <c r="F798" s="39"/>
    </row>
    <row r="799" spans="2:6">
      <c r="B799" s="39"/>
      <c r="D799" s="21"/>
      <c r="E799" s="38"/>
      <c r="F799" s="39"/>
    </row>
    <row r="800" spans="2:6">
      <c r="B800" s="39"/>
      <c r="D800" s="21"/>
      <c r="E800" s="38"/>
      <c r="F800" s="39"/>
    </row>
    <row r="801" spans="2:6">
      <c r="B801" s="39"/>
      <c r="D801" s="21"/>
      <c r="E801" s="38"/>
      <c r="F801" s="39"/>
    </row>
    <row r="802" spans="2:6">
      <c r="B802" s="39"/>
      <c r="D802" s="21"/>
      <c r="E802" s="38"/>
      <c r="F802" s="39"/>
    </row>
    <row r="803" spans="2:6">
      <c r="B803" s="39"/>
      <c r="D803" s="21"/>
      <c r="E803" s="38"/>
      <c r="F803" s="39"/>
    </row>
    <row r="804" spans="2:6">
      <c r="B804" s="39"/>
      <c r="D804" s="21"/>
      <c r="E804" s="38"/>
      <c r="F804" s="39"/>
    </row>
    <row r="805" spans="2:6">
      <c r="B805" s="39"/>
      <c r="D805" s="21"/>
      <c r="E805" s="38"/>
      <c r="F805" s="39"/>
    </row>
    <row r="806" spans="2:6">
      <c r="B806" s="39"/>
      <c r="D806" s="21"/>
      <c r="E806" s="38"/>
      <c r="F806" s="39"/>
    </row>
    <row r="807" spans="2:6">
      <c r="B807" s="39"/>
      <c r="D807" s="21"/>
      <c r="E807" s="38"/>
      <c r="F807" s="39"/>
    </row>
    <row r="808" spans="2:6">
      <c r="B808" s="39"/>
      <c r="D808" s="21"/>
      <c r="E808" s="38"/>
      <c r="F808" s="39"/>
    </row>
    <row r="809" spans="2:6">
      <c r="B809" s="39"/>
      <c r="D809" s="21"/>
      <c r="E809" s="38"/>
      <c r="F809" s="39"/>
    </row>
    <row r="810" spans="2:6">
      <c r="B810" s="39"/>
      <c r="D810" s="21"/>
      <c r="E810" s="38"/>
      <c r="F810" s="39"/>
    </row>
    <row r="811" spans="2:6">
      <c r="B811" s="39"/>
      <c r="D811" s="21"/>
      <c r="E811" s="38"/>
      <c r="F811" s="39"/>
    </row>
    <row r="812" spans="2:6">
      <c r="B812" s="39"/>
      <c r="D812" s="21"/>
      <c r="E812" s="38"/>
      <c r="F812" s="39"/>
    </row>
    <row r="813" spans="2:6">
      <c r="B813" s="39"/>
      <c r="D813" s="21"/>
      <c r="E813" s="38"/>
      <c r="F813" s="39"/>
    </row>
    <row r="814" spans="2:6">
      <c r="B814" s="39"/>
      <c r="D814" s="21"/>
      <c r="E814" s="38"/>
      <c r="F814" s="39"/>
    </row>
    <row r="815" spans="2:6">
      <c r="B815" s="39"/>
      <c r="D815" s="21"/>
      <c r="E815" s="38"/>
      <c r="F815" s="39"/>
    </row>
    <row r="816" spans="2:6">
      <c r="B816" s="39"/>
      <c r="D816" s="21"/>
      <c r="E816" s="38"/>
      <c r="F816" s="39"/>
    </row>
    <row r="817" spans="2:6">
      <c r="B817" s="39"/>
      <c r="D817" s="21"/>
      <c r="E817" s="38"/>
      <c r="F817" s="39"/>
    </row>
    <row r="818" spans="2:6">
      <c r="B818" s="39"/>
      <c r="D818" s="21"/>
      <c r="E818" s="38"/>
      <c r="F818" s="39"/>
    </row>
    <row r="819" spans="2:6">
      <c r="B819" s="39"/>
      <c r="D819" s="21"/>
      <c r="E819" s="38"/>
      <c r="F819" s="39"/>
    </row>
    <row r="820" spans="2:6">
      <c r="B820" s="39"/>
      <c r="D820" s="21"/>
      <c r="E820" s="38"/>
      <c r="F820" s="39"/>
    </row>
    <row r="821" spans="2:6">
      <c r="B821" s="39"/>
      <c r="D821" s="21"/>
      <c r="E821" s="38"/>
      <c r="F821" s="39"/>
    </row>
    <row r="822" spans="2:6">
      <c r="B822" s="39"/>
      <c r="D822" s="21"/>
      <c r="E822" s="38"/>
      <c r="F822" s="39"/>
    </row>
    <row r="823" spans="2:6">
      <c r="B823" s="39"/>
      <c r="D823" s="21"/>
      <c r="E823" s="38"/>
      <c r="F823" s="39"/>
    </row>
    <row r="824" spans="2:6">
      <c r="B824" s="39"/>
      <c r="D824" s="21"/>
      <c r="E824" s="38"/>
      <c r="F824" s="39"/>
    </row>
    <row r="825" spans="2:6">
      <c r="B825" s="39"/>
      <c r="D825" s="21"/>
      <c r="E825" s="38"/>
      <c r="F825" s="39"/>
    </row>
    <row r="826" spans="2:6">
      <c r="B826" s="39"/>
      <c r="D826" s="21"/>
      <c r="E826" s="38"/>
      <c r="F826" s="39"/>
    </row>
    <row r="827" spans="2:6">
      <c r="B827" s="39"/>
      <c r="D827" s="21"/>
      <c r="E827" s="38"/>
      <c r="F827" s="39"/>
    </row>
    <row r="828" spans="2:6">
      <c r="B828" s="39"/>
      <c r="D828" s="21"/>
      <c r="E828" s="38"/>
      <c r="F828" s="39"/>
    </row>
    <row r="829" spans="2:6">
      <c r="B829" s="39"/>
      <c r="D829" s="21"/>
      <c r="E829" s="38"/>
      <c r="F829" s="39"/>
    </row>
    <row r="830" spans="2:6">
      <c r="B830" s="39"/>
      <c r="D830" s="21"/>
      <c r="E830" s="38"/>
      <c r="F830" s="39"/>
    </row>
    <row r="831" spans="2:6">
      <c r="B831" s="39"/>
      <c r="D831" s="21"/>
      <c r="E831" s="38"/>
      <c r="F831" s="39"/>
    </row>
    <row r="832" spans="2:6">
      <c r="B832" s="39"/>
      <c r="D832" s="21"/>
      <c r="E832" s="38"/>
      <c r="F832" s="39"/>
    </row>
    <row r="833" spans="2:6">
      <c r="B833" s="39"/>
      <c r="D833" s="21"/>
      <c r="E833" s="38"/>
      <c r="F833" s="39"/>
    </row>
    <row r="834" spans="2:6">
      <c r="B834" s="39"/>
      <c r="D834" s="21"/>
      <c r="E834" s="38"/>
      <c r="F834" s="39"/>
    </row>
    <row r="835" spans="2:6">
      <c r="B835" s="39"/>
      <c r="D835" s="21"/>
      <c r="E835" s="38"/>
      <c r="F835" s="39"/>
    </row>
    <row r="836" spans="2:6">
      <c r="B836" s="39"/>
      <c r="D836" s="21"/>
      <c r="E836" s="38"/>
      <c r="F836" s="39"/>
    </row>
    <row r="837" spans="2:6">
      <c r="B837" s="39"/>
      <c r="D837" s="21"/>
      <c r="E837" s="38"/>
      <c r="F837" s="39"/>
    </row>
    <row r="838" spans="2:6">
      <c r="B838" s="39"/>
      <c r="D838" s="21"/>
      <c r="E838" s="38"/>
      <c r="F838" s="39"/>
    </row>
    <row r="839" spans="2:6">
      <c r="B839" s="39"/>
      <c r="D839" s="21"/>
      <c r="E839" s="38"/>
      <c r="F839" s="39"/>
    </row>
    <row r="840" spans="2:6">
      <c r="B840" s="39"/>
      <c r="D840" s="21"/>
      <c r="E840" s="38"/>
      <c r="F840" s="39"/>
    </row>
    <row r="841" spans="2:6">
      <c r="B841" s="39"/>
      <c r="D841" s="21"/>
      <c r="E841" s="38"/>
      <c r="F841" s="39"/>
    </row>
    <row r="842" spans="2:6">
      <c r="B842" s="39"/>
      <c r="D842" s="21"/>
      <c r="E842" s="38"/>
      <c r="F842" s="39"/>
    </row>
    <row r="843" spans="2:6">
      <c r="B843" s="39"/>
      <c r="D843" s="21"/>
      <c r="E843" s="38"/>
      <c r="F843" s="39"/>
    </row>
    <row r="844" spans="2:6">
      <c r="B844" s="39"/>
      <c r="D844" s="21"/>
      <c r="E844" s="38"/>
      <c r="F844" s="39"/>
    </row>
    <row r="845" spans="2:6">
      <c r="B845" s="39"/>
      <c r="D845" s="21"/>
      <c r="E845" s="38"/>
      <c r="F845" s="39"/>
    </row>
    <row r="846" spans="2:6">
      <c r="B846" s="39"/>
      <c r="D846" s="21"/>
      <c r="E846" s="38"/>
      <c r="F846" s="39"/>
    </row>
    <row r="847" spans="2:6">
      <c r="B847" s="39"/>
      <c r="D847" s="21"/>
      <c r="E847" s="38"/>
      <c r="F847" s="39"/>
    </row>
    <row r="848" spans="2:6">
      <c r="B848" s="39"/>
      <c r="D848" s="21"/>
      <c r="E848" s="38"/>
      <c r="F848" s="39"/>
    </row>
    <row r="849" spans="2:6">
      <c r="B849" s="39"/>
      <c r="D849" s="21"/>
      <c r="E849" s="38"/>
      <c r="F849" s="39"/>
    </row>
    <row r="850" spans="2:6">
      <c r="B850" s="39"/>
      <c r="D850" s="21"/>
      <c r="E850" s="38"/>
      <c r="F850" s="39"/>
    </row>
    <row r="851" spans="2:6">
      <c r="B851" s="39"/>
      <c r="D851" s="21"/>
      <c r="E851" s="38"/>
      <c r="F851" s="39"/>
    </row>
    <row r="852" spans="2:6">
      <c r="B852" s="39"/>
      <c r="D852" s="21"/>
      <c r="E852" s="38"/>
      <c r="F852" s="39"/>
    </row>
    <row r="853" spans="2:6">
      <c r="B853" s="39"/>
      <c r="D853" s="21"/>
      <c r="E853" s="38"/>
      <c r="F853" s="39"/>
    </row>
    <row r="854" spans="2:6">
      <c r="B854" s="39"/>
      <c r="D854" s="21"/>
      <c r="E854" s="38"/>
      <c r="F854" s="39"/>
    </row>
    <row r="855" spans="2:6">
      <c r="B855" s="39"/>
      <c r="D855" s="21"/>
      <c r="E855" s="38"/>
      <c r="F855" s="39"/>
    </row>
    <row r="856" spans="2:6">
      <c r="B856" s="39"/>
      <c r="D856" s="21"/>
      <c r="E856" s="38"/>
      <c r="F856" s="39"/>
    </row>
    <row r="857" spans="2:6">
      <c r="B857" s="39"/>
      <c r="D857" s="21"/>
      <c r="E857" s="38"/>
      <c r="F857" s="39"/>
    </row>
    <row r="858" spans="2:6">
      <c r="B858" s="39"/>
      <c r="D858" s="21"/>
      <c r="E858" s="38"/>
      <c r="F858" s="39"/>
    </row>
    <row r="859" spans="2:6">
      <c r="B859" s="39"/>
      <c r="D859" s="21"/>
      <c r="E859" s="38"/>
      <c r="F859" s="39"/>
    </row>
    <row r="860" spans="2:6">
      <c r="B860" s="39"/>
      <c r="D860" s="21"/>
      <c r="E860" s="38"/>
      <c r="F860" s="39"/>
    </row>
    <row r="861" spans="2:6">
      <c r="B861" s="39"/>
      <c r="D861" s="21"/>
      <c r="E861" s="38"/>
      <c r="F861" s="39"/>
    </row>
    <row r="862" spans="2:6">
      <c r="B862" s="39"/>
      <c r="D862" s="21"/>
      <c r="E862" s="38"/>
      <c r="F862" s="39"/>
    </row>
    <row r="863" spans="2:6">
      <c r="B863" s="39"/>
      <c r="D863" s="21"/>
      <c r="E863" s="38"/>
      <c r="F863" s="39"/>
    </row>
    <row r="864" spans="2:6">
      <c r="B864" s="39"/>
      <c r="D864" s="21"/>
      <c r="E864" s="38"/>
      <c r="F864" s="39"/>
    </row>
    <row r="865" spans="2:6">
      <c r="B865" s="39"/>
      <c r="D865" s="21"/>
      <c r="E865" s="38"/>
      <c r="F865" s="39"/>
    </row>
    <row r="866" spans="2:6">
      <c r="B866" s="39"/>
      <c r="D866" s="21"/>
      <c r="E866" s="38"/>
      <c r="F866" s="39"/>
    </row>
    <row r="867" spans="2:6">
      <c r="B867" s="39"/>
      <c r="D867" s="21"/>
      <c r="E867" s="38"/>
      <c r="F867" s="39"/>
    </row>
    <row r="868" spans="2:6">
      <c r="B868" s="39"/>
      <c r="D868" s="21"/>
      <c r="E868" s="38"/>
      <c r="F868" s="39"/>
    </row>
    <row r="869" spans="2:6">
      <c r="B869" s="39"/>
      <c r="D869" s="21"/>
      <c r="E869" s="38"/>
      <c r="F869" s="39"/>
    </row>
    <row r="870" spans="2:6">
      <c r="B870" s="39"/>
      <c r="D870" s="21"/>
      <c r="E870" s="38"/>
      <c r="F870" s="39"/>
    </row>
    <row r="871" spans="2:6">
      <c r="B871" s="39"/>
      <c r="D871" s="21"/>
      <c r="E871" s="38"/>
      <c r="F871" s="39"/>
    </row>
    <row r="872" spans="2:6">
      <c r="B872" s="39"/>
      <c r="D872" s="21"/>
      <c r="E872" s="38"/>
      <c r="F872" s="39"/>
    </row>
    <row r="873" spans="2:6">
      <c r="B873" s="39"/>
      <c r="D873" s="21"/>
      <c r="E873" s="38"/>
      <c r="F873" s="39"/>
    </row>
    <row r="874" spans="2:6">
      <c r="B874" s="39"/>
      <c r="D874" s="21"/>
      <c r="E874" s="38"/>
      <c r="F874" s="39"/>
    </row>
    <row r="875" spans="2:6">
      <c r="B875" s="39"/>
      <c r="D875" s="21"/>
      <c r="E875" s="38"/>
      <c r="F875" s="39"/>
    </row>
    <row r="876" spans="2:6">
      <c r="B876" s="39"/>
      <c r="D876" s="21"/>
      <c r="E876" s="38"/>
      <c r="F876" s="39"/>
    </row>
    <row r="877" spans="2:6">
      <c r="B877" s="39"/>
      <c r="D877" s="21"/>
      <c r="E877" s="38"/>
      <c r="F877" s="39"/>
    </row>
    <row r="878" spans="2:6">
      <c r="B878" s="39"/>
      <c r="D878" s="21"/>
      <c r="E878" s="38"/>
      <c r="F878" s="39"/>
    </row>
    <row r="879" spans="2:6">
      <c r="B879" s="39"/>
      <c r="D879" s="21"/>
      <c r="E879" s="38"/>
      <c r="F879" s="39"/>
    </row>
    <row r="880" spans="2:6">
      <c r="B880" s="39"/>
      <c r="D880" s="21"/>
      <c r="E880" s="38"/>
      <c r="F880" s="39"/>
    </row>
    <row r="881" spans="2:6">
      <c r="B881" s="39"/>
      <c r="D881" s="21"/>
      <c r="E881" s="38"/>
      <c r="F881" s="39"/>
    </row>
    <row r="882" spans="2:6">
      <c r="B882" s="39"/>
      <c r="D882" s="21"/>
      <c r="E882" s="38"/>
      <c r="F882" s="39"/>
    </row>
    <row r="883" spans="2:6">
      <c r="B883" s="39"/>
      <c r="D883" s="21"/>
      <c r="E883" s="38"/>
      <c r="F883" s="39"/>
    </row>
    <row r="884" spans="2:6">
      <c r="B884" s="39"/>
      <c r="D884" s="21"/>
      <c r="E884" s="38"/>
      <c r="F884" s="39"/>
    </row>
    <row r="885" spans="2:6">
      <c r="B885" s="39"/>
      <c r="D885" s="21"/>
      <c r="E885" s="38"/>
      <c r="F885" s="39"/>
    </row>
    <row r="886" spans="2:6">
      <c r="B886" s="39"/>
      <c r="D886" s="21"/>
      <c r="E886" s="38"/>
      <c r="F886" s="39"/>
    </row>
    <row r="887" spans="2:6">
      <c r="B887" s="39"/>
      <c r="D887" s="21"/>
      <c r="E887" s="38"/>
      <c r="F887" s="39"/>
    </row>
    <row r="888" spans="2:6">
      <c r="B888" s="39"/>
      <c r="D888" s="21"/>
      <c r="E888" s="38"/>
      <c r="F888" s="39"/>
    </row>
    <row r="889" spans="2:6">
      <c r="B889" s="39"/>
      <c r="D889" s="21"/>
      <c r="E889" s="38"/>
      <c r="F889" s="39"/>
    </row>
    <row r="890" spans="2:6">
      <c r="B890" s="39"/>
      <c r="D890" s="21"/>
      <c r="E890" s="38"/>
      <c r="F890" s="39"/>
    </row>
    <row r="891" spans="2:6">
      <c r="B891" s="39"/>
      <c r="D891" s="21"/>
      <c r="E891" s="38"/>
      <c r="F891" s="39"/>
    </row>
    <row r="892" spans="2:6">
      <c r="B892" s="39"/>
      <c r="D892" s="21"/>
      <c r="E892" s="38"/>
      <c r="F892" s="39"/>
    </row>
    <row r="893" spans="2:6">
      <c r="B893" s="39"/>
      <c r="D893" s="21"/>
      <c r="E893" s="38"/>
      <c r="F893" s="39"/>
    </row>
    <row r="894" spans="2:6">
      <c r="B894" s="39"/>
      <c r="D894" s="21"/>
      <c r="E894" s="38"/>
      <c r="F894" s="39"/>
    </row>
    <row r="895" spans="2:6">
      <c r="B895" s="39"/>
      <c r="D895" s="21"/>
      <c r="E895" s="38"/>
      <c r="F895" s="39"/>
    </row>
    <row r="896" spans="2:6">
      <c r="B896" s="39"/>
      <c r="D896" s="21"/>
      <c r="E896" s="38"/>
      <c r="F896" s="39"/>
    </row>
    <row r="897" spans="2:6">
      <c r="B897" s="39"/>
      <c r="D897" s="21"/>
      <c r="E897" s="38"/>
      <c r="F897" s="39"/>
    </row>
    <row r="898" spans="2:6">
      <c r="B898" s="39"/>
      <c r="D898" s="21"/>
      <c r="E898" s="38"/>
      <c r="F898" s="39"/>
    </row>
    <row r="899" spans="2:6">
      <c r="B899" s="39"/>
      <c r="D899" s="21"/>
      <c r="E899" s="38"/>
      <c r="F899" s="39"/>
    </row>
    <row r="900" spans="2:6">
      <c r="B900" s="39"/>
      <c r="D900" s="21"/>
      <c r="E900" s="38"/>
      <c r="F900" s="39"/>
    </row>
    <row r="901" spans="2:6">
      <c r="B901" s="39"/>
      <c r="D901" s="21"/>
      <c r="E901" s="38"/>
      <c r="F901" s="39"/>
    </row>
    <row r="902" spans="2:6">
      <c r="B902" s="39"/>
      <c r="D902" s="21"/>
      <c r="E902" s="38"/>
      <c r="F902" s="39"/>
    </row>
    <row r="903" spans="2:6">
      <c r="B903" s="39"/>
      <c r="D903" s="21"/>
      <c r="E903" s="38"/>
      <c r="F903" s="39"/>
    </row>
    <row r="904" spans="2:6">
      <c r="B904" s="39"/>
      <c r="D904" s="21"/>
      <c r="E904" s="38"/>
      <c r="F904" s="39"/>
    </row>
    <row r="905" spans="2:6">
      <c r="B905" s="39"/>
      <c r="D905" s="21"/>
      <c r="E905" s="38"/>
      <c r="F905" s="39"/>
    </row>
    <row r="906" spans="2:6">
      <c r="B906" s="39"/>
      <c r="D906" s="21"/>
      <c r="E906" s="38"/>
      <c r="F906" s="39"/>
    </row>
    <row r="907" spans="2:6">
      <c r="B907" s="39"/>
      <c r="D907" s="21"/>
      <c r="E907" s="38"/>
      <c r="F907" s="39"/>
    </row>
    <row r="908" spans="2:6">
      <c r="B908" s="39"/>
      <c r="D908" s="21"/>
      <c r="E908" s="38"/>
      <c r="F908" s="39"/>
    </row>
    <row r="909" spans="2:6">
      <c r="B909" s="39"/>
      <c r="D909" s="21"/>
      <c r="E909" s="38"/>
      <c r="F909" s="39"/>
    </row>
    <row r="910" spans="2:6">
      <c r="B910" s="39"/>
      <c r="D910" s="21"/>
      <c r="E910" s="38"/>
      <c r="F910" s="39"/>
    </row>
    <row r="911" spans="2:6">
      <c r="B911" s="39"/>
      <c r="D911" s="21"/>
      <c r="E911" s="38"/>
      <c r="F911" s="39"/>
    </row>
    <row r="912" spans="2:6">
      <c r="B912" s="39"/>
      <c r="D912" s="21"/>
      <c r="E912" s="38"/>
      <c r="F912" s="39"/>
    </row>
    <row r="913" spans="2:6">
      <c r="B913" s="39"/>
      <c r="D913" s="21"/>
      <c r="E913" s="38"/>
      <c r="F913" s="39"/>
    </row>
    <row r="914" spans="2:6">
      <c r="B914" s="39"/>
      <c r="D914" s="21"/>
      <c r="E914" s="38"/>
      <c r="F914" s="39"/>
    </row>
    <row r="915" spans="2:6">
      <c r="B915" s="39"/>
      <c r="D915" s="21"/>
      <c r="E915" s="38"/>
      <c r="F915" s="39"/>
    </row>
    <row r="916" spans="2:6">
      <c r="B916" s="39"/>
      <c r="D916" s="21"/>
      <c r="E916" s="38"/>
      <c r="F916" s="39"/>
    </row>
    <row r="917" spans="2:6">
      <c r="B917" s="39"/>
      <c r="D917" s="21"/>
      <c r="E917" s="38"/>
      <c r="F917" s="39"/>
    </row>
    <row r="918" spans="2:6">
      <c r="B918" s="39"/>
      <c r="D918" s="21"/>
      <c r="E918" s="38"/>
      <c r="F918" s="39"/>
    </row>
    <row r="919" spans="2:6">
      <c r="B919" s="39"/>
      <c r="D919" s="21"/>
      <c r="E919" s="38"/>
      <c r="F919" s="39"/>
    </row>
    <row r="920" spans="2:6">
      <c r="B920" s="39"/>
      <c r="D920" s="21"/>
      <c r="E920" s="38"/>
      <c r="F920" s="39"/>
    </row>
    <row r="921" spans="2:6">
      <c r="B921" s="39"/>
      <c r="D921" s="21"/>
      <c r="E921" s="38"/>
      <c r="F921" s="39"/>
    </row>
    <row r="922" spans="2:6">
      <c r="B922" s="39"/>
      <c r="D922" s="21"/>
      <c r="E922" s="38"/>
      <c r="F922" s="39"/>
    </row>
    <row r="923" spans="2:6">
      <c r="B923" s="39"/>
      <c r="D923" s="21"/>
      <c r="E923" s="38"/>
      <c r="F923" s="39"/>
    </row>
    <row r="924" spans="2:6">
      <c r="B924" s="39"/>
      <c r="D924" s="21"/>
      <c r="E924" s="38"/>
      <c r="F924" s="39"/>
    </row>
    <row r="925" spans="2:6">
      <c r="B925" s="39"/>
      <c r="D925" s="21"/>
      <c r="E925" s="38"/>
      <c r="F925" s="39"/>
    </row>
    <row r="926" spans="2:6">
      <c r="B926" s="39"/>
      <c r="D926" s="21"/>
      <c r="E926" s="38"/>
      <c r="F926" s="39"/>
    </row>
    <row r="927" spans="2:6">
      <c r="B927" s="39"/>
      <c r="D927" s="21"/>
      <c r="E927" s="38"/>
      <c r="F927" s="39"/>
    </row>
    <row r="928" spans="2:6">
      <c r="B928" s="39"/>
      <c r="D928" s="21"/>
      <c r="E928" s="38"/>
      <c r="F928" s="39"/>
    </row>
    <row r="929" spans="2:6">
      <c r="B929" s="39"/>
      <c r="D929" s="21"/>
      <c r="E929" s="38"/>
      <c r="F929" s="39"/>
    </row>
    <row r="930" spans="2:6">
      <c r="B930" s="39"/>
      <c r="D930" s="21"/>
      <c r="E930" s="38"/>
      <c r="F930" s="39"/>
    </row>
    <row r="931" spans="2:6">
      <c r="B931" s="39"/>
      <c r="D931" s="21"/>
      <c r="E931" s="38"/>
      <c r="F931" s="39"/>
    </row>
    <row r="932" spans="2:6">
      <c r="B932" s="39"/>
      <c r="D932" s="21"/>
      <c r="E932" s="38"/>
      <c r="F932" s="39"/>
    </row>
    <row r="933" spans="2:6">
      <c r="B933" s="39"/>
      <c r="D933" s="21"/>
      <c r="E933" s="38"/>
      <c r="F933" s="39"/>
    </row>
    <row r="934" spans="2:6">
      <c r="B934" s="39"/>
      <c r="D934" s="21"/>
      <c r="E934" s="38"/>
      <c r="F934" s="39"/>
    </row>
    <row r="935" spans="2:6">
      <c r="B935" s="39"/>
      <c r="D935" s="21"/>
      <c r="E935" s="38"/>
      <c r="F935" s="39"/>
    </row>
    <row r="936" spans="2:6">
      <c r="B936" s="39"/>
      <c r="D936" s="21"/>
      <c r="E936" s="38"/>
      <c r="F936" s="39"/>
    </row>
    <row r="937" spans="2:6">
      <c r="B937" s="39"/>
      <c r="D937" s="21"/>
      <c r="E937" s="38"/>
      <c r="F937" s="39"/>
    </row>
    <row r="938" spans="2:6">
      <c r="B938" s="39"/>
      <c r="D938" s="21"/>
      <c r="E938" s="38"/>
      <c r="F938" s="39"/>
    </row>
    <row r="939" spans="2:6">
      <c r="B939" s="39"/>
      <c r="D939" s="21"/>
      <c r="E939" s="38"/>
      <c r="F939" s="39"/>
    </row>
    <row r="940" spans="2:6">
      <c r="B940" s="39"/>
      <c r="D940" s="21"/>
      <c r="E940" s="38"/>
      <c r="F940" s="39"/>
    </row>
    <row r="941" spans="2:6">
      <c r="B941" s="39"/>
      <c r="D941" s="21"/>
      <c r="E941" s="38"/>
      <c r="F941" s="39"/>
    </row>
    <row r="942" spans="2:6">
      <c r="B942" s="39"/>
      <c r="D942" s="21"/>
      <c r="E942" s="38"/>
      <c r="F942" s="39"/>
    </row>
    <row r="943" spans="2:6">
      <c r="B943" s="39"/>
      <c r="D943" s="21"/>
      <c r="E943" s="38"/>
      <c r="F943" s="39"/>
    </row>
    <row r="944" spans="2:6">
      <c r="B944" s="39"/>
      <c r="D944" s="21"/>
      <c r="E944" s="38"/>
      <c r="F944" s="39"/>
    </row>
    <row r="945" spans="2:6">
      <c r="B945" s="39"/>
      <c r="D945" s="21"/>
      <c r="E945" s="38"/>
      <c r="F945" s="39"/>
    </row>
    <row r="946" spans="2:6">
      <c r="B946" s="39"/>
      <c r="D946" s="21"/>
      <c r="E946" s="38"/>
      <c r="F946" s="39"/>
    </row>
    <row r="947" spans="2:6">
      <c r="B947" s="39"/>
      <c r="D947" s="21"/>
      <c r="E947" s="38"/>
      <c r="F947" s="39"/>
    </row>
    <row r="948" spans="2:6">
      <c r="B948" s="39"/>
      <c r="D948" s="21"/>
      <c r="E948" s="38"/>
      <c r="F948" s="39"/>
    </row>
    <row r="949" spans="2:6">
      <c r="B949" s="39"/>
      <c r="D949" s="21"/>
      <c r="E949" s="38"/>
      <c r="F949" s="39"/>
    </row>
    <row r="950" spans="2:6">
      <c r="B950" s="39"/>
      <c r="D950" s="21"/>
      <c r="E950" s="38"/>
      <c r="F950" s="39"/>
    </row>
    <row r="951" spans="2:6">
      <c r="B951" s="39"/>
      <c r="D951" s="21"/>
      <c r="E951" s="38"/>
      <c r="F951" s="39"/>
    </row>
    <row r="952" spans="2:6">
      <c r="B952" s="39"/>
      <c r="D952" s="21"/>
      <c r="E952" s="38"/>
      <c r="F952" s="39"/>
    </row>
    <row r="953" spans="2:6">
      <c r="B953" s="39"/>
      <c r="D953" s="21"/>
      <c r="E953" s="38"/>
      <c r="F953" s="39"/>
    </row>
    <row r="954" spans="2:6">
      <c r="B954" s="39"/>
      <c r="D954" s="21"/>
      <c r="E954" s="38"/>
      <c r="F954" s="39"/>
    </row>
    <row r="955" spans="2:6">
      <c r="B955" s="39"/>
      <c r="D955" s="21"/>
      <c r="E955" s="38"/>
      <c r="F955" s="39"/>
    </row>
    <row r="956" spans="2:6">
      <c r="B956" s="39"/>
      <c r="D956" s="21"/>
      <c r="E956" s="38"/>
      <c r="F956" s="39"/>
    </row>
    <row r="957" spans="2:6">
      <c r="B957" s="39"/>
      <c r="D957" s="21"/>
      <c r="E957" s="38"/>
      <c r="F957" s="39"/>
    </row>
    <row r="958" spans="2:6">
      <c r="B958" s="39"/>
      <c r="D958" s="21"/>
      <c r="E958" s="38"/>
      <c r="F958" s="39"/>
    </row>
    <row r="959" spans="2:6">
      <c r="B959" s="39"/>
      <c r="D959" s="21"/>
      <c r="E959" s="38"/>
      <c r="F959" s="39"/>
    </row>
    <row r="960" spans="2:6">
      <c r="B960" s="39"/>
      <c r="D960" s="21"/>
      <c r="E960" s="38"/>
      <c r="F960" s="39"/>
    </row>
    <row r="961" spans="2:6">
      <c r="B961" s="39"/>
      <c r="D961" s="21"/>
      <c r="E961" s="38"/>
      <c r="F961" s="39"/>
    </row>
    <row r="962" spans="2:6">
      <c r="B962" s="39"/>
      <c r="D962" s="21"/>
      <c r="E962" s="38"/>
      <c r="F962" s="39"/>
    </row>
    <row r="963" spans="2:6">
      <c r="B963" s="39"/>
      <c r="D963" s="21"/>
      <c r="E963" s="38"/>
      <c r="F963" s="39"/>
    </row>
    <row r="964" spans="2:6">
      <c r="B964" s="39"/>
      <c r="D964" s="21"/>
      <c r="E964" s="38"/>
      <c r="F964" s="39"/>
    </row>
    <row r="965" spans="2:6">
      <c r="B965" s="39"/>
      <c r="D965" s="21"/>
      <c r="E965" s="38"/>
      <c r="F965" s="39"/>
    </row>
    <row r="966" spans="2:6">
      <c r="B966" s="39"/>
      <c r="D966" s="21"/>
      <c r="E966" s="38"/>
      <c r="F966" s="39"/>
    </row>
    <row r="967" spans="2:6">
      <c r="B967" s="39"/>
      <c r="D967" s="21"/>
      <c r="E967" s="38"/>
      <c r="F967" s="39"/>
    </row>
    <row r="968" spans="2:6">
      <c r="B968" s="39"/>
      <c r="D968" s="21"/>
      <c r="E968" s="38"/>
      <c r="F968" s="39"/>
    </row>
    <row r="969" spans="2:6">
      <c r="B969" s="39"/>
      <c r="D969" s="21"/>
      <c r="E969" s="38"/>
      <c r="F969" s="39"/>
    </row>
    <row r="970" spans="2:6">
      <c r="B970" s="39"/>
      <c r="D970" s="21"/>
      <c r="E970" s="38"/>
      <c r="F970" s="39"/>
    </row>
    <row r="971" spans="2:6">
      <c r="B971" s="39"/>
      <c r="D971" s="21"/>
      <c r="E971" s="38"/>
      <c r="F971" s="39"/>
    </row>
    <row r="972" spans="2:6">
      <c r="B972" s="39"/>
      <c r="D972" s="21"/>
      <c r="E972" s="38"/>
      <c r="F972" s="39"/>
    </row>
    <row r="973" spans="2:6">
      <c r="B973" s="39"/>
      <c r="D973" s="21"/>
      <c r="E973" s="38"/>
      <c r="F973" s="39"/>
    </row>
    <row r="974" spans="2:6">
      <c r="B974" s="39"/>
      <c r="D974" s="21"/>
      <c r="E974" s="38"/>
      <c r="F974" s="39"/>
    </row>
    <row r="975" spans="2:6">
      <c r="B975" s="39"/>
      <c r="D975" s="21"/>
      <c r="E975" s="38"/>
      <c r="F975" s="39"/>
    </row>
    <row r="976" spans="2:6">
      <c r="B976" s="39"/>
      <c r="D976" s="21"/>
      <c r="E976" s="38"/>
      <c r="F976" s="39"/>
    </row>
    <row r="977" spans="2:6">
      <c r="B977" s="39"/>
      <c r="D977" s="21"/>
      <c r="E977" s="38"/>
      <c r="F977" s="39"/>
    </row>
    <row r="978" spans="2:6">
      <c r="B978" s="39"/>
      <c r="D978" s="21"/>
      <c r="E978" s="38"/>
      <c r="F978" s="39"/>
    </row>
    <row r="979" spans="2:6">
      <c r="B979" s="39"/>
      <c r="D979" s="21"/>
      <c r="E979" s="38"/>
      <c r="F979" s="39"/>
    </row>
    <row r="980" spans="2:6">
      <c r="B980" s="39"/>
      <c r="D980" s="21"/>
      <c r="E980" s="38"/>
      <c r="F980" s="39"/>
    </row>
    <row r="981" spans="2:6">
      <c r="B981" s="39"/>
      <c r="D981" s="21"/>
      <c r="E981" s="38"/>
      <c r="F981" s="39"/>
    </row>
    <row r="982" spans="2:6">
      <c r="B982" s="39"/>
      <c r="D982" s="21"/>
      <c r="E982" s="38"/>
      <c r="F982" s="39"/>
    </row>
    <row r="983" spans="2:6">
      <c r="B983" s="39"/>
      <c r="D983" s="21"/>
      <c r="E983" s="38"/>
      <c r="F983" s="39"/>
    </row>
    <row r="984" spans="2:6">
      <c r="B984" s="39"/>
      <c r="D984" s="21"/>
      <c r="E984" s="38"/>
      <c r="F984" s="39"/>
    </row>
    <row r="985" spans="2:6">
      <c r="B985" s="39"/>
      <c r="D985" s="21"/>
      <c r="E985" s="38"/>
      <c r="F985" s="39"/>
    </row>
    <row r="986" spans="2:6">
      <c r="B986" s="39"/>
      <c r="D986" s="21"/>
      <c r="E986" s="38"/>
      <c r="F986" s="39"/>
    </row>
    <row r="987" spans="2:6">
      <c r="B987" s="39"/>
      <c r="D987" s="21"/>
      <c r="E987" s="38"/>
      <c r="F987" s="39"/>
    </row>
    <row r="988" spans="2:6">
      <c r="B988" s="39"/>
      <c r="D988" s="21"/>
      <c r="E988" s="38"/>
      <c r="F988" s="39"/>
    </row>
    <row r="989" spans="2:6">
      <c r="B989" s="39"/>
      <c r="D989" s="21"/>
      <c r="E989" s="38"/>
      <c r="F989" s="39"/>
    </row>
    <row r="990" spans="2:6">
      <c r="B990" s="39"/>
      <c r="D990" s="21"/>
      <c r="E990" s="38"/>
      <c r="F990" s="39"/>
    </row>
    <row r="991" spans="2:6">
      <c r="B991" s="39"/>
      <c r="D991" s="21"/>
      <c r="E991" s="38"/>
      <c r="F991" s="39"/>
    </row>
    <row r="992" spans="2:6">
      <c r="B992" s="39"/>
      <c r="D992" s="21"/>
      <c r="E992" s="38"/>
      <c r="F992" s="39"/>
    </row>
    <row r="993" spans="2:6">
      <c r="B993" s="39"/>
      <c r="D993" s="21"/>
      <c r="E993" s="38"/>
      <c r="F993" s="39"/>
    </row>
    <row r="994" spans="2:6">
      <c r="B994" s="39"/>
      <c r="D994" s="21"/>
      <c r="E994" s="38"/>
      <c r="F994" s="39"/>
    </row>
    <row r="995" spans="2:6">
      <c r="B995" s="39"/>
      <c r="D995" s="21"/>
      <c r="E995" s="38"/>
      <c r="F995" s="39"/>
    </row>
    <row r="996" spans="2:6">
      <c r="B996" s="39"/>
      <c r="D996" s="21"/>
      <c r="E996" s="38"/>
      <c r="F996" s="39"/>
    </row>
    <row r="997" spans="2:6">
      <c r="B997" s="39"/>
      <c r="D997" s="21"/>
      <c r="E997" s="38"/>
      <c r="F997" s="39"/>
    </row>
    <row r="998" spans="2:6">
      <c r="B998" s="39"/>
      <c r="D998" s="21"/>
      <c r="E998" s="38"/>
      <c r="F998" s="39"/>
    </row>
    <row r="999" spans="2:6">
      <c r="B999" s="39"/>
      <c r="D999" s="21"/>
      <c r="E999" s="38"/>
      <c r="F999" s="39"/>
    </row>
    <row r="1000" spans="2:6">
      <c r="B1000" s="39"/>
      <c r="D1000" s="21"/>
      <c r="E1000" s="38"/>
      <c r="F1000" s="39"/>
    </row>
    <row r="1001" spans="2:6">
      <c r="B1001" s="39"/>
      <c r="D1001" s="21"/>
      <c r="E1001" s="38"/>
      <c r="F1001" s="39"/>
    </row>
    <row r="1002" spans="2:6">
      <c r="B1002" s="39"/>
      <c r="D1002" s="21"/>
      <c r="E1002" s="38"/>
      <c r="F1002" s="39"/>
    </row>
    <row r="1003" spans="2:6">
      <c r="B1003" s="39"/>
      <c r="D1003" s="21"/>
      <c r="E1003" s="38"/>
      <c r="F1003" s="39"/>
    </row>
    <row r="1004" spans="2:6">
      <c r="B1004" s="39"/>
      <c r="D1004" s="21"/>
      <c r="E1004" s="38"/>
      <c r="F1004" s="39"/>
    </row>
    <row r="1005" spans="2:6">
      <c r="B1005" s="39"/>
      <c r="D1005" s="21"/>
      <c r="E1005" s="38"/>
      <c r="F1005" s="39"/>
    </row>
    <row r="1006" spans="2:6">
      <c r="B1006" s="39"/>
      <c r="D1006" s="21"/>
      <c r="E1006" s="38"/>
      <c r="F1006" s="39"/>
    </row>
    <row r="1007" spans="2:6">
      <c r="B1007" s="39"/>
      <c r="D1007" s="21"/>
      <c r="E1007" s="38"/>
      <c r="F1007" s="39"/>
    </row>
    <row r="1008" spans="2:6">
      <c r="B1008" s="39"/>
      <c r="D1008" s="21"/>
      <c r="E1008" s="38"/>
      <c r="F1008" s="39"/>
    </row>
    <row r="1009" spans="2:6">
      <c r="B1009" s="39"/>
      <c r="D1009" s="21"/>
      <c r="E1009" s="38"/>
      <c r="F1009" s="39"/>
    </row>
    <row r="1010" spans="2:6">
      <c r="B1010" s="39"/>
      <c r="D1010" s="21"/>
      <c r="E1010" s="38"/>
      <c r="F1010" s="39"/>
    </row>
    <row r="1011" spans="2:6">
      <c r="B1011" s="39"/>
      <c r="D1011" s="21"/>
      <c r="E1011" s="38"/>
      <c r="F1011" s="39"/>
    </row>
    <row r="1012" spans="2:6">
      <c r="B1012" s="39"/>
      <c r="D1012" s="21"/>
      <c r="E1012" s="38"/>
      <c r="F1012" s="39"/>
    </row>
    <row r="1013" spans="2:6">
      <c r="B1013" s="39"/>
      <c r="D1013" s="21"/>
      <c r="E1013" s="38"/>
      <c r="F1013" s="39"/>
    </row>
    <row r="1014" spans="2:6">
      <c r="B1014" s="39"/>
      <c r="D1014" s="21"/>
      <c r="E1014" s="38"/>
      <c r="F1014" s="39"/>
    </row>
    <row r="1015" spans="2:6">
      <c r="B1015" s="39"/>
      <c r="D1015" s="21"/>
      <c r="E1015" s="38"/>
      <c r="F1015" s="39"/>
    </row>
    <row r="1016" spans="2:6">
      <c r="B1016" s="39"/>
      <c r="D1016" s="21"/>
      <c r="E1016" s="38"/>
      <c r="F1016" s="39"/>
    </row>
    <row r="1017" spans="2:6">
      <c r="B1017" s="39"/>
      <c r="D1017" s="21"/>
      <c r="E1017" s="38"/>
      <c r="F1017" s="39"/>
    </row>
    <row r="1018" spans="2:6">
      <c r="B1018" s="39"/>
      <c r="D1018" s="21"/>
      <c r="E1018" s="38"/>
      <c r="F1018" s="39"/>
    </row>
    <row r="1019" spans="2:6">
      <c r="B1019" s="39"/>
      <c r="D1019" s="21"/>
      <c r="E1019" s="38"/>
      <c r="F1019" s="39"/>
    </row>
    <row r="1020" spans="2:6">
      <c r="B1020" s="39"/>
      <c r="D1020" s="21"/>
      <c r="E1020" s="38"/>
      <c r="F1020" s="39"/>
    </row>
    <row r="1021" spans="2:6">
      <c r="B1021" s="39"/>
      <c r="D1021" s="21"/>
      <c r="E1021" s="38"/>
      <c r="F1021" s="39"/>
    </row>
    <row r="1022" spans="2:6">
      <c r="B1022" s="39"/>
      <c r="D1022" s="21"/>
      <c r="E1022" s="38"/>
      <c r="F1022" s="39"/>
    </row>
    <row r="1023" spans="2:6">
      <c r="B1023" s="39"/>
      <c r="D1023" s="21"/>
      <c r="E1023" s="38"/>
      <c r="F1023" s="39"/>
    </row>
    <row r="1024" spans="2:6">
      <c r="B1024" s="39"/>
      <c r="D1024" s="21"/>
      <c r="E1024" s="38"/>
      <c r="F1024" s="39"/>
    </row>
    <row r="1025" spans="2:6">
      <c r="B1025" s="39"/>
      <c r="D1025" s="21"/>
      <c r="E1025" s="38"/>
      <c r="F1025" s="39"/>
    </row>
    <row r="1026" spans="2:6">
      <c r="B1026" s="39"/>
      <c r="D1026" s="21"/>
      <c r="E1026" s="38"/>
      <c r="F1026" s="39"/>
    </row>
    <row r="1027" spans="2:6">
      <c r="B1027" s="39"/>
      <c r="D1027" s="21"/>
      <c r="E1027" s="38"/>
      <c r="F1027" s="39"/>
    </row>
    <row r="1028" spans="2:6">
      <c r="B1028" s="39"/>
      <c r="D1028" s="21"/>
      <c r="E1028" s="38"/>
      <c r="F1028" s="39"/>
    </row>
    <row r="1029" spans="2:6">
      <c r="B1029" s="39"/>
      <c r="D1029" s="21"/>
      <c r="E1029" s="38"/>
      <c r="F1029" s="39"/>
    </row>
    <row r="1030" spans="2:6">
      <c r="B1030" s="39"/>
      <c r="D1030" s="21"/>
      <c r="E1030" s="38"/>
      <c r="F1030" s="39"/>
    </row>
    <row r="1031" spans="2:6">
      <c r="B1031" s="39"/>
      <c r="D1031" s="21"/>
      <c r="E1031" s="38"/>
      <c r="F1031" s="39"/>
    </row>
    <row r="1032" spans="2:6">
      <c r="B1032" s="39"/>
      <c r="D1032" s="21"/>
      <c r="E1032" s="38"/>
      <c r="F1032" s="39"/>
    </row>
    <row r="1033" spans="2:6">
      <c r="B1033" s="39"/>
      <c r="D1033" s="21"/>
      <c r="E1033" s="38"/>
      <c r="F1033" s="39"/>
    </row>
    <row r="1034" spans="2:6">
      <c r="B1034" s="39"/>
      <c r="D1034" s="21"/>
      <c r="E1034" s="38"/>
      <c r="F1034" s="39"/>
    </row>
    <row r="1035" spans="2:6">
      <c r="B1035" s="39"/>
      <c r="D1035" s="21"/>
      <c r="E1035" s="38"/>
      <c r="F1035" s="39"/>
    </row>
    <row r="1036" spans="2:6">
      <c r="B1036" s="39"/>
      <c r="D1036" s="21"/>
      <c r="E1036" s="38"/>
      <c r="F1036" s="39"/>
    </row>
    <row r="1037" spans="2:6">
      <c r="B1037" s="39"/>
      <c r="D1037" s="21"/>
      <c r="E1037" s="38"/>
      <c r="F1037" s="39"/>
    </row>
    <row r="1038" spans="2:6">
      <c r="B1038" s="39"/>
      <c r="D1038" s="21"/>
      <c r="E1038" s="38"/>
      <c r="F1038" s="39"/>
    </row>
    <row r="1039" spans="2:6">
      <c r="B1039" s="39"/>
      <c r="D1039" s="21"/>
      <c r="E1039" s="38"/>
      <c r="F1039" s="39"/>
    </row>
    <row r="1040" spans="2:6">
      <c r="B1040" s="39"/>
      <c r="D1040" s="21"/>
      <c r="E1040" s="38"/>
      <c r="F1040" s="39"/>
    </row>
    <row r="1041" spans="2:6">
      <c r="B1041" s="39"/>
      <c r="D1041" s="21"/>
      <c r="E1041" s="38"/>
      <c r="F1041" s="39"/>
    </row>
    <row r="1042" spans="2:6">
      <c r="B1042" s="39"/>
      <c r="D1042" s="21"/>
      <c r="E1042" s="38"/>
      <c r="F1042" s="39"/>
    </row>
    <row r="1043" spans="2:6">
      <c r="B1043" s="39"/>
      <c r="D1043" s="21"/>
      <c r="E1043" s="38"/>
      <c r="F1043" s="39"/>
    </row>
    <row r="1044" spans="2:6">
      <c r="B1044" s="39"/>
      <c r="D1044" s="21"/>
      <c r="E1044" s="38"/>
      <c r="F1044" s="39"/>
    </row>
    <row r="1045" spans="2:6">
      <c r="B1045" s="39"/>
      <c r="D1045" s="21"/>
      <c r="E1045" s="38"/>
      <c r="F1045" s="39"/>
    </row>
    <row r="1046" spans="2:6">
      <c r="B1046" s="39"/>
      <c r="D1046" s="21"/>
      <c r="E1046" s="38"/>
      <c r="F1046" s="39"/>
    </row>
    <row r="1047" spans="2:6">
      <c r="B1047" s="39"/>
      <c r="D1047" s="21"/>
      <c r="E1047" s="38"/>
      <c r="F1047" s="39"/>
    </row>
    <row r="1048" spans="2:6">
      <c r="B1048" s="39"/>
      <c r="D1048" s="21"/>
      <c r="E1048" s="38"/>
      <c r="F1048" s="39"/>
    </row>
    <row r="1049" spans="2:6">
      <c r="B1049" s="39"/>
      <c r="D1049" s="21"/>
      <c r="E1049" s="38"/>
      <c r="F1049" s="39"/>
    </row>
    <row r="1050" spans="2:6">
      <c r="B1050" s="39"/>
      <c r="D1050" s="21"/>
      <c r="E1050" s="38"/>
      <c r="F1050" s="39"/>
    </row>
    <row r="1051" spans="2:6">
      <c r="B1051" s="39"/>
      <c r="D1051" s="21"/>
      <c r="E1051" s="38"/>
      <c r="F1051" s="39"/>
    </row>
    <row r="1052" spans="2:6">
      <c r="B1052" s="39"/>
      <c r="D1052" s="21"/>
      <c r="E1052" s="38"/>
      <c r="F1052" s="39"/>
    </row>
    <row r="1053" spans="2:6">
      <c r="B1053" s="39"/>
      <c r="D1053" s="21"/>
      <c r="E1053" s="38"/>
      <c r="F1053" s="39"/>
    </row>
    <row r="1054" spans="2:6">
      <c r="B1054" s="39"/>
      <c r="D1054" s="21"/>
      <c r="E1054" s="38"/>
      <c r="F1054" s="39"/>
    </row>
    <row r="1055" spans="2:6">
      <c r="B1055" s="39"/>
      <c r="D1055" s="21"/>
      <c r="E1055" s="38"/>
      <c r="F1055" s="39"/>
    </row>
    <row r="1056" spans="2:6">
      <c r="B1056" s="39"/>
      <c r="D1056" s="21"/>
      <c r="E1056" s="38"/>
      <c r="F1056" s="39"/>
    </row>
    <row r="1057" spans="2:6">
      <c r="B1057" s="39"/>
      <c r="D1057" s="21"/>
      <c r="E1057" s="38"/>
      <c r="F1057" s="39"/>
    </row>
    <row r="1058" spans="2:6">
      <c r="B1058" s="39"/>
      <c r="D1058" s="21"/>
      <c r="E1058" s="38"/>
      <c r="F1058" s="39"/>
    </row>
    <row r="1059" spans="2:6">
      <c r="B1059" s="39"/>
      <c r="D1059" s="21"/>
      <c r="E1059" s="38"/>
      <c r="F1059" s="39"/>
    </row>
    <row r="1060" spans="2:6">
      <c r="B1060" s="39"/>
      <c r="D1060" s="21"/>
      <c r="E1060" s="38"/>
      <c r="F1060" s="39"/>
    </row>
    <row r="1061" spans="2:6">
      <c r="B1061" s="39"/>
      <c r="D1061" s="21"/>
      <c r="E1061" s="38"/>
      <c r="F1061" s="39"/>
    </row>
    <row r="1062" spans="2:6">
      <c r="B1062" s="39"/>
      <c r="D1062" s="21"/>
      <c r="E1062" s="38"/>
      <c r="F1062" s="39"/>
    </row>
    <row r="1063" spans="2:6">
      <c r="B1063" s="39"/>
      <c r="D1063" s="21"/>
      <c r="E1063" s="38"/>
      <c r="F1063" s="39"/>
    </row>
    <row r="1064" spans="2:6">
      <c r="B1064" s="39"/>
      <c r="D1064" s="21"/>
      <c r="E1064" s="38"/>
      <c r="F1064" s="39"/>
    </row>
    <row r="1065" spans="2:6">
      <c r="B1065" s="39"/>
      <c r="D1065" s="21"/>
      <c r="E1065" s="38"/>
      <c r="F1065" s="39"/>
    </row>
    <row r="1066" spans="2:6">
      <c r="B1066" s="39"/>
      <c r="D1066" s="21"/>
      <c r="E1066" s="38"/>
      <c r="F1066" s="39"/>
    </row>
    <row r="1067" spans="2:6">
      <c r="B1067" s="39"/>
      <c r="D1067" s="21"/>
      <c r="E1067" s="38"/>
      <c r="F1067" s="39"/>
    </row>
    <row r="1068" spans="2:6">
      <c r="B1068" s="39"/>
      <c r="D1068" s="21"/>
      <c r="E1068" s="38"/>
      <c r="F1068" s="39"/>
    </row>
    <row r="1069" spans="2:6">
      <c r="B1069" s="39"/>
      <c r="D1069" s="21"/>
      <c r="E1069" s="38"/>
      <c r="F1069" s="39"/>
    </row>
    <row r="1070" spans="2:6">
      <c r="B1070" s="39"/>
      <c r="D1070" s="21"/>
      <c r="E1070" s="38"/>
      <c r="F1070" s="39"/>
    </row>
    <row r="1071" spans="2:6">
      <c r="B1071" s="39"/>
      <c r="D1071" s="21"/>
      <c r="E1071" s="38"/>
      <c r="F1071" s="39"/>
    </row>
    <row r="1072" spans="2:6">
      <c r="B1072" s="39"/>
      <c r="D1072" s="21"/>
      <c r="E1072" s="38"/>
      <c r="F1072" s="39"/>
    </row>
    <row r="1073" spans="2:6">
      <c r="B1073" s="39"/>
      <c r="D1073" s="21"/>
      <c r="E1073" s="38"/>
      <c r="F1073" s="39"/>
    </row>
    <row r="1074" spans="2:6">
      <c r="B1074" s="39"/>
      <c r="D1074" s="21"/>
      <c r="E1074" s="38"/>
      <c r="F1074" s="39"/>
    </row>
    <row r="1075" spans="2:6">
      <c r="B1075" s="39"/>
      <c r="D1075" s="21"/>
      <c r="E1075" s="38"/>
      <c r="F1075" s="39"/>
    </row>
    <row r="1076" spans="2:6">
      <c r="B1076" s="39"/>
      <c r="D1076" s="21"/>
      <c r="E1076" s="38"/>
      <c r="F1076" s="39"/>
    </row>
    <row r="1077" spans="2:6">
      <c r="B1077" s="39"/>
      <c r="D1077" s="21"/>
      <c r="E1077" s="38"/>
      <c r="F1077" s="39"/>
    </row>
    <row r="1078" spans="2:6">
      <c r="B1078" s="39"/>
      <c r="D1078" s="21"/>
      <c r="E1078" s="38"/>
      <c r="F1078" s="39"/>
    </row>
    <row r="1079" spans="2:6">
      <c r="B1079" s="39"/>
      <c r="D1079" s="21"/>
      <c r="E1079" s="38"/>
      <c r="F1079" s="39"/>
    </row>
    <row r="1080" spans="2:6">
      <c r="B1080" s="39"/>
      <c r="D1080" s="21"/>
      <c r="E1080" s="38"/>
      <c r="F1080" s="39"/>
    </row>
    <row r="1081" spans="2:6">
      <c r="B1081" s="39"/>
      <c r="D1081" s="21"/>
      <c r="E1081" s="38"/>
      <c r="F1081" s="39"/>
    </row>
    <row r="1082" spans="2:6">
      <c r="B1082" s="39"/>
      <c r="D1082" s="21"/>
      <c r="E1082" s="38"/>
      <c r="F1082" s="39"/>
    </row>
    <row r="1083" spans="2:6">
      <c r="B1083" s="39"/>
      <c r="D1083" s="21"/>
      <c r="E1083" s="38"/>
      <c r="F1083" s="39"/>
    </row>
    <row r="1084" spans="2:6">
      <c r="B1084" s="39"/>
      <c r="D1084" s="21"/>
      <c r="E1084" s="38"/>
      <c r="F1084" s="39"/>
    </row>
    <row r="1085" spans="2:6">
      <c r="B1085" s="39"/>
      <c r="D1085" s="21"/>
      <c r="E1085" s="38"/>
      <c r="F1085" s="39"/>
    </row>
    <row r="1086" spans="2:6">
      <c r="B1086" s="39"/>
      <c r="D1086" s="21"/>
      <c r="E1086" s="38"/>
      <c r="F1086" s="39"/>
    </row>
    <row r="1087" spans="2:6">
      <c r="B1087" s="39"/>
      <c r="D1087" s="21"/>
      <c r="E1087" s="38"/>
      <c r="F1087" s="39"/>
    </row>
    <row r="1088" spans="2:6">
      <c r="B1088" s="39"/>
      <c r="D1088" s="21"/>
      <c r="E1088" s="38"/>
      <c r="F1088" s="39"/>
    </row>
    <row r="1089" spans="2:6">
      <c r="B1089" s="39"/>
      <c r="D1089" s="21"/>
      <c r="E1089" s="38"/>
      <c r="F1089" s="39"/>
    </row>
    <row r="1090" spans="2:6">
      <c r="B1090" s="39"/>
      <c r="D1090" s="21"/>
      <c r="E1090" s="38"/>
      <c r="F1090" s="39"/>
    </row>
    <row r="1091" spans="2:6">
      <c r="B1091" s="39"/>
      <c r="D1091" s="21"/>
      <c r="E1091" s="38"/>
      <c r="F1091" s="39"/>
    </row>
    <row r="1092" spans="2:6">
      <c r="B1092" s="39"/>
      <c r="D1092" s="21"/>
      <c r="E1092" s="38"/>
      <c r="F1092" s="39"/>
    </row>
    <row r="1093" spans="2:6">
      <c r="B1093" s="39"/>
      <c r="D1093" s="21"/>
      <c r="E1093" s="38"/>
      <c r="F1093" s="39"/>
    </row>
    <row r="1094" spans="2:6">
      <c r="B1094" s="39"/>
      <c r="D1094" s="21"/>
      <c r="E1094" s="38"/>
      <c r="F1094" s="39"/>
    </row>
    <row r="1095" spans="2:6">
      <c r="B1095" s="39"/>
      <c r="D1095" s="21"/>
      <c r="E1095" s="38"/>
      <c r="F1095" s="39"/>
    </row>
    <row r="1096" spans="2:6">
      <c r="B1096" s="39"/>
      <c r="D1096" s="21"/>
      <c r="E1096" s="38"/>
      <c r="F1096" s="39"/>
    </row>
    <row r="1097" spans="2:6">
      <c r="B1097" s="39"/>
      <c r="D1097" s="21"/>
      <c r="E1097" s="38"/>
      <c r="F1097" s="39"/>
    </row>
    <row r="1098" spans="2:6">
      <c r="B1098" s="39"/>
      <c r="D1098" s="21"/>
      <c r="E1098" s="38"/>
      <c r="F1098" s="39"/>
    </row>
    <row r="1099" spans="2:6">
      <c r="B1099" s="39"/>
      <c r="D1099" s="21"/>
      <c r="E1099" s="38"/>
      <c r="F1099" s="39"/>
    </row>
    <row r="1100" spans="2:6">
      <c r="B1100" s="39"/>
      <c r="D1100" s="21"/>
      <c r="E1100" s="38"/>
      <c r="F1100" s="39"/>
    </row>
    <row r="1101" spans="2:6">
      <c r="B1101" s="39"/>
      <c r="D1101" s="21"/>
      <c r="E1101" s="38"/>
      <c r="F1101" s="39"/>
    </row>
    <row r="1102" spans="2:6">
      <c r="B1102" s="39"/>
      <c r="D1102" s="21"/>
      <c r="E1102" s="38"/>
      <c r="F1102" s="39"/>
    </row>
    <row r="1103" spans="2:6">
      <c r="B1103" s="39"/>
      <c r="D1103" s="21"/>
      <c r="E1103" s="38"/>
      <c r="F1103" s="39"/>
    </row>
    <row r="1104" spans="2:6">
      <c r="B1104" s="39"/>
      <c r="D1104" s="21"/>
      <c r="E1104" s="38"/>
      <c r="F1104" s="39"/>
    </row>
    <row r="1105" spans="2:6">
      <c r="B1105" s="39"/>
      <c r="D1105" s="21"/>
      <c r="E1105" s="38"/>
      <c r="F1105" s="39"/>
    </row>
    <row r="1106" spans="2:6">
      <c r="B1106" s="39"/>
      <c r="D1106" s="21"/>
      <c r="E1106" s="38"/>
      <c r="F1106" s="39"/>
    </row>
    <row r="1107" spans="2:6">
      <c r="B1107" s="39"/>
      <c r="D1107" s="21"/>
      <c r="E1107" s="38"/>
      <c r="F1107" s="39"/>
    </row>
    <row r="1108" spans="2:6">
      <c r="B1108" s="39"/>
      <c r="D1108" s="21"/>
      <c r="E1108" s="38"/>
      <c r="F1108" s="39"/>
    </row>
    <row r="1109" spans="2:6">
      <c r="B1109" s="39"/>
      <c r="D1109" s="21"/>
      <c r="E1109" s="38"/>
      <c r="F1109" s="39"/>
    </row>
    <row r="1110" spans="2:6">
      <c r="B1110" s="39"/>
      <c r="D1110" s="21"/>
      <c r="E1110" s="38"/>
      <c r="F1110" s="39"/>
    </row>
    <row r="1111" spans="2:6">
      <c r="B1111" s="39"/>
      <c r="D1111" s="21"/>
      <c r="E1111" s="38"/>
      <c r="F1111" s="39"/>
    </row>
    <row r="1112" spans="2:6">
      <c r="B1112" s="39"/>
      <c r="D1112" s="21"/>
      <c r="E1112" s="38"/>
      <c r="F1112" s="39"/>
    </row>
    <row r="1113" spans="2:6">
      <c r="B1113" s="39"/>
      <c r="D1113" s="21"/>
      <c r="E1113" s="38"/>
      <c r="F1113" s="39"/>
    </row>
    <row r="1114" spans="2:6">
      <c r="B1114" s="39"/>
      <c r="D1114" s="21"/>
      <c r="E1114" s="38"/>
      <c r="F1114" s="39"/>
    </row>
    <row r="1115" spans="2:6">
      <c r="B1115" s="39"/>
      <c r="D1115" s="21"/>
      <c r="E1115" s="38"/>
      <c r="F1115" s="39"/>
    </row>
    <row r="1116" spans="2:6">
      <c r="B1116" s="39"/>
      <c r="D1116" s="21"/>
      <c r="E1116" s="38"/>
      <c r="F1116" s="39"/>
    </row>
    <row r="1117" spans="2:6">
      <c r="B1117" s="39"/>
      <c r="D1117" s="21"/>
      <c r="E1117" s="38"/>
      <c r="F1117" s="39"/>
    </row>
    <row r="1118" spans="2:6">
      <c r="B1118" s="39"/>
      <c r="D1118" s="21"/>
      <c r="E1118" s="38"/>
      <c r="F1118" s="39"/>
    </row>
    <row r="1119" spans="2:6">
      <c r="B1119" s="39"/>
      <c r="D1119" s="21"/>
      <c r="E1119" s="38"/>
      <c r="F1119" s="39"/>
    </row>
    <row r="1120" spans="2:6">
      <c r="B1120" s="39"/>
      <c r="D1120" s="21"/>
      <c r="E1120" s="38"/>
      <c r="F1120" s="39"/>
    </row>
    <row r="1121" spans="2:6">
      <c r="B1121" s="39"/>
      <c r="D1121" s="21"/>
      <c r="E1121" s="38"/>
      <c r="F1121" s="39"/>
    </row>
    <row r="1122" spans="2:6">
      <c r="B1122" s="39"/>
      <c r="D1122" s="21"/>
      <c r="E1122" s="38"/>
      <c r="F1122" s="39"/>
    </row>
    <row r="1123" spans="2:6">
      <c r="B1123" s="39"/>
      <c r="D1123" s="21"/>
      <c r="E1123" s="38"/>
      <c r="F1123" s="39"/>
    </row>
    <row r="1124" spans="2:6">
      <c r="B1124" s="39"/>
      <c r="D1124" s="21"/>
      <c r="E1124" s="38"/>
      <c r="F1124" s="39"/>
    </row>
    <row r="1125" spans="2:6">
      <c r="B1125" s="39"/>
      <c r="D1125" s="21"/>
      <c r="E1125" s="38"/>
      <c r="F1125" s="39"/>
    </row>
    <row r="1126" spans="2:6">
      <c r="B1126" s="39"/>
      <c r="D1126" s="21"/>
      <c r="E1126" s="38"/>
      <c r="F1126" s="39"/>
    </row>
    <row r="1127" spans="2:6">
      <c r="B1127" s="39"/>
      <c r="D1127" s="21"/>
      <c r="E1127" s="38"/>
      <c r="F1127" s="39"/>
    </row>
    <row r="1128" spans="2:6">
      <c r="B1128" s="39"/>
      <c r="D1128" s="21"/>
      <c r="E1128" s="38"/>
      <c r="F1128" s="39"/>
    </row>
    <row r="1129" spans="2:6">
      <c r="B1129" s="39"/>
      <c r="D1129" s="21"/>
      <c r="E1129" s="38"/>
      <c r="F1129" s="39"/>
    </row>
    <row r="1130" spans="2:6">
      <c r="B1130" s="39"/>
      <c r="D1130" s="21"/>
      <c r="E1130" s="38"/>
      <c r="F1130" s="39"/>
    </row>
    <row r="1131" spans="2:6">
      <c r="B1131" s="39"/>
      <c r="D1131" s="21"/>
      <c r="E1131" s="38"/>
      <c r="F1131" s="39"/>
    </row>
    <row r="1132" spans="2:6">
      <c r="B1132" s="39"/>
      <c r="D1132" s="21"/>
      <c r="E1132" s="38"/>
      <c r="F1132" s="39"/>
    </row>
    <row r="1133" spans="2:6">
      <c r="B1133" s="39"/>
      <c r="D1133" s="21"/>
      <c r="E1133" s="38"/>
      <c r="F1133" s="39"/>
    </row>
    <row r="1134" spans="2:6">
      <c r="B1134" s="39"/>
      <c r="D1134" s="21"/>
      <c r="E1134" s="38"/>
      <c r="F1134" s="39"/>
    </row>
    <row r="1135" spans="2:6">
      <c r="B1135" s="39"/>
      <c r="D1135" s="21"/>
      <c r="E1135" s="38"/>
      <c r="F1135" s="39"/>
    </row>
    <row r="1136" spans="2:6">
      <c r="B1136" s="39"/>
      <c r="D1136" s="21"/>
      <c r="E1136" s="38"/>
      <c r="F1136" s="39"/>
    </row>
    <row r="1137" spans="2:6">
      <c r="B1137" s="39"/>
      <c r="D1137" s="21"/>
      <c r="E1137" s="38"/>
      <c r="F1137" s="39"/>
    </row>
    <row r="1138" spans="2:6">
      <c r="B1138" s="39"/>
      <c r="D1138" s="21"/>
      <c r="E1138" s="38"/>
      <c r="F1138" s="39"/>
    </row>
    <row r="1139" spans="2:6">
      <c r="B1139" s="39"/>
      <c r="D1139" s="21"/>
      <c r="E1139" s="38"/>
      <c r="F1139" s="39"/>
    </row>
    <row r="1140" spans="2:6">
      <c r="B1140" s="39"/>
      <c r="D1140" s="21"/>
      <c r="E1140" s="38"/>
      <c r="F1140" s="39"/>
    </row>
    <row r="1141" spans="2:6">
      <c r="B1141" s="39"/>
      <c r="D1141" s="21"/>
      <c r="E1141" s="38"/>
      <c r="F1141" s="39"/>
    </row>
    <row r="1142" spans="2:6">
      <c r="B1142" s="39"/>
      <c r="D1142" s="21"/>
      <c r="E1142" s="38"/>
      <c r="F1142" s="39"/>
    </row>
    <row r="1143" spans="2:6">
      <c r="B1143" s="39"/>
      <c r="D1143" s="21"/>
      <c r="E1143" s="38"/>
      <c r="F1143" s="39"/>
    </row>
    <row r="1144" spans="2:6">
      <c r="B1144" s="39"/>
      <c r="D1144" s="21"/>
      <c r="E1144" s="38"/>
      <c r="F1144" s="39"/>
    </row>
    <row r="1145" spans="2:6">
      <c r="B1145" s="39"/>
      <c r="D1145" s="21"/>
      <c r="E1145" s="38"/>
      <c r="F1145" s="39"/>
    </row>
    <row r="1146" spans="2:6">
      <c r="B1146" s="39"/>
      <c r="D1146" s="21"/>
      <c r="E1146" s="38"/>
      <c r="F1146" s="39"/>
    </row>
    <row r="1147" spans="2:6">
      <c r="B1147" s="39"/>
      <c r="D1147" s="21"/>
      <c r="E1147" s="38"/>
      <c r="F1147" s="39"/>
    </row>
    <row r="1148" spans="2:6">
      <c r="B1148" s="39"/>
      <c r="D1148" s="21"/>
      <c r="E1148" s="38"/>
      <c r="F1148" s="39"/>
    </row>
    <row r="1149" spans="2:6">
      <c r="B1149" s="39"/>
      <c r="D1149" s="21"/>
      <c r="E1149" s="38"/>
      <c r="F1149" s="39"/>
    </row>
    <row r="1150" spans="2:6">
      <c r="B1150" s="39"/>
      <c r="D1150" s="21"/>
      <c r="E1150" s="38"/>
      <c r="F1150" s="39"/>
    </row>
    <row r="1151" spans="2:6">
      <c r="B1151" s="39"/>
      <c r="D1151" s="21"/>
      <c r="E1151" s="38"/>
      <c r="F1151" s="39"/>
    </row>
    <row r="1152" spans="2:6">
      <c r="B1152" s="39"/>
      <c r="D1152" s="21"/>
      <c r="E1152" s="38"/>
      <c r="F1152" s="39"/>
    </row>
    <row r="1153" spans="2:6">
      <c r="B1153" s="39"/>
      <c r="D1153" s="21"/>
      <c r="E1153" s="38"/>
      <c r="F1153" s="39"/>
    </row>
    <row r="1154" spans="2:6">
      <c r="B1154" s="39"/>
      <c r="D1154" s="21"/>
      <c r="E1154" s="38"/>
      <c r="F1154" s="39"/>
    </row>
    <row r="1155" spans="2:6">
      <c r="B1155" s="39"/>
      <c r="D1155" s="21"/>
      <c r="E1155" s="38"/>
      <c r="F1155" s="39"/>
    </row>
    <row r="1156" spans="2:6">
      <c r="B1156" s="39"/>
      <c r="D1156" s="21"/>
      <c r="E1156" s="38"/>
      <c r="F1156" s="39"/>
    </row>
    <row r="1157" spans="2:6">
      <c r="B1157" s="39"/>
      <c r="D1157" s="21"/>
      <c r="E1157" s="38"/>
      <c r="F1157" s="39"/>
    </row>
    <row r="1158" spans="2:6">
      <c r="B1158" s="39"/>
      <c r="D1158" s="21"/>
      <c r="E1158" s="38"/>
      <c r="F1158" s="39"/>
    </row>
    <row r="1159" spans="2:6">
      <c r="B1159" s="39"/>
      <c r="D1159" s="21"/>
      <c r="E1159" s="38"/>
      <c r="F1159" s="39"/>
    </row>
    <row r="1160" spans="2:6">
      <c r="B1160" s="39"/>
      <c r="D1160" s="21"/>
      <c r="E1160" s="38"/>
      <c r="F1160" s="39"/>
    </row>
    <row r="1161" spans="2:6">
      <c r="B1161" s="39"/>
      <c r="D1161" s="21"/>
      <c r="E1161" s="38"/>
      <c r="F1161" s="39"/>
    </row>
    <row r="1162" spans="2:6">
      <c r="B1162" s="39"/>
      <c r="D1162" s="21"/>
      <c r="E1162" s="38"/>
      <c r="F1162" s="39"/>
    </row>
    <row r="1163" spans="2:6">
      <c r="B1163" s="39"/>
      <c r="D1163" s="21"/>
      <c r="E1163" s="38"/>
      <c r="F1163" s="39"/>
    </row>
    <row r="1164" spans="2:6">
      <c r="B1164" s="39"/>
      <c r="D1164" s="21"/>
      <c r="E1164" s="38"/>
      <c r="F1164" s="39"/>
    </row>
    <row r="1165" spans="2:6">
      <c r="B1165" s="39"/>
      <c r="D1165" s="21"/>
      <c r="E1165" s="38"/>
      <c r="F1165" s="39"/>
    </row>
    <row r="1166" spans="2:6">
      <c r="B1166" s="39"/>
      <c r="D1166" s="21"/>
      <c r="E1166" s="38"/>
      <c r="F1166" s="39"/>
    </row>
    <row r="1167" spans="2:6">
      <c r="B1167" s="39"/>
      <c r="D1167" s="21"/>
      <c r="E1167" s="38"/>
      <c r="F1167" s="39"/>
    </row>
    <row r="1168" spans="2:6">
      <c r="B1168" s="39"/>
      <c r="D1168" s="21"/>
      <c r="E1168" s="38"/>
      <c r="F1168" s="39"/>
    </row>
    <row r="1169" spans="2:6">
      <c r="B1169" s="39"/>
      <c r="D1169" s="21"/>
      <c r="E1169" s="38"/>
      <c r="F1169" s="39"/>
    </row>
    <row r="1170" spans="2:6">
      <c r="B1170" s="39"/>
      <c r="D1170" s="21"/>
      <c r="E1170" s="38"/>
      <c r="F1170" s="39"/>
    </row>
    <row r="1171" spans="2:6">
      <c r="B1171" s="39"/>
      <c r="D1171" s="21"/>
      <c r="E1171" s="38"/>
      <c r="F1171" s="39"/>
    </row>
    <row r="1172" spans="2:6">
      <c r="B1172" s="39"/>
      <c r="D1172" s="21"/>
      <c r="E1172" s="38"/>
      <c r="F1172" s="39"/>
    </row>
    <row r="1173" spans="2:6">
      <c r="B1173" s="39"/>
      <c r="D1173" s="21"/>
      <c r="E1173" s="38"/>
      <c r="F1173" s="39"/>
    </row>
    <row r="1174" spans="2:6">
      <c r="B1174" s="39"/>
      <c r="D1174" s="21"/>
      <c r="E1174" s="38"/>
      <c r="F1174" s="39"/>
    </row>
    <row r="1175" spans="2:6">
      <c r="B1175" s="39"/>
      <c r="D1175" s="21"/>
      <c r="E1175" s="38"/>
      <c r="F1175" s="39"/>
    </row>
    <row r="1176" spans="2:6">
      <c r="B1176" s="39"/>
      <c r="D1176" s="21"/>
      <c r="E1176" s="38"/>
      <c r="F1176" s="39"/>
    </row>
    <row r="1177" spans="2:6">
      <c r="B1177" s="39"/>
      <c r="D1177" s="21"/>
      <c r="E1177" s="38"/>
      <c r="F1177" s="39"/>
    </row>
    <row r="1178" spans="2:6">
      <c r="B1178" s="39"/>
      <c r="D1178" s="21"/>
      <c r="E1178" s="38"/>
      <c r="F1178" s="39"/>
    </row>
    <row r="1179" spans="2:6">
      <c r="B1179" s="39"/>
      <c r="D1179" s="21"/>
      <c r="E1179" s="38"/>
      <c r="F1179" s="39"/>
    </row>
    <row r="1180" spans="2:6">
      <c r="B1180" s="39"/>
      <c r="D1180" s="21"/>
      <c r="E1180" s="38"/>
      <c r="F1180" s="39"/>
    </row>
    <row r="1181" spans="2:6">
      <c r="B1181" s="39"/>
      <c r="D1181" s="21"/>
      <c r="E1181" s="38"/>
      <c r="F1181" s="39"/>
    </row>
    <row r="1182" spans="2:6">
      <c r="B1182" s="39"/>
      <c r="D1182" s="21"/>
      <c r="E1182" s="38"/>
      <c r="F1182" s="39"/>
    </row>
    <row r="1183" spans="2:6">
      <c r="B1183" s="39"/>
      <c r="D1183" s="21"/>
      <c r="E1183" s="38"/>
      <c r="F1183" s="39"/>
    </row>
    <row r="1184" spans="2:6">
      <c r="B1184" s="39"/>
      <c r="D1184" s="21"/>
      <c r="E1184" s="38"/>
      <c r="F1184" s="39"/>
    </row>
    <row r="1185" spans="2:6">
      <c r="B1185" s="39"/>
      <c r="D1185" s="21"/>
      <c r="E1185" s="38"/>
      <c r="F1185" s="39"/>
    </row>
    <row r="1186" spans="2:6">
      <c r="B1186" s="39"/>
      <c r="D1186" s="21"/>
      <c r="E1186" s="38"/>
      <c r="F1186" s="39"/>
    </row>
    <row r="1187" spans="2:6">
      <c r="B1187" s="39"/>
      <c r="D1187" s="21"/>
      <c r="E1187" s="38"/>
      <c r="F1187" s="39"/>
    </row>
    <row r="1188" spans="2:6">
      <c r="B1188" s="39"/>
      <c r="D1188" s="21"/>
      <c r="E1188" s="38"/>
      <c r="F1188" s="39"/>
    </row>
    <row r="1189" spans="2:6">
      <c r="B1189" s="39"/>
      <c r="D1189" s="21"/>
      <c r="E1189" s="38"/>
      <c r="F1189" s="39"/>
    </row>
    <row r="1190" spans="2:6">
      <c r="B1190" s="39"/>
      <c r="D1190" s="21"/>
      <c r="E1190" s="38"/>
      <c r="F1190" s="39"/>
    </row>
    <row r="1191" spans="2:6">
      <c r="B1191" s="39"/>
      <c r="D1191" s="21"/>
      <c r="E1191" s="38"/>
      <c r="F1191" s="39"/>
    </row>
    <row r="1192" spans="2:6">
      <c r="B1192" s="39"/>
      <c r="D1192" s="21"/>
      <c r="E1192" s="38"/>
      <c r="F1192" s="39"/>
    </row>
    <row r="1193" spans="2:6">
      <c r="B1193" s="39"/>
      <c r="D1193" s="21"/>
      <c r="E1193" s="38"/>
      <c r="F1193" s="39"/>
    </row>
    <row r="1194" spans="2:6">
      <c r="B1194" s="39"/>
      <c r="D1194" s="21"/>
      <c r="E1194" s="38"/>
      <c r="F1194" s="39"/>
    </row>
    <row r="1195" spans="2:6">
      <c r="B1195" s="39"/>
      <c r="D1195" s="21"/>
      <c r="E1195" s="38"/>
      <c r="F1195" s="39"/>
    </row>
    <row r="1196" spans="2:6">
      <c r="B1196" s="39"/>
      <c r="D1196" s="21"/>
      <c r="E1196" s="38"/>
      <c r="F1196" s="39"/>
    </row>
    <row r="1197" spans="2:6">
      <c r="B1197" s="39"/>
      <c r="D1197" s="21"/>
      <c r="E1197" s="38"/>
      <c r="F1197" s="39"/>
    </row>
    <row r="1198" spans="2:6">
      <c r="B1198" s="39"/>
      <c r="D1198" s="21"/>
      <c r="E1198" s="38"/>
      <c r="F1198" s="39"/>
    </row>
    <row r="1199" spans="2:6">
      <c r="B1199" s="39"/>
      <c r="D1199" s="21"/>
      <c r="E1199" s="38"/>
      <c r="F1199" s="39"/>
    </row>
    <row r="1200" spans="2:6">
      <c r="B1200" s="39"/>
      <c r="D1200" s="21"/>
      <c r="E1200" s="38"/>
      <c r="F1200" s="39"/>
    </row>
    <row r="1201" spans="2:6">
      <c r="B1201" s="39"/>
      <c r="D1201" s="21"/>
      <c r="E1201" s="38"/>
      <c r="F1201" s="39"/>
    </row>
    <row r="1202" spans="2:6">
      <c r="B1202" s="39"/>
      <c r="D1202" s="21"/>
      <c r="E1202" s="38"/>
      <c r="F1202" s="39"/>
    </row>
    <row r="1203" spans="2:6">
      <c r="B1203" s="39"/>
      <c r="D1203" s="21"/>
      <c r="E1203" s="38"/>
      <c r="F1203" s="39"/>
    </row>
    <row r="1204" spans="2:6">
      <c r="B1204" s="39"/>
      <c r="D1204" s="21"/>
      <c r="E1204" s="38"/>
      <c r="F1204" s="39"/>
    </row>
    <row r="1205" spans="2:6">
      <c r="B1205" s="39"/>
      <c r="D1205" s="21"/>
      <c r="E1205" s="38"/>
      <c r="F1205" s="39"/>
    </row>
    <row r="1206" spans="2:6">
      <c r="B1206" s="39"/>
      <c r="D1206" s="21"/>
      <c r="E1206" s="38"/>
      <c r="F1206" s="39"/>
    </row>
    <row r="1207" spans="2:6">
      <c r="B1207" s="39"/>
      <c r="D1207" s="21"/>
      <c r="E1207" s="38"/>
      <c r="F1207" s="39"/>
    </row>
    <row r="1208" spans="2:6">
      <c r="B1208" s="39"/>
      <c r="D1208" s="21"/>
      <c r="E1208" s="38"/>
      <c r="F1208" s="39"/>
    </row>
    <row r="1209" spans="2:6">
      <c r="B1209" s="39"/>
      <c r="D1209" s="21"/>
      <c r="E1209" s="38"/>
      <c r="F1209" s="39"/>
    </row>
    <row r="1210" spans="2:6">
      <c r="B1210" s="39"/>
      <c r="D1210" s="21"/>
      <c r="E1210" s="38"/>
      <c r="F1210" s="39"/>
    </row>
    <row r="1211" spans="2:6">
      <c r="B1211" s="39"/>
      <c r="D1211" s="21"/>
      <c r="E1211" s="38"/>
      <c r="F1211" s="39"/>
    </row>
    <row r="1212" spans="2:6">
      <c r="B1212" s="39"/>
      <c r="D1212" s="21"/>
      <c r="E1212" s="38"/>
      <c r="F1212" s="39"/>
    </row>
    <row r="1213" spans="2:6">
      <c r="B1213" s="39"/>
      <c r="D1213" s="21"/>
      <c r="E1213" s="38"/>
      <c r="F1213" s="39"/>
    </row>
    <row r="1214" spans="2:6">
      <c r="B1214" s="39"/>
      <c r="D1214" s="21"/>
      <c r="E1214" s="38"/>
      <c r="F1214" s="39"/>
    </row>
    <row r="1215" spans="2:6">
      <c r="B1215" s="39"/>
      <c r="D1215" s="21"/>
      <c r="E1215" s="38"/>
      <c r="F1215" s="39"/>
    </row>
    <row r="1216" spans="2:6">
      <c r="B1216" s="39"/>
      <c r="D1216" s="21"/>
      <c r="E1216" s="38"/>
      <c r="F1216" s="39"/>
    </row>
    <row r="1217" spans="2:6">
      <c r="B1217" s="39"/>
      <c r="D1217" s="21"/>
      <c r="E1217" s="38"/>
      <c r="F1217" s="39"/>
    </row>
    <row r="1218" spans="2:6">
      <c r="B1218" s="39"/>
      <c r="D1218" s="21"/>
      <c r="E1218" s="38"/>
      <c r="F1218" s="39"/>
    </row>
    <row r="1219" spans="2:6">
      <c r="B1219" s="39"/>
      <c r="D1219" s="21"/>
      <c r="E1219" s="38"/>
      <c r="F1219" s="39"/>
    </row>
    <row r="1220" spans="2:6">
      <c r="B1220" s="39"/>
      <c r="D1220" s="21"/>
      <c r="E1220" s="38"/>
      <c r="F1220" s="39"/>
    </row>
    <row r="1221" spans="2:6">
      <c r="B1221" s="39"/>
      <c r="D1221" s="21"/>
      <c r="E1221" s="38"/>
      <c r="F1221" s="39"/>
    </row>
    <row r="1222" spans="2:6">
      <c r="B1222" s="39"/>
      <c r="D1222" s="21"/>
      <c r="E1222" s="38"/>
      <c r="F1222" s="39"/>
    </row>
    <row r="1223" spans="2:6">
      <c r="B1223" s="39"/>
      <c r="D1223" s="21"/>
      <c r="E1223" s="38"/>
      <c r="F1223" s="39"/>
    </row>
    <row r="1224" spans="2:6">
      <c r="B1224" s="39"/>
      <c r="D1224" s="21"/>
      <c r="E1224" s="38"/>
      <c r="F1224" s="39"/>
    </row>
    <row r="1225" spans="2:6">
      <c r="B1225" s="39"/>
      <c r="D1225" s="21"/>
      <c r="E1225" s="38"/>
      <c r="F1225" s="39"/>
    </row>
    <row r="1226" spans="2:6">
      <c r="B1226" s="39"/>
      <c r="D1226" s="21"/>
      <c r="E1226" s="38"/>
      <c r="F1226" s="39"/>
    </row>
    <row r="1227" spans="2:6">
      <c r="B1227" s="39"/>
      <c r="D1227" s="21"/>
      <c r="E1227" s="38"/>
      <c r="F1227" s="39"/>
    </row>
    <row r="1228" spans="2:6">
      <c r="B1228" s="39"/>
      <c r="D1228" s="21"/>
      <c r="E1228" s="38"/>
      <c r="F1228" s="39"/>
    </row>
    <row r="1229" spans="2:6">
      <c r="B1229" s="39"/>
      <c r="D1229" s="21"/>
      <c r="E1229" s="38"/>
      <c r="F1229" s="39"/>
    </row>
    <row r="1230" spans="2:6">
      <c r="B1230" s="39"/>
      <c r="D1230" s="21"/>
      <c r="E1230" s="38"/>
      <c r="F1230" s="39"/>
    </row>
    <row r="1231" spans="2:6">
      <c r="B1231" s="39"/>
      <c r="D1231" s="21"/>
      <c r="E1231" s="38"/>
      <c r="F1231" s="39"/>
    </row>
    <row r="1232" spans="2:6">
      <c r="B1232" s="39"/>
      <c r="D1232" s="21"/>
      <c r="E1232" s="38"/>
      <c r="F1232" s="39"/>
    </row>
    <row r="1233" spans="2:6">
      <c r="B1233" s="39"/>
      <c r="D1233" s="21"/>
      <c r="E1233" s="38"/>
      <c r="F1233" s="39"/>
    </row>
    <row r="1234" spans="2:6">
      <c r="B1234" s="39"/>
      <c r="D1234" s="21"/>
      <c r="E1234" s="38"/>
      <c r="F1234" s="39"/>
    </row>
    <row r="1235" spans="2:6">
      <c r="B1235" s="39"/>
      <c r="D1235" s="21"/>
      <c r="E1235" s="38"/>
      <c r="F1235" s="39"/>
    </row>
    <row r="1236" spans="2:6">
      <c r="B1236" s="39"/>
      <c r="D1236" s="21"/>
      <c r="E1236" s="38"/>
      <c r="F1236" s="39"/>
    </row>
    <row r="1237" spans="2:6">
      <c r="B1237" s="39"/>
      <c r="D1237" s="21"/>
      <c r="E1237" s="38"/>
      <c r="F1237" s="39"/>
    </row>
    <row r="1238" spans="2:6">
      <c r="B1238" s="39"/>
      <c r="D1238" s="21"/>
      <c r="E1238" s="38"/>
      <c r="F1238" s="39"/>
    </row>
    <row r="1239" spans="2:6">
      <c r="B1239" s="39"/>
      <c r="D1239" s="21"/>
      <c r="E1239" s="38"/>
      <c r="F1239" s="39"/>
    </row>
    <row r="1240" spans="2:6">
      <c r="B1240" s="39"/>
      <c r="D1240" s="21"/>
      <c r="E1240" s="38"/>
      <c r="F1240" s="39"/>
    </row>
    <row r="1241" spans="2:6">
      <c r="B1241" s="39"/>
      <c r="D1241" s="21"/>
      <c r="E1241" s="38"/>
      <c r="F1241" s="39"/>
    </row>
    <row r="1242" spans="2:6">
      <c r="B1242" s="39"/>
      <c r="D1242" s="21"/>
      <c r="E1242" s="38"/>
      <c r="F1242" s="39"/>
    </row>
    <row r="1243" spans="2:6">
      <c r="B1243" s="39"/>
      <c r="D1243" s="21"/>
      <c r="E1243" s="38"/>
      <c r="F1243" s="39"/>
    </row>
    <row r="1244" spans="2:6">
      <c r="B1244" s="39"/>
      <c r="D1244" s="21"/>
      <c r="E1244" s="38"/>
      <c r="F1244" s="39"/>
    </row>
    <row r="1245" spans="2:6">
      <c r="B1245" s="39"/>
      <c r="D1245" s="21"/>
      <c r="E1245" s="38"/>
      <c r="F1245" s="39"/>
    </row>
    <row r="1246" spans="2:6">
      <c r="B1246" s="39"/>
      <c r="D1246" s="21"/>
      <c r="E1246" s="38"/>
      <c r="F1246" s="39"/>
    </row>
    <row r="1247" spans="2:6">
      <c r="B1247" s="39"/>
      <c r="D1247" s="21"/>
      <c r="E1247" s="38"/>
      <c r="F1247" s="39"/>
    </row>
    <row r="1248" spans="2:6">
      <c r="B1248" s="39"/>
      <c r="D1248" s="21"/>
      <c r="E1248" s="38"/>
      <c r="F1248" s="39"/>
    </row>
    <row r="1249" spans="2:6">
      <c r="B1249" s="39"/>
      <c r="D1249" s="21"/>
      <c r="E1249" s="38"/>
      <c r="F1249" s="39"/>
    </row>
    <row r="1250" spans="2:6">
      <c r="B1250" s="39"/>
      <c r="D1250" s="21"/>
      <c r="E1250" s="38"/>
      <c r="F1250" s="39"/>
    </row>
    <row r="1251" spans="2:6">
      <c r="B1251" s="39"/>
      <c r="D1251" s="21"/>
      <c r="E1251" s="38"/>
      <c r="F1251" s="39"/>
    </row>
    <row r="1252" spans="2:6">
      <c r="B1252" s="39"/>
      <c r="D1252" s="21"/>
      <c r="E1252" s="38"/>
      <c r="F1252" s="39"/>
    </row>
    <row r="1253" spans="2:6">
      <c r="B1253" s="39"/>
      <c r="D1253" s="21"/>
      <c r="E1253" s="38"/>
      <c r="F1253" s="39"/>
    </row>
    <row r="1254" spans="2:6">
      <c r="B1254" s="39"/>
      <c r="D1254" s="21"/>
      <c r="E1254" s="38"/>
      <c r="F1254" s="39"/>
    </row>
    <row r="1255" spans="2:6">
      <c r="B1255" s="39"/>
      <c r="D1255" s="21"/>
      <c r="E1255" s="38"/>
      <c r="F1255" s="39"/>
    </row>
    <row r="1256" spans="2:6">
      <c r="B1256" s="39"/>
      <c r="D1256" s="21"/>
      <c r="E1256" s="38"/>
      <c r="F1256" s="39"/>
    </row>
    <row r="1257" spans="2:6">
      <c r="B1257" s="39"/>
      <c r="D1257" s="21"/>
      <c r="E1257" s="38"/>
      <c r="F1257" s="39"/>
    </row>
    <row r="1258" spans="2:6">
      <c r="B1258" s="39"/>
      <c r="D1258" s="21"/>
      <c r="E1258" s="38"/>
      <c r="F1258" s="39"/>
    </row>
    <row r="1259" spans="2:6">
      <c r="B1259" s="39"/>
      <c r="D1259" s="21"/>
      <c r="E1259" s="38"/>
      <c r="F1259" s="39"/>
    </row>
    <row r="1260" spans="2:6">
      <c r="B1260" s="39"/>
      <c r="D1260" s="21"/>
      <c r="E1260" s="38"/>
      <c r="F1260" s="39"/>
    </row>
    <row r="1261" spans="2:6">
      <c r="B1261" s="39"/>
      <c r="D1261" s="21"/>
      <c r="E1261" s="38"/>
      <c r="F1261" s="39"/>
    </row>
    <row r="1262" spans="2:6">
      <c r="B1262" s="39"/>
      <c r="D1262" s="21"/>
      <c r="E1262" s="38"/>
      <c r="F1262" s="39"/>
    </row>
    <row r="1263" spans="2:6">
      <c r="B1263" s="39"/>
      <c r="D1263" s="21"/>
      <c r="E1263" s="38"/>
      <c r="F1263" s="39"/>
    </row>
    <row r="1264" spans="2:6">
      <c r="B1264" s="39"/>
      <c r="D1264" s="21"/>
      <c r="E1264" s="38"/>
      <c r="F1264" s="39"/>
    </row>
    <row r="1265" spans="2:6">
      <c r="B1265" s="39"/>
      <c r="D1265" s="21"/>
      <c r="E1265" s="38"/>
      <c r="F1265" s="39"/>
    </row>
    <row r="1266" spans="2:6">
      <c r="B1266" s="39"/>
      <c r="D1266" s="21"/>
      <c r="E1266" s="38"/>
      <c r="F1266" s="39"/>
    </row>
    <row r="1267" spans="2:6">
      <c r="B1267" s="39"/>
      <c r="D1267" s="21"/>
      <c r="E1267" s="38"/>
      <c r="F1267" s="39"/>
    </row>
    <row r="1268" spans="2:6">
      <c r="B1268" s="39"/>
      <c r="D1268" s="21"/>
      <c r="E1268" s="38"/>
      <c r="F1268" s="39"/>
    </row>
    <row r="1269" spans="2:6">
      <c r="B1269" s="39"/>
      <c r="D1269" s="21"/>
      <c r="E1269" s="38"/>
      <c r="F1269" s="39"/>
    </row>
    <row r="1270" spans="2:6">
      <c r="B1270" s="39"/>
      <c r="D1270" s="21"/>
      <c r="E1270" s="38"/>
      <c r="F1270" s="39"/>
    </row>
    <row r="1271" spans="2:6">
      <c r="B1271" s="39"/>
      <c r="D1271" s="21"/>
      <c r="E1271" s="38"/>
      <c r="F1271" s="39"/>
    </row>
    <row r="1272" spans="2:6">
      <c r="B1272" s="39"/>
      <c r="D1272" s="21"/>
      <c r="E1272" s="38"/>
      <c r="F1272" s="39"/>
    </row>
    <row r="1273" spans="2:6">
      <c r="B1273" s="39"/>
      <c r="D1273" s="21"/>
      <c r="E1273" s="38"/>
      <c r="F1273" s="39"/>
    </row>
    <row r="1274" spans="2:6">
      <c r="B1274" s="39"/>
      <c r="D1274" s="21"/>
      <c r="E1274" s="38"/>
      <c r="F1274" s="39"/>
    </row>
    <row r="1275" spans="2:6">
      <c r="B1275" s="39"/>
      <c r="D1275" s="21"/>
      <c r="E1275" s="38"/>
      <c r="F1275" s="39"/>
    </row>
    <row r="1276" spans="2:6">
      <c r="B1276" s="39"/>
      <c r="D1276" s="21"/>
      <c r="E1276" s="38"/>
      <c r="F1276" s="39"/>
    </row>
    <row r="1277" spans="2:6">
      <c r="B1277" s="39"/>
      <c r="D1277" s="21"/>
      <c r="E1277" s="38"/>
      <c r="F1277" s="39"/>
    </row>
    <row r="1278" spans="2:6">
      <c r="B1278" s="39"/>
      <c r="D1278" s="21"/>
      <c r="E1278" s="38"/>
      <c r="F1278" s="39"/>
    </row>
    <row r="1279" spans="2:6">
      <c r="B1279" s="39"/>
      <c r="D1279" s="21"/>
      <c r="E1279" s="38"/>
      <c r="F1279" s="39"/>
    </row>
    <row r="1280" spans="2:6">
      <c r="B1280" s="39"/>
      <c r="D1280" s="21"/>
      <c r="E1280" s="38"/>
      <c r="F1280" s="39"/>
    </row>
    <row r="1281" spans="2:6">
      <c r="B1281" s="39"/>
      <c r="D1281" s="21"/>
      <c r="E1281" s="38"/>
      <c r="F1281" s="39"/>
    </row>
    <row r="1282" spans="2:6">
      <c r="B1282" s="39"/>
      <c r="D1282" s="21"/>
      <c r="E1282" s="38"/>
      <c r="F1282" s="39"/>
    </row>
    <row r="1283" spans="2:6">
      <c r="B1283" s="39"/>
      <c r="D1283" s="21"/>
      <c r="E1283" s="38"/>
      <c r="F1283" s="39"/>
    </row>
    <row r="1284" spans="2:6">
      <c r="B1284" s="39"/>
      <c r="D1284" s="21"/>
      <c r="E1284" s="38"/>
      <c r="F1284" s="39"/>
    </row>
    <row r="1285" spans="2:6">
      <c r="B1285" s="39"/>
      <c r="D1285" s="21"/>
      <c r="E1285" s="38"/>
      <c r="F1285" s="39"/>
    </row>
    <row r="1286" spans="2:6">
      <c r="B1286" s="39"/>
      <c r="D1286" s="21"/>
      <c r="E1286" s="38"/>
      <c r="F1286" s="39"/>
    </row>
    <row r="1287" spans="2:6">
      <c r="B1287" s="39"/>
      <c r="D1287" s="21"/>
      <c r="E1287" s="38"/>
      <c r="F1287" s="39"/>
    </row>
    <row r="1288" spans="2:6">
      <c r="B1288" s="39"/>
      <c r="D1288" s="21"/>
      <c r="E1288" s="38"/>
      <c r="F1288" s="39"/>
    </row>
    <row r="1289" spans="2:6">
      <c r="B1289" s="39"/>
      <c r="D1289" s="21"/>
      <c r="E1289" s="38"/>
      <c r="F1289" s="39"/>
    </row>
    <row r="1290" spans="2:6">
      <c r="B1290" s="39"/>
      <c r="D1290" s="21"/>
      <c r="E1290" s="38"/>
      <c r="F1290" s="39"/>
    </row>
    <row r="1291" spans="2:6">
      <c r="B1291" s="39"/>
      <c r="D1291" s="21"/>
      <c r="E1291" s="38"/>
      <c r="F1291" s="39"/>
    </row>
    <row r="1292" spans="2:6">
      <c r="B1292" s="39"/>
      <c r="D1292" s="21"/>
      <c r="E1292" s="38"/>
      <c r="F1292" s="39"/>
    </row>
    <row r="1293" spans="2:6">
      <c r="B1293" s="39"/>
      <c r="D1293" s="21"/>
      <c r="E1293" s="38"/>
      <c r="F1293" s="39"/>
    </row>
    <row r="1294" spans="2:6">
      <c r="B1294" s="39"/>
      <c r="D1294" s="21"/>
      <c r="E1294" s="38"/>
      <c r="F1294" s="39"/>
    </row>
    <row r="1295" spans="2:6">
      <c r="B1295" s="39"/>
      <c r="D1295" s="21"/>
      <c r="E1295" s="38"/>
      <c r="F1295" s="39"/>
    </row>
    <row r="1296" spans="2:6">
      <c r="B1296" s="39"/>
      <c r="D1296" s="21"/>
      <c r="E1296" s="38"/>
      <c r="F1296" s="39"/>
    </row>
    <row r="1297" spans="2:6">
      <c r="B1297" s="39"/>
      <c r="D1297" s="21"/>
      <c r="E1297" s="38"/>
      <c r="F1297" s="39"/>
    </row>
    <row r="1298" spans="2:6">
      <c r="B1298" s="39"/>
      <c r="D1298" s="21"/>
      <c r="E1298" s="38"/>
      <c r="F1298" s="39"/>
    </row>
    <row r="1299" spans="2:6">
      <c r="B1299" s="39"/>
      <c r="D1299" s="21"/>
      <c r="E1299" s="38"/>
      <c r="F1299" s="39"/>
    </row>
    <row r="1300" spans="2:6">
      <c r="B1300" s="39"/>
      <c r="D1300" s="21"/>
      <c r="E1300" s="38"/>
      <c r="F1300" s="39"/>
    </row>
    <row r="1301" spans="2:6">
      <c r="B1301" s="39"/>
      <c r="D1301" s="21"/>
      <c r="E1301" s="38"/>
      <c r="F1301" s="39"/>
    </row>
    <row r="1302" spans="2:6">
      <c r="B1302" s="39"/>
      <c r="D1302" s="21"/>
      <c r="E1302" s="38"/>
      <c r="F1302" s="39"/>
    </row>
    <row r="1303" spans="2:6">
      <c r="B1303" s="39"/>
      <c r="D1303" s="21"/>
      <c r="E1303" s="38"/>
      <c r="F1303" s="39"/>
    </row>
    <row r="1304" spans="2:6">
      <c r="B1304" s="39"/>
      <c r="D1304" s="21"/>
      <c r="E1304" s="38"/>
      <c r="F1304" s="39"/>
    </row>
    <row r="1305" spans="2:6">
      <c r="B1305" s="39"/>
      <c r="D1305" s="21"/>
      <c r="E1305" s="38"/>
      <c r="F1305" s="39"/>
    </row>
    <row r="1306" spans="2:6">
      <c r="B1306" s="39"/>
      <c r="D1306" s="21"/>
      <c r="E1306" s="38"/>
      <c r="F1306" s="39"/>
    </row>
    <row r="1307" spans="2:6">
      <c r="B1307" s="39"/>
      <c r="D1307" s="21"/>
      <c r="E1307" s="38"/>
      <c r="F1307" s="39"/>
    </row>
    <row r="1308" spans="2:6">
      <c r="B1308" s="39"/>
      <c r="D1308" s="21"/>
      <c r="E1308" s="38"/>
      <c r="F1308" s="39"/>
    </row>
    <row r="1309" spans="2:6">
      <c r="B1309" s="39"/>
      <c r="D1309" s="21"/>
      <c r="E1309" s="38"/>
      <c r="F1309" s="39"/>
    </row>
    <row r="1310" spans="2:6">
      <c r="B1310" s="39"/>
      <c r="D1310" s="21"/>
      <c r="E1310" s="38"/>
      <c r="F1310" s="39"/>
    </row>
    <row r="1311" spans="2:6">
      <c r="B1311" s="39"/>
      <c r="D1311" s="21"/>
      <c r="E1311" s="38"/>
      <c r="F1311" s="39"/>
    </row>
    <row r="1312" spans="2:6">
      <c r="B1312" s="39"/>
      <c r="D1312" s="21"/>
      <c r="E1312" s="38"/>
      <c r="F1312" s="39"/>
    </row>
    <row r="1313" spans="2:6">
      <c r="B1313" s="39"/>
      <c r="D1313" s="21"/>
      <c r="E1313" s="38"/>
      <c r="F1313" s="39"/>
    </row>
    <row r="1314" spans="2:6">
      <c r="B1314" s="39"/>
      <c r="D1314" s="21"/>
      <c r="E1314" s="38"/>
      <c r="F1314" s="39"/>
    </row>
    <row r="1315" spans="2:6">
      <c r="B1315" s="39"/>
      <c r="D1315" s="21"/>
      <c r="E1315" s="38"/>
      <c r="F1315" s="39"/>
    </row>
    <row r="1316" spans="2:6">
      <c r="B1316" s="39"/>
      <c r="D1316" s="21"/>
      <c r="E1316" s="38"/>
      <c r="F1316" s="39"/>
    </row>
    <row r="1317" spans="2:6">
      <c r="B1317" s="39"/>
      <c r="D1317" s="21"/>
      <c r="E1317" s="38"/>
      <c r="F1317" s="39"/>
    </row>
    <row r="1318" spans="2:6">
      <c r="B1318" s="39"/>
      <c r="D1318" s="21"/>
      <c r="E1318" s="38"/>
      <c r="F1318" s="39"/>
    </row>
    <row r="1319" spans="2:6">
      <c r="B1319" s="39"/>
      <c r="D1319" s="21"/>
      <c r="E1319" s="38"/>
      <c r="F1319" s="39"/>
    </row>
    <row r="1320" spans="2:6">
      <c r="B1320" s="39"/>
      <c r="D1320" s="21"/>
      <c r="E1320" s="38"/>
      <c r="F1320" s="39"/>
    </row>
    <row r="1321" spans="2:6">
      <c r="B1321" s="39"/>
      <c r="D1321" s="21"/>
      <c r="E1321" s="38"/>
      <c r="F1321" s="39"/>
    </row>
    <row r="1322" spans="2:6">
      <c r="B1322" s="39"/>
      <c r="D1322" s="21"/>
      <c r="E1322" s="38"/>
      <c r="F1322" s="39"/>
    </row>
    <row r="1323" spans="2:6">
      <c r="B1323" s="39"/>
      <c r="D1323" s="21"/>
      <c r="E1323" s="38"/>
      <c r="F1323" s="39"/>
    </row>
    <row r="1324" spans="2:6">
      <c r="B1324" s="39"/>
      <c r="D1324" s="21"/>
      <c r="E1324" s="38"/>
      <c r="F1324" s="39"/>
    </row>
    <row r="1325" spans="2:6">
      <c r="B1325" s="39"/>
      <c r="D1325" s="21"/>
      <c r="E1325" s="38"/>
      <c r="F1325" s="39"/>
    </row>
    <row r="1326" spans="2:6">
      <c r="B1326" s="39"/>
      <c r="D1326" s="21"/>
      <c r="E1326" s="38"/>
      <c r="F1326" s="39"/>
    </row>
    <row r="1327" spans="2:6">
      <c r="B1327" s="39"/>
      <c r="D1327" s="21"/>
      <c r="E1327" s="38"/>
      <c r="F1327" s="39"/>
    </row>
    <row r="1328" spans="2:6">
      <c r="B1328" s="39"/>
      <c r="D1328" s="21"/>
      <c r="E1328" s="38"/>
      <c r="F1328" s="39"/>
    </row>
    <row r="1329" spans="2:6">
      <c r="B1329" s="39"/>
      <c r="D1329" s="21"/>
      <c r="E1329" s="38"/>
      <c r="F1329" s="39"/>
    </row>
    <row r="1330" spans="2:6">
      <c r="B1330" s="39"/>
      <c r="D1330" s="21"/>
      <c r="E1330" s="38"/>
      <c r="F1330" s="39"/>
    </row>
    <row r="1331" spans="2:6">
      <c r="B1331" s="39"/>
      <c r="D1331" s="21"/>
      <c r="E1331" s="38"/>
      <c r="F1331" s="39"/>
    </row>
    <row r="1332" spans="2:6">
      <c r="B1332" s="39"/>
      <c r="D1332" s="21"/>
      <c r="E1332" s="38"/>
      <c r="F1332" s="39"/>
    </row>
    <row r="1333" spans="2:6">
      <c r="B1333" s="39"/>
      <c r="D1333" s="21"/>
      <c r="E1333" s="38"/>
      <c r="F1333" s="39"/>
    </row>
    <row r="1334" spans="2:6">
      <c r="B1334" s="39"/>
      <c r="D1334" s="21"/>
      <c r="E1334" s="38"/>
      <c r="F1334" s="39"/>
    </row>
    <row r="1335" spans="2:6">
      <c r="B1335" s="39"/>
      <c r="D1335" s="21"/>
      <c r="E1335" s="38"/>
      <c r="F1335" s="39"/>
    </row>
    <row r="1336" spans="2:6">
      <c r="B1336" s="39"/>
      <c r="D1336" s="21"/>
      <c r="E1336" s="38"/>
      <c r="F1336" s="39"/>
    </row>
    <row r="1337" spans="2:6">
      <c r="B1337" s="39"/>
      <c r="D1337" s="21"/>
      <c r="E1337" s="38"/>
      <c r="F1337" s="39"/>
    </row>
    <row r="1338" spans="2:6">
      <c r="B1338" s="39"/>
      <c r="D1338" s="21"/>
      <c r="E1338" s="38"/>
      <c r="F1338" s="39"/>
    </row>
    <row r="1339" spans="2:6">
      <c r="B1339" s="39"/>
      <c r="D1339" s="21"/>
      <c r="E1339" s="38"/>
      <c r="F1339" s="39"/>
    </row>
    <row r="1340" spans="2:6">
      <c r="B1340" s="39"/>
      <c r="D1340" s="21"/>
      <c r="E1340" s="38"/>
      <c r="F1340" s="39"/>
    </row>
    <row r="1341" spans="2:6">
      <c r="B1341" s="39"/>
      <c r="D1341" s="21"/>
      <c r="E1341" s="38"/>
      <c r="F1341" s="39"/>
    </row>
    <row r="1342" spans="2:6">
      <c r="B1342" s="39"/>
      <c r="D1342" s="21"/>
      <c r="E1342" s="38"/>
      <c r="F1342" s="39"/>
    </row>
    <row r="1343" spans="2:6">
      <c r="B1343" s="39"/>
      <c r="D1343" s="21"/>
      <c r="E1343" s="38"/>
      <c r="F1343" s="39"/>
    </row>
    <row r="1344" spans="2:6">
      <c r="B1344" s="39"/>
      <c r="D1344" s="21"/>
      <c r="E1344" s="38"/>
      <c r="F1344" s="39"/>
    </row>
    <row r="1345" spans="2:6">
      <c r="B1345" s="39"/>
      <c r="D1345" s="21"/>
      <c r="E1345" s="38"/>
      <c r="F1345" s="39"/>
    </row>
    <row r="1346" spans="2:6">
      <c r="B1346" s="39"/>
      <c r="D1346" s="21"/>
      <c r="E1346" s="38"/>
      <c r="F1346" s="39"/>
    </row>
    <row r="1347" spans="2:6">
      <c r="B1347" s="39"/>
      <c r="D1347" s="21"/>
      <c r="E1347" s="38"/>
      <c r="F1347" s="39"/>
    </row>
    <row r="1348" spans="2:6">
      <c r="B1348" s="39"/>
      <c r="D1348" s="21"/>
      <c r="E1348" s="38"/>
      <c r="F1348" s="39"/>
    </row>
    <row r="1349" spans="2:6">
      <c r="B1349" s="39"/>
      <c r="D1349" s="21"/>
      <c r="E1349" s="38"/>
      <c r="F1349" s="39"/>
    </row>
    <row r="1350" spans="2:6">
      <c r="B1350" s="39"/>
      <c r="D1350" s="21"/>
      <c r="E1350" s="38"/>
      <c r="F1350" s="39"/>
    </row>
    <row r="1351" spans="2:6">
      <c r="B1351" s="39"/>
      <c r="D1351" s="21"/>
      <c r="E1351" s="38"/>
      <c r="F1351" s="39"/>
    </row>
    <row r="1352" spans="2:6">
      <c r="B1352" s="39"/>
      <c r="D1352" s="21"/>
      <c r="E1352" s="38"/>
      <c r="F1352" s="39"/>
    </row>
    <row r="1353" spans="2:6">
      <c r="B1353" s="39"/>
      <c r="D1353" s="21"/>
      <c r="E1353" s="38"/>
      <c r="F1353" s="39"/>
    </row>
    <row r="1354" spans="2:6">
      <c r="B1354" s="39"/>
      <c r="D1354" s="21"/>
      <c r="E1354" s="38"/>
      <c r="F1354" s="39"/>
    </row>
    <row r="1355" spans="2:6">
      <c r="B1355" s="39"/>
      <c r="D1355" s="21"/>
      <c r="E1355" s="38"/>
      <c r="F1355" s="39"/>
    </row>
    <row r="1356" spans="2:6">
      <c r="B1356" s="39"/>
      <c r="D1356" s="21"/>
      <c r="E1356" s="38"/>
      <c r="F1356" s="39"/>
    </row>
    <row r="1357" spans="2:6">
      <c r="B1357" s="39"/>
      <c r="D1357" s="21"/>
      <c r="E1357" s="38"/>
      <c r="F1357" s="39"/>
    </row>
    <row r="1358" spans="2:6">
      <c r="B1358" s="39"/>
      <c r="D1358" s="21"/>
      <c r="E1358" s="38"/>
      <c r="F1358" s="39"/>
    </row>
    <row r="1359" spans="2:6">
      <c r="B1359" s="39"/>
      <c r="D1359" s="21"/>
      <c r="E1359" s="38"/>
      <c r="F1359" s="39"/>
    </row>
    <row r="1360" spans="2:6">
      <c r="B1360" s="39"/>
      <c r="D1360" s="21"/>
      <c r="E1360" s="38"/>
      <c r="F1360" s="39"/>
    </row>
    <row r="1361" spans="2:6">
      <c r="B1361" s="39"/>
      <c r="D1361" s="21"/>
      <c r="E1361" s="38"/>
      <c r="F1361" s="39"/>
    </row>
    <row r="1362" spans="2:6">
      <c r="B1362" s="39"/>
      <c r="D1362" s="21"/>
      <c r="E1362" s="38"/>
      <c r="F1362" s="39"/>
    </row>
    <row r="1363" spans="2:6">
      <c r="B1363" s="39"/>
      <c r="D1363" s="21"/>
      <c r="E1363" s="38"/>
      <c r="F1363" s="39"/>
    </row>
    <row r="1364" spans="2:6">
      <c r="B1364" s="39"/>
      <c r="D1364" s="21"/>
      <c r="E1364" s="38"/>
      <c r="F1364" s="39"/>
    </row>
    <row r="1365" spans="2:6">
      <c r="B1365" s="39"/>
      <c r="D1365" s="21"/>
      <c r="E1365" s="38"/>
      <c r="F1365" s="39"/>
    </row>
    <row r="1366" spans="2:6">
      <c r="B1366" s="39"/>
      <c r="D1366" s="21"/>
      <c r="E1366" s="38"/>
      <c r="F1366" s="39"/>
    </row>
    <row r="1367" spans="2:6">
      <c r="B1367" s="39"/>
      <c r="D1367" s="21"/>
      <c r="E1367" s="38"/>
      <c r="F1367" s="39"/>
    </row>
    <row r="1368" spans="2:6">
      <c r="B1368" s="39"/>
      <c r="D1368" s="21"/>
      <c r="E1368" s="38"/>
      <c r="F1368" s="39"/>
    </row>
    <row r="1369" spans="2:6">
      <c r="B1369" s="39"/>
      <c r="D1369" s="21"/>
      <c r="E1369" s="38"/>
      <c r="F1369" s="39"/>
    </row>
    <row r="1370" spans="2:6">
      <c r="B1370" s="39"/>
      <c r="D1370" s="21"/>
      <c r="E1370" s="38"/>
      <c r="F1370" s="39"/>
    </row>
    <row r="1371" spans="2:6">
      <c r="B1371" s="39"/>
      <c r="D1371" s="21"/>
      <c r="E1371" s="38"/>
      <c r="F1371" s="39"/>
    </row>
    <row r="1372" spans="2:6">
      <c r="B1372" s="39"/>
      <c r="D1372" s="21"/>
      <c r="E1372" s="38"/>
      <c r="F1372" s="39"/>
    </row>
    <row r="1373" spans="2:6">
      <c r="B1373" s="39"/>
      <c r="D1373" s="21"/>
      <c r="E1373" s="38"/>
      <c r="F1373" s="39"/>
    </row>
    <row r="1374" spans="2:6">
      <c r="B1374" s="39"/>
      <c r="D1374" s="21"/>
      <c r="E1374" s="38"/>
      <c r="F1374" s="39"/>
    </row>
    <row r="1375" spans="2:6">
      <c r="B1375" s="39"/>
      <c r="D1375" s="21"/>
      <c r="E1375" s="38"/>
      <c r="F1375" s="39"/>
    </row>
    <row r="1376" spans="2:6">
      <c r="B1376" s="39"/>
      <c r="D1376" s="21"/>
      <c r="E1376" s="38"/>
      <c r="F1376" s="39"/>
    </row>
    <row r="1377" spans="2:6">
      <c r="B1377" s="39"/>
      <c r="D1377" s="21"/>
      <c r="E1377" s="38"/>
      <c r="F1377" s="39"/>
    </row>
    <row r="1378" spans="2:6">
      <c r="B1378" s="39"/>
      <c r="D1378" s="21"/>
      <c r="E1378" s="38"/>
      <c r="F1378" s="39"/>
    </row>
    <row r="1379" spans="2:6">
      <c r="B1379" s="39"/>
      <c r="D1379" s="21"/>
      <c r="E1379" s="38"/>
      <c r="F1379" s="39"/>
    </row>
    <row r="1380" spans="2:6">
      <c r="B1380" s="39"/>
      <c r="D1380" s="21"/>
      <c r="E1380" s="38"/>
      <c r="F1380" s="39"/>
    </row>
    <row r="1381" spans="2:6">
      <c r="B1381" s="39"/>
      <c r="D1381" s="21"/>
      <c r="E1381" s="38"/>
      <c r="F1381" s="39"/>
    </row>
    <row r="1382" spans="2:6">
      <c r="B1382" s="39"/>
      <c r="D1382" s="21"/>
      <c r="E1382" s="38"/>
      <c r="F1382" s="39"/>
    </row>
    <row r="1383" spans="2:6">
      <c r="B1383" s="39"/>
      <c r="D1383" s="21"/>
      <c r="E1383" s="38"/>
      <c r="F1383" s="39"/>
    </row>
    <row r="1384" spans="2:6">
      <c r="B1384" s="39"/>
      <c r="D1384" s="21"/>
      <c r="E1384" s="38"/>
      <c r="F1384" s="39"/>
    </row>
    <row r="1385" spans="2:6">
      <c r="B1385" s="39"/>
      <c r="D1385" s="21"/>
      <c r="E1385" s="38"/>
      <c r="F1385" s="39"/>
    </row>
    <row r="1386" spans="2:6">
      <c r="B1386" s="39"/>
      <c r="D1386" s="21"/>
      <c r="E1386" s="38"/>
      <c r="F1386" s="39"/>
    </row>
    <row r="1387" spans="2:6">
      <c r="B1387" s="39"/>
      <c r="D1387" s="21"/>
      <c r="E1387" s="38"/>
      <c r="F1387" s="39"/>
    </row>
    <row r="1388" spans="2:6">
      <c r="B1388" s="39"/>
      <c r="D1388" s="21"/>
      <c r="E1388" s="38"/>
      <c r="F1388" s="39"/>
    </row>
    <row r="1389" spans="2:6">
      <c r="B1389" s="39"/>
      <c r="D1389" s="21"/>
      <c r="E1389" s="38"/>
      <c r="F1389" s="39"/>
    </row>
    <row r="1390" spans="2:6">
      <c r="B1390" s="39"/>
      <c r="D1390" s="21"/>
      <c r="E1390" s="38"/>
      <c r="F1390" s="39"/>
    </row>
    <row r="1391" spans="2:6">
      <c r="B1391" s="39"/>
      <c r="D1391" s="21"/>
      <c r="E1391" s="38"/>
      <c r="F1391" s="39"/>
    </row>
    <row r="1392" spans="2:6">
      <c r="B1392" s="39"/>
      <c r="D1392" s="21"/>
      <c r="E1392" s="38"/>
      <c r="F1392" s="39"/>
    </row>
    <row r="1393" spans="2:6">
      <c r="B1393" s="39"/>
      <c r="D1393" s="21"/>
      <c r="E1393" s="38"/>
      <c r="F1393" s="39"/>
    </row>
    <row r="1394" spans="2:6">
      <c r="B1394" s="39"/>
      <c r="D1394" s="21"/>
      <c r="E1394" s="38"/>
      <c r="F1394" s="39"/>
    </row>
    <row r="1395" spans="2:6">
      <c r="B1395" s="39"/>
      <c r="D1395" s="21"/>
      <c r="E1395" s="38"/>
      <c r="F1395" s="39"/>
    </row>
    <row r="1396" spans="2:6">
      <c r="B1396" s="39"/>
      <c r="D1396" s="21"/>
      <c r="E1396" s="38"/>
      <c r="F1396" s="39"/>
    </row>
    <row r="1397" spans="2:6">
      <c r="B1397" s="39"/>
      <c r="D1397" s="21"/>
      <c r="E1397" s="38"/>
      <c r="F1397" s="39"/>
    </row>
    <row r="1398" spans="2:6">
      <c r="B1398" s="39"/>
      <c r="D1398" s="21"/>
      <c r="E1398" s="38"/>
      <c r="F1398" s="39"/>
    </row>
    <row r="1399" spans="2:6">
      <c r="B1399" s="39"/>
      <c r="D1399" s="21"/>
      <c r="E1399" s="38"/>
      <c r="F1399" s="39"/>
    </row>
    <row r="1400" spans="2:6">
      <c r="B1400" s="39"/>
      <c r="D1400" s="21"/>
      <c r="E1400" s="38"/>
      <c r="F1400" s="39"/>
    </row>
    <row r="1401" spans="2:6">
      <c r="B1401" s="39"/>
      <c r="D1401" s="21"/>
      <c r="E1401" s="38"/>
      <c r="F1401" s="39"/>
    </row>
    <row r="1402" spans="2:6">
      <c r="B1402" s="39"/>
      <c r="D1402" s="21"/>
      <c r="E1402" s="38"/>
      <c r="F1402" s="39"/>
    </row>
    <row r="1403" spans="2:6">
      <c r="B1403" s="39"/>
      <c r="D1403" s="21"/>
      <c r="E1403" s="38"/>
      <c r="F1403" s="39"/>
    </row>
    <row r="1404" spans="2:6">
      <c r="B1404" s="39"/>
      <c r="D1404" s="21"/>
      <c r="E1404" s="38"/>
      <c r="F1404" s="39"/>
    </row>
    <row r="1405" spans="2:6">
      <c r="B1405" s="39"/>
      <c r="D1405" s="21"/>
      <c r="E1405" s="38"/>
      <c r="F1405" s="39"/>
    </row>
    <row r="1406" spans="2:6">
      <c r="B1406" s="39"/>
      <c r="D1406" s="21"/>
      <c r="E1406" s="38"/>
      <c r="F1406" s="39"/>
    </row>
    <row r="1407" spans="2:6">
      <c r="B1407" s="39"/>
      <c r="D1407" s="21"/>
      <c r="E1407" s="38"/>
      <c r="F1407" s="39"/>
    </row>
    <row r="1408" spans="2:6">
      <c r="B1408" s="39"/>
      <c r="D1408" s="21"/>
      <c r="E1408" s="38"/>
      <c r="F1408" s="39"/>
    </row>
    <row r="1409" spans="2:6">
      <c r="B1409" s="39"/>
      <c r="D1409" s="21"/>
      <c r="E1409" s="38"/>
      <c r="F1409" s="39"/>
    </row>
    <row r="1410" spans="2:6">
      <c r="B1410" s="36"/>
      <c r="D1410" s="36"/>
      <c r="E1410" s="36"/>
      <c r="F1410" s="36"/>
    </row>
    <row r="1411" spans="2:6">
      <c r="B1411" s="36"/>
      <c r="D1411" s="36"/>
      <c r="E1411" s="36"/>
      <c r="F1411" s="36"/>
    </row>
    <row r="1412" spans="2:6">
      <c r="B1412" s="39"/>
      <c r="D1412" s="39"/>
      <c r="E1412" s="39"/>
      <c r="F1412" s="39"/>
    </row>
    <row r="1413" spans="2:6">
      <c r="B1413" s="39"/>
      <c r="D1413" s="39"/>
      <c r="E1413" s="39"/>
      <c r="F1413" s="39"/>
    </row>
    <row r="1414" spans="2:6">
      <c r="B1414" s="39"/>
      <c r="D1414" s="39"/>
      <c r="E1414" s="39"/>
      <c r="F1414" s="39"/>
    </row>
    <row r="1415" spans="2:6">
      <c r="B1415" s="39"/>
      <c r="D1415" s="39"/>
      <c r="E1415" s="39"/>
      <c r="F1415" s="39"/>
    </row>
    <row r="1416" spans="2:6">
      <c r="B1416" s="39"/>
      <c r="D1416" s="39"/>
      <c r="E1416" s="39"/>
      <c r="F1416" s="39"/>
    </row>
    <row r="1417" spans="2:6">
      <c r="B1417" s="39"/>
      <c r="D1417" s="39"/>
      <c r="E1417" s="39"/>
      <c r="F1417" s="39"/>
    </row>
    <row r="1418" spans="2:6">
      <c r="B1418" s="39"/>
      <c r="D1418" s="39"/>
      <c r="E1418" s="39"/>
      <c r="F1418" s="39"/>
    </row>
    <row r="1419" spans="2:6">
      <c r="B1419" s="39"/>
      <c r="D1419" s="39"/>
      <c r="E1419" s="39"/>
      <c r="F1419" s="39"/>
    </row>
    <row r="1420" spans="2:6">
      <c r="B1420" s="39"/>
      <c r="D1420" s="39"/>
      <c r="E1420" s="39"/>
      <c r="F1420" s="39"/>
    </row>
    <row r="1421" spans="2:6">
      <c r="B1421" s="39"/>
      <c r="D1421" s="39"/>
      <c r="E1421" s="39"/>
      <c r="F1421" s="39"/>
    </row>
    <row r="1422" spans="2:6">
      <c r="B1422" s="39"/>
      <c r="D1422" s="39"/>
      <c r="E1422" s="39"/>
      <c r="F1422" s="39"/>
    </row>
    <row r="1423" spans="2:6">
      <c r="B1423" s="39"/>
      <c r="D1423" s="39"/>
      <c r="E1423" s="39"/>
      <c r="F1423" s="39"/>
    </row>
    <row r="1424" spans="2:6">
      <c r="B1424" s="39"/>
      <c r="D1424" s="39"/>
      <c r="E1424" s="39"/>
      <c r="F1424" s="39"/>
    </row>
    <row r="1425" spans="2:6">
      <c r="B1425" s="39"/>
      <c r="D1425" s="39"/>
      <c r="E1425" s="39"/>
      <c r="F1425" s="39"/>
    </row>
    <row r="1426" spans="2:6">
      <c r="B1426" s="39"/>
      <c r="D1426" s="39"/>
      <c r="E1426" s="39"/>
      <c r="F1426" s="39"/>
    </row>
    <row r="1427" spans="2:6">
      <c r="B1427" s="39"/>
      <c r="D1427" s="39"/>
      <c r="E1427" s="39"/>
      <c r="F1427" s="39"/>
    </row>
    <row r="1428" spans="2:6">
      <c r="B1428" s="39"/>
      <c r="D1428" s="39"/>
      <c r="E1428" s="39"/>
      <c r="F1428" s="39"/>
    </row>
    <row r="1429" spans="2:6">
      <c r="B1429" s="39"/>
      <c r="D1429" s="39"/>
      <c r="E1429" s="39"/>
      <c r="F1429" s="39"/>
    </row>
    <row r="1430" spans="2:6">
      <c r="B1430" s="39"/>
      <c r="D1430" s="39"/>
      <c r="E1430" s="39"/>
      <c r="F1430" s="39"/>
    </row>
    <row r="1431" spans="2:6">
      <c r="B1431" s="39"/>
      <c r="D1431" s="39"/>
      <c r="E1431" s="39"/>
      <c r="F1431" s="39"/>
    </row>
    <row r="1432" spans="2:6">
      <c r="B1432" s="39"/>
      <c r="D1432" s="39"/>
      <c r="E1432" s="39"/>
      <c r="F1432" s="39"/>
    </row>
    <row r="1433" spans="2:6">
      <c r="B1433" s="39"/>
      <c r="D1433" s="39"/>
      <c r="E1433" s="39"/>
      <c r="F1433" s="39"/>
    </row>
    <row r="1434" spans="2:6">
      <c r="B1434" s="39"/>
      <c r="D1434" s="39"/>
      <c r="E1434" s="39"/>
      <c r="F1434" s="39"/>
    </row>
    <row r="1435" spans="2:6">
      <c r="B1435" s="39"/>
      <c r="D1435" s="39"/>
      <c r="E1435" s="39"/>
      <c r="F1435" s="39"/>
    </row>
    <row r="1436" spans="2:6">
      <c r="B1436" s="39"/>
      <c r="D1436" s="39"/>
      <c r="E1436" s="39"/>
      <c r="F1436" s="39"/>
    </row>
    <row r="1437" spans="2:6">
      <c r="B1437" s="39"/>
      <c r="D1437" s="39"/>
      <c r="E1437" s="39"/>
      <c r="F1437" s="39"/>
    </row>
    <row r="1438" spans="2:6">
      <c r="B1438" s="39"/>
      <c r="D1438" s="39"/>
      <c r="E1438" s="39"/>
      <c r="F1438" s="39"/>
    </row>
    <row r="1439" spans="2:6">
      <c r="B1439" s="39"/>
      <c r="D1439" s="39"/>
      <c r="E1439" s="39"/>
      <c r="F1439" s="39"/>
    </row>
    <row r="1440" spans="2:6">
      <c r="B1440" s="39"/>
      <c r="D1440" s="39"/>
      <c r="E1440" s="39"/>
      <c r="F1440" s="39"/>
    </row>
    <row r="1441" spans="2:6">
      <c r="B1441" s="39"/>
      <c r="D1441" s="39"/>
      <c r="E1441" s="39"/>
      <c r="F1441" s="39"/>
    </row>
    <row r="1442" spans="2:6">
      <c r="B1442" s="39"/>
      <c r="D1442" s="39"/>
      <c r="E1442" s="39"/>
      <c r="F1442" s="39"/>
    </row>
    <row r="1443" spans="2:6">
      <c r="B1443" s="39"/>
      <c r="D1443" s="39"/>
      <c r="E1443" s="39"/>
      <c r="F1443" s="39"/>
    </row>
    <row r="1444" spans="2:6">
      <c r="B1444" s="39"/>
      <c r="D1444" s="39"/>
      <c r="E1444" s="39"/>
      <c r="F1444" s="39"/>
    </row>
    <row r="1445" spans="2:6">
      <c r="B1445" s="39"/>
      <c r="D1445" s="39"/>
      <c r="E1445" s="39"/>
      <c r="F1445" s="39"/>
    </row>
    <row r="1446" spans="2:6">
      <c r="B1446" s="39"/>
      <c r="D1446" s="39"/>
      <c r="E1446" s="39"/>
      <c r="F1446" s="39"/>
    </row>
    <row r="1447" spans="2:6">
      <c r="B1447" s="39"/>
      <c r="D1447" s="39"/>
      <c r="E1447" s="39"/>
      <c r="F1447" s="39"/>
    </row>
    <row r="1448" spans="2:6">
      <c r="B1448" s="39"/>
      <c r="D1448" s="39"/>
      <c r="E1448" s="39"/>
      <c r="F1448" s="39"/>
    </row>
    <row r="1449" spans="2:6">
      <c r="B1449" s="39"/>
      <c r="D1449" s="39"/>
      <c r="E1449" s="39"/>
      <c r="F1449" s="39"/>
    </row>
    <row r="1450" spans="2:6">
      <c r="B1450" s="39"/>
      <c r="D1450" s="39"/>
      <c r="E1450" s="39"/>
      <c r="F1450" s="39"/>
    </row>
    <row r="1451" spans="2:6">
      <c r="B1451" s="39"/>
      <c r="D1451" s="39"/>
      <c r="E1451" s="39"/>
      <c r="F1451" s="39"/>
    </row>
    <row r="1452" spans="2:6">
      <c r="B1452" s="39"/>
      <c r="D1452" s="39"/>
      <c r="E1452" s="39"/>
      <c r="F1452" s="39"/>
    </row>
    <row r="1453" spans="2:6">
      <c r="B1453" s="39"/>
      <c r="D1453" s="39"/>
      <c r="E1453" s="39"/>
      <c r="F1453" s="39"/>
    </row>
    <row r="1454" spans="2:6">
      <c r="B1454" s="39"/>
      <c r="D1454" s="39"/>
      <c r="E1454" s="39"/>
      <c r="F1454" s="39"/>
    </row>
    <row r="1455" spans="2:6">
      <c r="B1455" s="39"/>
      <c r="D1455" s="39"/>
      <c r="E1455" s="39"/>
      <c r="F1455" s="39"/>
    </row>
    <row r="1456" spans="2:6">
      <c r="B1456" s="39"/>
      <c r="D1456" s="39"/>
      <c r="E1456" s="39"/>
      <c r="F1456" s="39"/>
    </row>
    <row r="1457" spans="2:6">
      <c r="B1457" s="39"/>
      <c r="D1457" s="39"/>
      <c r="E1457" s="39"/>
      <c r="F1457" s="39"/>
    </row>
    <row r="1458" spans="2:6">
      <c r="B1458" s="39"/>
      <c r="D1458" s="39"/>
      <c r="E1458" s="39"/>
      <c r="F1458" s="39"/>
    </row>
    <row r="1459" spans="2:6">
      <c r="B1459" s="39"/>
      <c r="D1459" s="39"/>
      <c r="E1459" s="39"/>
      <c r="F1459" s="39"/>
    </row>
  </sheetData>
  <mergeCells count="1">
    <mergeCell ref="A1:H1"/>
  </mergeCells>
  <conditionalFormatting sqref="C3">
    <cfRule type="duplicateValues" dxfId="33" priority="1"/>
  </conditionalFormatting>
  <conditionalFormatting sqref="F6:F1409">
    <cfRule type="duplicateValues" dxfId="32" priority="3"/>
  </conditionalFormatting>
  <dataValidations count="2">
    <dataValidation type="list" allowBlank="1" showInputMessage="1" showErrorMessage="1" sqref="E3:E1048576" xr:uid="{00000000-0002-0000-0300-000000000000}">
      <formula1>"身份证,护照,港澳通行证,台湾通行证"</formula1>
    </dataValidation>
    <dataValidation type="list" allowBlank="1" showInputMessage="1" showErrorMessage="1" sqref="H3:H1048576" xr:uid="{00000000-0002-0000-0300-000001000000}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C4" sqref="C4"/>
    </sheetView>
  </sheetViews>
  <sheetFormatPr defaultColWidth="8.81640625" defaultRowHeight="16.5"/>
  <cols>
    <col min="1" max="1" width="12.453125" style="1" customWidth="1"/>
    <col min="2" max="2" width="9" style="2" customWidth="1"/>
    <col min="3" max="3" width="9" style="3" customWidth="1"/>
    <col min="4" max="4" width="16.90625" style="3" customWidth="1"/>
    <col min="5" max="5" width="20.90625" style="2" customWidth="1"/>
    <col min="6" max="6" width="15.08984375" style="2" customWidth="1"/>
    <col min="7" max="16384" width="8.81640625" style="2"/>
  </cols>
  <sheetData>
    <row r="1" spans="1:9" customFormat="1" ht="40.5" customHeight="1">
      <c r="A1" s="68" t="s">
        <v>818</v>
      </c>
      <c r="B1" s="68"/>
      <c r="C1" s="68"/>
      <c r="D1" s="68"/>
      <c r="E1" s="68"/>
      <c r="F1" s="68"/>
      <c r="G1" s="68"/>
      <c r="H1" s="68"/>
      <c r="I1" s="68"/>
    </row>
    <row r="2" spans="1:9">
      <c r="A2" s="4" t="s">
        <v>772</v>
      </c>
      <c r="B2" s="5" t="s">
        <v>773</v>
      </c>
      <c r="C2" s="5" t="s">
        <v>773</v>
      </c>
      <c r="D2" s="5" t="s">
        <v>776</v>
      </c>
      <c r="E2" s="5" t="s">
        <v>773</v>
      </c>
    </row>
    <row r="3" spans="1:9">
      <c r="A3" s="6" t="s">
        <v>777</v>
      </c>
      <c r="B3" s="11" t="s">
        <v>812</v>
      </c>
      <c r="C3" s="12" t="s">
        <v>778</v>
      </c>
      <c r="D3" s="12" t="s">
        <v>819</v>
      </c>
      <c r="E3" s="11" t="s">
        <v>820</v>
      </c>
    </row>
    <row r="4" spans="1:9">
      <c r="A4" s="6" t="s">
        <v>803</v>
      </c>
      <c r="B4" s="70" t="s">
        <v>959</v>
      </c>
      <c r="C4" s="70" t="s">
        <v>958</v>
      </c>
      <c r="D4" s="70" t="s">
        <v>821</v>
      </c>
      <c r="E4" s="73">
        <v>15140956688</v>
      </c>
      <c r="F4" s="35"/>
    </row>
    <row r="5" spans="1:9">
      <c r="B5" s="9"/>
      <c r="C5" s="9"/>
      <c r="D5" s="9"/>
      <c r="E5" s="17"/>
    </row>
    <row r="6" spans="1:9">
      <c r="C6" s="2"/>
      <c r="D6" s="2"/>
    </row>
    <row r="7" spans="1:9">
      <c r="C7" s="2"/>
      <c r="D7" s="2"/>
    </row>
    <row r="8" spans="1:9">
      <c r="C8" s="2"/>
      <c r="D8" s="2"/>
    </row>
  </sheetData>
  <mergeCells count="1">
    <mergeCell ref="A1:I1"/>
  </mergeCells>
  <conditionalFormatting sqref="C3">
    <cfRule type="duplicateValues" dxfId="31" priority="1"/>
  </conditionalFormatting>
  <conditionalFormatting sqref="D3">
    <cfRule type="duplicateValues" dxfId="30" priority="19"/>
  </conditionalFormatting>
  <dataValidations count="1">
    <dataValidation type="list" allowBlank="1" showInputMessage="1" showErrorMessage="1" sqref="D3:D1048576" xr:uid="{00000000-0002-0000-0400-000000000000}">
      <formula1>"个人手机号码,公司座机电话,公司公务机号码"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35"/>
  <sheetViews>
    <sheetView workbookViewId="0">
      <selection activeCell="F13" sqref="F13"/>
    </sheetView>
  </sheetViews>
  <sheetFormatPr defaultColWidth="8.81640625" defaultRowHeight="16.5"/>
  <cols>
    <col min="1" max="1" width="13.08984375" style="1" customWidth="1"/>
    <col min="2" max="2" width="9" style="2" customWidth="1"/>
    <col min="3" max="3" width="9" style="3" customWidth="1"/>
    <col min="4" max="5" width="15" style="2" customWidth="1"/>
    <col min="6" max="6" width="26.81640625" style="2" customWidth="1"/>
    <col min="7" max="7" width="12.453125" style="2" customWidth="1"/>
    <col min="8" max="8" width="14.08984375" style="2" customWidth="1"/>
    <col min="9" max="9" width="10.08984375" style="2" customWidth="1"/>
    <col min="10" max="10" width="14.08984375" style="2" bestFit="1" customWidth="1"/>
    <col min="11" max="11" width="19.1796875" style="2" bestFit="1" customWidth="1"/>
    <col min="12" max="16384" width="8.81640625" style="2"/>
  </cols>
  <sheetData>
    <row r="1" spans="1:11" customFormat="1" ht="39.5" customHeight="1">
      <c r="A1" s="67" t="s">
        <v>822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1">
      <c r="A2" s="4" t="s">
        <v>772</v>
      </c>
      <c r="B2" s="5" t="s">
        <v>773</v>
      </c>
      <c r="C2" s="5" t="s">
        <v>773</v>
      </c>
      <c r="D2" s="5" t="s">
        <v>773</v>
      </c>
      <c r="E2" s="5" t="s">
        <v>776</v>
      </c>
      <c r="F2" s="5" t="s">
        <v>773</v>
      </c>
      <c r="G2" s="5" t="s">
        <v>776</v>
      </c>
      <c r="H2" s="5" t="s">
        <v>773</v>
      </c>
      <c r="I2" s="5" t="s">
        <v>773</v>
      </c>
      <c r="J2" s="5" t="s">
        <v>773</v>
      </c>
      <c r="K2" s="5" t="s">
        <v>773</v>
      </c>
    </row>
    <row r="3" spans="1:11" ht="33">
      <c r="A3" s="6" t="s">
        <v>777</v>
      </c>
      <c r="B3" s="11" t="s">
        <v>812</v>
      </c>
      <c r="C3" s="12" t="s">
        <v>778</v>
      </c>
      <c r="D3" s="11" t="s">
        <v>823</v>
      </c>
      <c r="E3" s="11" t="s">
        <v>824</v>
      </c>
      <c r="F3" s="11" t="s">
        <v>825</v>
      </c>
      <c r="G3" s="11" t="s">
        <v>826</v>
      </c>
      <c r="H3" s="7" t="s">
        <v>827</v>
      </c>
      <c r="I3" s="7" t="s">
        <v>828</v>
      </c>
      <c r="J3" s="11" t="s">
        <v>829</v>
      </c>
      <c r="K3" s="11" t="s">
        <v>830</v>
      </c>
    </row>
    <row r="4" spans="1:11">
      <c r="A4" s="6" t="s">
        <v>803</v>
      </c>
      <c r="B4" s="70" t="s">
        <v>959</v>
      </c>
      <c r="C4" s="70" t="s">
        <v>958</v>
      </c>
      <c r="D4" s="73" t="s">
        <v>971</v>
      </c>
      <c r="E4" s="73" t="s">
        <v>817</v>
      </c>
      <c r="F4" s="74" t="s">
        <v>973</v>
      </c>
      <c r="G4" s="73" t="s">
        <v>831</v>
      </c>
      <c r="H4" s="73"/>
      <c r="I4" s="73"/>
      <c r="J4" s="73">
        <v>13941923678</v>
      </c>
      <c r="K4" s="73" t="s">
        <v>975</v>
      </c>
    </row>
    <row r="5" spans="1:11">
      <c r="B5" s="70" t="s">
        <v>959</v>
      </c>
      <c r="C5" s="70" t="s">
        <v>958</v>
      </c>
      <c r="D5" s="73" t="s">
        <v>972</v>
      </c>
      <c r="E5" s="73" t="s">
        <v>817</v>
      </c>
      <c r="F5" s="74" t="s">
        <v>974</v>
      </c>
      <c r="G5" s="73" t="s">
        <v>831</v>
      </c>
      <c r="H5" s="73"/>
      <c r="I5" s="73"/>
      <c r="J5" s="73">
        <v>13941911332</v>
      </c>
      <c r="K5" s="73" t="s">
        <v>975</v>
      </c>
    </row>
    <row r="6" spans="1:11">
      <c r="E6" s="34"/>
    </row>
    <row r="7" spans="1:11">
      <c r="E7" s="34"/>
    </row>
    <row r="8" spans="1:11">
      <c r="E8" s="34"/>
    </row>
    <row r="9" spans="1:11">
      <c r="E9" s="34"/>
    </row>
    <row r="10" spans="1:11">
      <c r="E10" s="34"/>
    </row>
    <row r="11" spans="1:11">
      <c r="E11" s="34"/>
    </row>
    <row r="12" spans="1:11">
      <c r="E12" s="34"/>
    </row>
    <row r="13" spans="1:11">
      <c r="E13" s="34"/>
    </row>
    <row r="14" spans="1:11">
      <c r="E14" s="34"/>
    </row>
    <row r="15" spans="1:11">
      <c r="E15" s="34"/>
    </row>
    <row r="16" spans="1:11">
      <c r="E16" s="34"/>
    </row>
    <row r="17" spans="5:5">
      <c r="E17" s="34"/>
    </row>
    <row r="18" spans="5:5">
      <c r="E18" s="34"/>
    </row>
    <row r="19" spans="5:5">
      <c r="E19" s="34"/>
    </row>
    <row r="20" spans="5:5">
      <c r="E20" s="34"/>
    </row>
    <row r="21" spans="5:5">
      <c r="E21" s="34"/>
    </row>
    <row r="22" spans="5:5">
      <c r="E22" s="34"/>
    </row>
    <row r="23" spans="5:5">
      <c r="E23" s="34"/>
    </row>
    <row r="24" spans="5:5">
      <c r="E24" s="34"/>
    </row>
    <row r="25" spans="5:5">
      <c r="E25" s="34"/>
    </row>
    <row r="26" spans="5:5">
      <c r="E26" s="34"/>
    </row>
    <row r="27" spans="5:5">
      <c r="E27" s="34"/>
    </row>
    <row r="28" spans="5:5">
      <c r="E28" s="34"/>
    </row>
    <row r="29" spans="5:5">
      <c r="E29" s="34"/>
    </row>
    <row r="30" spans="5:5">
      <c r="E30" s="34"/>
    </row>
    <row r="31" spans="5:5">
      <c r="E31" s="34"/>
    </row>
    <row r="32" spans="5:5">
      <c r="E32" s="34"/>
    </row>
    <row r="33" spans="5:5">
      <c r="E33" s="34"/>
    </row>
    <row r="34" spans="5:5">
      <c r="E34" s="34"/>
    </row>
    <row r="35" spans="5:5">
      <c r="E35" s="34"/>
    </row>
    <row r="36" spans="5:5">
      <c r="E36" s="34"/>
    </row>
    <row r="37" spans="5:5">
      <c r="E37" s="34"/>
    </row>
    <row r="38" spans="5:5">
      <c r="E38" s="34"/>
    </row>
    <row r="39" spans="5:5">
      <c r="E39" s="34"/>
    </row>
    <row r="40" spans="5:5">
      <c r="E40" s="34"/>
    </row>
    <row r="41" spans="5:5">
      <c r="E41" s="34"/>
    </row>
    <row r="42" spans="5:5">
      <c r="E42" s="34"/>
    </row>
    <row r="43" spans="5:5">
      <c r="E43" s="34"/>
    </row>
    <row r="44" spans="5:5">
      <c r="E44" s="34"/>
    </row>
    <row r="45" spans="5:5">
      <c r="E45" s="34"/>
    </row>
    <row r="46" spans="5:5">
      <c r="E46" s="34"/>
    </row>
    <row r="47" spans="5:5">
      <c r="E47" s="34"/>
    </row>
    <row r="48" spans="5:5">
      <c r="E48" s="34"/>
    </row>
    <row r="49" spans="5:5">
      <c r="E49" s="34"/>
    </row>
    <row r="50" spans="5:5">
      <c r="E50" s="34"/>
    </row>
    <row r="51" spans="5:5">
      <c r="E51" s="34"/>
    </row>
    <row r="52" spans="5:5">
      <c r="E52" s="34"/>
    </row>
    <row r="53" spans="5:5">
      <c r="E53" s="34"/>
    </row>
    <row r="54" spans="5:5">
      <c r="E54" s="34"/>
    </row>
    <row r="55" spans="5:5">
      <c r="E55" s="34"/>
    </row>
    <row r="56" spans="5:5">
      <c r="E56" s="34"/>
    </row>
    <row r="57" spans="5:5">
      <c r="E57" s="34"/>
    </row>
    <row r="58" spans="5:5">
      <c r="E58" s="34"/>
    </row>
    <row r="59" spans="5:5">
      <c r="E59" s="34"/>
    </row>
    <row r="60" spans="5:5">
      <c r="E60" s="34"/>
    </row>
    <row r="61" spans="5:5">
      <c r="E61" s="34"/>
    </row>
    <row r="62" spans="5:5">
      <c r="E62" s="34"/>
    </row>
    <row r="63" spans="5:5">
      <c r="E63" s="34"/>
    </row>
    <row r="64" spans="5:5">
      <c r="E64" s="34"/>
    </row>
    <row r="65" spans="5:5">
      <c r="E65" s="34"/>
    </row>
    <row r="66" spans="5:5">
      <c r="E66" s="34"/>
    </row>
    <row r="67" spans="5:5">
      <c r="E67" s="34"/>
    </row>
    <row r="68" spans="5:5">
      <c r="E68" s="34"/>
    </row>
    <row r="69" spans="5:5">
      <c r="E69" s="34"/>
    </row>
    <row r="70" spans="5:5">
      <c r="E70" s="34"/>
    </row>
    <row r="71" spans="5:5">
      <c r="E71" s="34"/>
    </row>
    <row r="72" spans="5:5">
      <c r="E72" s="34"/>
    </row>
    <row r="73" spans="5:5">
      <c r="E73" s="34"/>
    </row>
    <row r="74" spans="5:5">
      <c r="E74" s="34"/>
    </row>
    <row r="75" spans="5:5">
      <c r="E75" s="34"/>
    </row>
    <row r="76" spans="5:5">
      <c r="E76" s="34"/>
    </row>
    <row r="77" spans="5:5">
      <c r="E77" s="34"/>
    </row>
    <row r="78" spans="5:5">
      <c r="E78" s="34"/>
    </row>
    <row r="79" spans="5:5">
      <c r="E79" s="34"/>
    </row>
    <row r="80" spans="5:5">
      <c r="E80" s="34"/>
    </row>
    <row r="81" spans="5:5">
      <c r="E81" s="34"/>
    </row>
    <row r="82" spans="5:5">
      <c r="E82" s="34"/>
    </row>
    <row r="83" spans="5:5">
      <c r="E83" s="34"/>
    </row>
    <row r="84" spans="5:5">
      <c r="E84" s="34"/>
    </row>
    <row r="85" spans="5:5">
      <c r="E85" s="34"/>
    </row>
    <row r="86" spans="5:5">
      <c r="E86" s="34"/>
    </row>
    <row r="87" spans="5:5">
      <c r="E87" s="34"/>
    </row>
    <row r="88" spans="5:5">
      <c r="E88" s="34"/>
    </row>
    <row r="89" spans="5:5">
      <c r="E89" s="34"/>
    </row>
    <row r="90" spans="5:5">
      <c r="E90" s="34"/>
    </row>
    <row r="91" spans="5:5">
      <c r="E91" s="34"/>
    </row>
    <row r="92" spans="5:5">
      <c r="E92" s="34"/>
    </row>
    <row r="93" spans="5:5">
      <c r="E93" s="34"/>
    </row>
    <row r="94" spans="5:5">
      <c r="E94" s="34"/>
    </row>
    <row r="95" spans="5:5">
      <c r="E95" s="34"/>
    </row>
    <row r="96" spans="5:5">
      <c r="E96" s="34"/>
    </row>
    <row r="97" spans="5:5">
      <c r="E97" s="34"/>
    </row>
    <row r="98" spans="5:5">
      <c r="E98" s="34"/>
    </row>
    <row r="99" spans="5:5">
      <c r="E99" s="34"/>
    </row>
    <row r="100" spans="5:5">
      <c r="E100" s="34"/>
    </row>
    <row r="101" spans="5:5">
      <c r="E101" s="34"/>
    </row>
    <row r="102" spans="5:5">
      <c r="E102" s="34"/>
    </row>
    <row r="103" spans="5:5">
      <c r="E103" s="34"/>
    </row>
    <row r="104" spans="5:5">
      <c r="E104" s="34"/>
    </row>
    <row r="105" spans="5:5">
      <c r="E105" s="34"/>
    </row>
    <row r="106" spans="5:5">
      <c r="E106" s="34"/>
    </row>
    <row r="107" spans="5:5">
      <c r="E107" s="34"/>
    </row>
    <row r="108" spans="5:5">
      <c r="E108" s="34"/>
    </row>
    <row r="109" spans="5:5">
      <c r="E109" s="34"/>
    </row>
    <row r="110" spans="5:5">
      <c r="E110" s="34"/>
    </row>
    <row r="111" spans="5:5">
      <c r="E111" s="34"/>
    </row>
    <row r="112" spans="5:5">
      <c r="E112" s="34"/>
    </row>
    <row r="113" spans="5:5">
      <c r="E113" s="34"/>
    </row>
    <row r="114" spans="5:5">
      <c r="E114" s="34"/>
    </row>
    <row r="115" spans="5:5">
      <c r="E115" s="34"/>
    </row>
    <row r="116" spans="5:5">
      <c r="E116" s="34"/>
    </row>
    <row r="117" spans="5:5">
      <c r="E117" s="34"/>
    </row>
    <row r="118" spans="5:5">
      <c r="E118" s="34"/>
    </row>
    <row r="119" spans="5:5">
      <c r="E119" s="34"/>
    </row>
    <row r="120" spans="5:5">
      <c r="E120" s="34"/>
    </row>
    <row r="121" spans="5:5">
      <c r="E121" s="34"/>
    </row>
    <row r="122" spans="5:5">
      <c r="E122" s="34"/>
    </row>
    <row r="123" spans="5:5">
      <c r="E123" s="34"/>
    </row>
    <row r="124" spans="5:5">
      <c r="E124" s="34"/>
    </row>
    <row r="125" spans="5:5">
      <c r="E125" s="34"/>
    </row>
    <row r="126" spans="5:5">
      <c r="E126" s="34"/>
    </row>
    <row r="127" spans="5:5">
      <c r="E127" s="34"/>
    </row>
    <row r="128" spans="5:5">
      <c r="E128" s="34"/>
    </row>
    <row r="129" spans="5:5">
      <c r="E129" s="34"/>
    </row>
    <row r="130" spans="5:5">
      <c r="E130" s="34"/>
    </row>
    <row r="131" spans="5:5">
      <c r="E131" s="34"/>
    </row>
    <row r="132" spans="5:5">
      <c r="E132" s="34"/>
    </row>
    <row r="133" spans="5:5">
      <c r="E133" s="34"/>
    </row>
    <row r="134" spans="5:5">
      <c r="E134" s="34"/>
    </row>
    <row r="135" spans="5:5">
      <c r="E135" s="34"/>
    </row>
    <row r="136" spans="5:5">
      <c r="E136" s="34"/>
    </row>
    <row r="137" spans="5:5">
      <c r="E137" s="34"/>
    </row>
    <row r="138" spans="5:5">
      <c r="E138" s="34"/>
    </row>
    <row r="139" spans="5:5">
      <c r="E139" s="34"/>
    </row>
    <row r="140" spans="5:5">
      <c r="E140" s="34"/>
    </row>
    <row r="141" spans="5:5">
      <c r="E141" s="34"/>
    </row>
    <row r="142" spans="5:5">
      <c r="E142" s="34"/>
    </row>
    <row r="143" spans="5:5">
      <c r="E143" s="34"/>
    </row>
    <row r="144" spans="5:5">
      <c r="E144" s="34"/>
    </row>
    <row r="145" spans="5:5">
      <c r="E145" s="34"/>
    </row>
    <row r="146" spans="5:5">
      <c r="E146" s="34"/>
    </row>
    <row r="147" spans="5:5">
      <c r="E147" s="34"/>
    </row>
    <row r="148" spans="5:5">
      <c r="E148" s="34"/>
    </row>
    <row r="149" spans="5:5">
      <c r="E149" s="34"/>
    </row>
    <row r="150" spans="5:5">
      <c r="E150" s="34"/>
    </row>
    <row r="151" spans="5:5">
      <c r="E151" s="34"/>
    </row>
    <row r="152" spans="5:5">
      <c r="E152" s="34"/>
    </row>
    <row r="153" spans="5:5">
      <c r="E153" s="34"/>
    </row>
    <row r="154" spans="5:5">
      <c r="E154" s="34"/>
    </row>
    <row r="155" spans="5:5">
      <c r="E155" s="34"/>
    </row>
    <row r="156" spans="5:5">
      <c r="E156" s="34"/>
    </row>
    <row r="157" spans="5:5">
      <c r="E157" s="34"/>
    </row>
    <row r="158" spans="5:5">
      <c r="E158" s="34"/>
    </row>
    <row r="159" spans="5:5">
      <c r="E159" s="34"/>
    </row>
    <row r="160" spans="5:5">
      <c r="E160" s="34"/>
    </row>
    <row r="161" spans="5:5">
      <c r="E161" s="34"/>
    </row>
    <row r="162" spans="5:5">
      <c r="E162" s="34"/>
    </row>
    <row r="163" spans="5:5">
      <c r="E163" s="34"/>
    </row>
    <row r="164" spans="5:5">
      <c r="E164" s="34"/>
    </row>
    <row r="165" spans="5:5">
      <c r="E165" s="34"/>
    </row>
    <row r="166" spans="5:5">
      <c r="E166" s="34"/>
    </row>
    <row r="167" spans="5:5">
      <c r="E167" s="34"/>
    </row>
    <row r="168" spans="5:5">
      <c r="E168" s="34"/>
    </row>
    <row r="169" spans="5:5">
      <c r="E169" s="34"/>
    </row>
    <row r="170" spans="5:5">
      <c r="E170" s="34"/>
    </row>
    <row r="171" spans="5:5">
      <c r="E171" s="34"/>
    </row>
    <row r="172" spans="5:5">
      <c r="E172" s="34"/>
    </row>
    <row r="173" spans="5:5">
      <c r="E173" s="34"/>
    </row>
    <row r="174" spans="5:5">
      <c r="E174" s="34"/>
    </row>
    <row r="175" spans="5:5">
      <c r="E175" s="34"/>
    </row>
    <row r="176" spans="5:5">
      <c r="E176" s="34"/>
    </row>
    <row r="177" spans="5:5">
      <c r="E177" s="34"/>
    </row>
    <row r="178" spans="5:5">
      <c r="E178" s="34"/>
    </row>
    <row r="179" spans="5:5">
      <c r="E179" s="34"/>
    </row>
    <row r="180" spans="5:5">
      <c r="E180" s="34"/>
    </row>
    <row r="181" spans="5:5">
      <c r="E181" s="34"/>
    </row>
    <row r="182" spans="5:5">
      <c r="E182" s="34"/>
    </row>
    <row r="183" spans="5:5">
      <c r="E183" s="34"/>
    </row>
    <row r="184" spans="5:5">
      <c r="E184" s="34"/>
    </row>
    <row r="185" spans="5:5">
      <c r="E185" s="34"/>
    </row>
    <row r="186" spans="5:5">
      <c r="E186" s="34"/>
    </row>
    <row r="187" spans="5:5">
      <c r="E187" s="34"/>
    </row>
    <row r="188" spans="5:5">
      <c r="E188" s="34"/>
    </row>
    <row r="189" spans="5:5">
      <c r="E189" s="34"/>
    </row>
    <row r="190" spans="5:5">
      <c r="E190" s="34"/>
    </row>
    <row r="191" spans="5:5">
      <c r="E191" s="34"/>
    </row>
    <row r="192" spans="5:5">
      <c r="E192" s="34"/>
    </row>
    <row r="193" spans="5:5">
      <c r="E193" s="34"/>
    </row>
    <row r="194" spans="5:5">
      <c r="E194" s="34"/>
    </row>
    <row r="195" spans="5:5">
      <c r="E195" s="34"/>
    </row>
    <row r="196" spans="5:5">
      <c r="E196" s="34"/>
    </row>
    <row r="197" spans="5:5">
      <c r="E197" s="34"/>
    </row>
    <row r="198" spans="5:5">
      <c r="E198" s="34"/>
    </row>
    <row r="199" spans="5:5">
      <c r="E199" s="34"/>
    </row>
    <row r="200" spans="5:5">
      <c r="E200" s="34"/>
    </row>
    <row r="201" spans="5:5">
      <c r="E201" s="34"/>
    </row>
    <row r="202" spans="5:5">
      <c r="E202" s="34"/>
    </row>
    <row r="203" spans="5:5">
      <c r="E203" s="34"/>
    </row>
    <row r="204" spans="5:5">
      <c r="E204" s="34"/>
    </row>
    <row r="205" spans="5:5">
      <c r="E205" s="34"/>
    </row>
    <row r="206" spans="5:5">
      <c r="E206" s="34"/>
    </row>
    <row r="207" spans="5:5">
      <c r="E207" s="34"/>
    </row>
    <row r="208" spans="5:5">
      <c r="E208" s="34"/>
    </row>
    <row r="209" spans="5:5">
      <c r="E209" s="34"/>
    </row>
    <row r="210" spans="5:5">
      <c r="E210" s="34"/>
    </row>
    <row r="211" spans="5:5">
      <c r="E211" s="34"/>
    </row>
    <row r="212" spans="5:5">
      <c r="E212" s="34"/>
    </row>
    <row r="213" spans="5:5">
      <c r="E213" s="34"/>
    </row>
    <row r="214" spans="5:5">
      <c r="E214" s="34"/>
    </row>
    <row r="215" spans="5:5">
      <c r="E215" s="34"/>
    </row>
    <row r="216" spans="5:5">
      <c r="E216" s="34"/>
    </row>
    <row r="217" spans="5:5">
      <c r="E217" s="34"/>
    </row>
    <row r="218" spans="5:5">
      <c r="E218" s="34"/>
    </row>
    <row r="219" spans="5:5">
      <c r="E219" s="34"/>
    </row>
    <row r="220" spans="5:5">
      <c r="E220" s="34"/>
    </row>
    <row r="221" spans="5:5">
      <c r="E221" s="34"/>
    </row>
    <row r="222" spans="5:5">
      <c r="E222" s="34"/>
    </row>
    <row r="223" spans="5:5">
      <c r="E223" s="34"/>
    </row>
    <row r="224" spans="5:5">
      <c r="E224" s="34"/>
    </row>
    <row r="225" spans="5:5">
      <c r="E225" s="34"/>
    </row>
    <row r="226" spans="5:5">
      <c r="E226" s="34"/>
    </row>
    <row r="227" spans="5:5">
      <c r="E227" s="34"/>
    </row>
    <row r="228" spans="5:5">
      <c r="E228" s="34"/>
    </row>
    <row r="229" spans="5:5">
      <c r="E229" s="34"/>
    </row>
    <row r="230" spans="5:5">
      <c r="E230" s="34"/>
    </row>
    <row r="231" spans="5:5">
      <c r="E231" s="34"/>
    </row>
    <row r="232" spans="5:5">
      <c r="E232" s="34"/>
    </row>
    <row r="233" spans="5:5">
      <c r="E233" s="34"/>
    </row>
    <row r="234" spans="5:5">
      <c r="E234" s="34"/>
    </row>
    <row r="235" spans="5:5">
      <c r="E235" s="34"/>
    </row>
    <row r="236" spans="5:5">
      <c r="E236" s="34"/>
    </row>
    <row r="237" spans="5:5">
      <c r="E237" s="34"/>
    </row>
    <row r="238" spans="5:5">
      <c r="E238" s="34"/>
    </row>
    <row r="239" spans="5:5">
      <c r="E239" s="34"/>
    </row>
    <row r="240" spans="5:5">
      <c r="E240" s="34"/>
    </row>
    <row r="241" spans="5:5">
      <c r="E241" s="34"/>
    </row>
    <row r="242" spans="5:5">
      <c r="E242" s="34"/>
    </row>
    <row r="243" spans="5:5">
      <c r="E243" s="34"/>
    </row>
    <row r="244" spans="5:5">
      <c r="E244" s="34"/>
    </row>
    <row r="245" spans="5:5">
      <c r="E245" s="34"/>
    </row>
    <row r="246" spans="5:5">
      <c r="E246" s="34"/>
    </row>
    <row r="247" spans="5:5">
      <c r="E247" s="34"/>
    </row>
    <row r="248" spans="5:5">
      <c r="E248" s="34"/>
    </row>
    <row r="249" spans="5:5">
      <c r="E249" s="34"/>
    </row>
    <row r="250" spans="5:5">
      <c r="E250" s="34"/>
    </row>
    <row r="251" spans="5:5">
      <c r="E251" s="34"/>
    </row>
    <row r="252" spans="5:5">
      <c r="E252" s="34"/>
    </row>
    <row r="253" spans="5:5">
      <c r="E253" s="34"/>
    </row>
    <row r="254" spans="5:5">
      <c r="E254" s="34"/>
    </row>
    <row r="255" spans="5:5">
      <c r="E255" s="34"/>
    </row>
    <row r="256" spans="5:5">
      <c r="E256" s="34"/>
    </row>
    <row r="257" spans="5:5">
      <c r="E257" s="34"/>
    </row>
    <row r="258" spans="5:5">
      <c r="E258" s="34"/>
    </row>
    <row r="259" spans="5:5">
      <c r="E259" s="34"/>
    </row>
    <row r="260" spans="5:5">
      <c r="E260" s="34"/>
    </row>
    <row r="261" spans="5:5">
      <c r="E261" s="34"/>
    </row>
    <row r="262" spans="5:5">
      <c r="E262" s="34"/>
    </row>
    <row r="263" spans="5:5">
      <c r="E263" s="34"/>
    </row>
    <row r="264" spans="5:5">
      <c r="E264" s="34"/>
    </row>
    <row r="265" spans="5:5">
      <c r="E265" s="34"/>
    </row>
    <row r="266" spans="5:5">
      <c r="E266" s="34"/>
    </row>
    <row r="267" spans="5:5">
      <c r="E267" s="34"/>
    </row>
    <row r="268" spans="5:5">
      <c r="E268" s="34"/>
    </row>
    <row r="269" spans="5:5">
      <c r="E269" s="34"/>
    </row>
    <row r="270" spans="5:5">
      <c r="E270" s="34"/>
    </row>
    <row r="271" spans="5:5">
      <c r="E271" s="34"/>
    </row>
    <row r="272" spans="5:5">
      <c r="E272" s="34"/>
    </row>
    <row r="273" spans="5:5">
      <c r="E273" s="34"/>
    </row>
    <row r="274" spans="5:5">
      <c r="E274" s="34"/>
    </row>
    <row r="275" spans="5:5">
      <c r="E275" s="34"/>
    </row>
    <row r="276" spans="5:5">
      <c r="E276" s="34"/>
    </row>
    <row r="277" spans="5:5">
      <c r="E277" s="34"/>
    </row>
    <row r="278" spans="5:5">
      <c r="E278" s="34"/>
    </row>
    <row r="279" spans="5:5">
      <c r="E279" s="34"/>
    </row>
    <row r="280" spans="5:5">
      <c r="E280" s="34"/>
    </row>
    <row r="281" spans="5:5">
      <c r="E281" s="34"/>
    </row>
    <row r="282" spans="5:5">
      <c r="E282" s="34"/>
    </row>
    <row r="283" spans="5:5">
      <c r="E283" s="34"/>
    </row>
    <row r="284" spans="5:5">
      <c r="E284" s="34"/>
    </row>
    <row r="285" spans="5:5">
      <c r="E285" s="34"/>
    </row>
    <row r="286" spans="5:5">
      <c r="E286" s="34"/>
    </row>
    <row r="287" spans="5:5">
      <c r="E287" s="34"/>
    </row>
    <row r="288" spans="5:5">
      <c r="E288" s="34"/>
    </row>
    <row r="289" spans="5:5">
      <c r="E289" s="34"/>
    </row>
    <row r="290" spans="5:5">
      <c r="E290" s="34"/>
    </row>
    <row r="291" spans="5:5">
      <c r="E291" s="34"/>
    </row>
    <row r="292" spans="5:5">
      <c r="E292" s="34"/>
    </row>
    <row r="293" spans="5:5">
      <c r="E293" s="34"/>
    </row>
    <row r="294" spans="5:5">
      <c r="E294" s="34"/>
    </row>
    <row r="295" spans="5:5">
      <c r="E295" s="34"/>
    </row>
    <row r="296" spans="5:5">
      <c r="E296" s="34"/>
    </row>
    <row r="297" spans="5:5">
      <c r="E297" s="34"/>
    </row>
    <row r="298" spans="5:5">
      <c r="E298" s="34"/>
    </row>
    <row r="299" spans="5:5">
      <c r="E299" s="34"/>
    </row>
    <row r="300" spans="5:5">
      <c r="E300" s="34"/>
    </row>
    <row r="301" spans="5:5">
      <c r="E301" s="34"/>
    </row>
    <row r="302" spans="5:5">
      <c r="E302" s="34"/>
    </row>
    <row r="303" spans="5:5">
      <c r="E303" s="34"/>
    </row>
    <row r="304" spans="5:5">
      <c r="E304" s="34"/>
    </row>
    <row r="305" spans="5:5">
      <c r="E305" s="34"/>
    </row>
    <row r="306" spans="5:5">
      <c r="E306" s="34"/>
    </row>
    <row r="307" spans="5:5">
      <c r="E307" s="34"/>
    </row>
    <row r="308" spans="5:5">
      <c r="E308" s="34"/>
    </row>
    <row r="309" spans="5:5">
      <c r="E309" s="34"/>
    </row>
    <row r="310" spans="5:5">
      <c r="E310" s="34"/>
    </row>
    <row r="311" spans="5:5">
      <c r="E311" s="34"/>
    </row>
    <row r="312" spans="5:5">
      <c r="E312" s="34"/>
    </row>
    <row r="313" spans="5:5">
      <c r="E313" s="34"/>
    </row>
    <row r="314" spans="5:5">
      <c r="E314" s="34"/>
    </row>
    <row r="315" spans="5:5">
      <c r="E315" s="34"/>
    </row>
    <row r="316" spans="5:5">
      <c r="E316" s="34"/>
    </row>
    <row r="317" spans="5:5">
      <c r="E317" s="34"/>
    </row>
    <row r="318" spans="5:5">
      <c r="E318" s="34"/>
    </row>
    <row r="319" spans="5:5">
      <c r="E319" s="34"/>
    </row>
    <row r="320" spans="5:5">
      <c r="E320" s="34"/>
    </row>
    <row r="321" spans="5:5">
      <c r="E321" s="34"/>
    </row>
    <row r="322" spans="5:5">
      <c r="E322" s="34"/>
    </row>
    <row r="323" spans="5:5">
      <c r="E323" s="34"/>
    </row>
    <row r="324" spans="5:5">
      <c r="E324" s="34"/>
    </row>
    <row r="325" spans="5:5">
      <c r="E325" s="34"/>
    </row>
    <row r="326" spans="5:5">
      <c r="E326" s="34"/>
    </row>
    <row r="327" spans="5:5">
      <c r="E327" s="34"/>
    </row>
    <row r="328" spans="5:5">
      <c r="E328" s="34"/>
    </row>
    <row r="329" spans="5:5">
      <c r="E329" s="34"/>
    </row>
    <row r="330" spans="5:5">
      <c r="E330" s="34"/>
    </row>
    <row r="331" spans="5:5">
      <c r="E331" s="34"/>
    </row>
    <row r="332" spans="5:5">
      <c r="E332" s="34"/>
    </row>
    <row r="333" spans="5:5">
      <c r="E333" s="34"/>
    </row>
    <row r="334" spans="5:5">
      <c r="E334" s="34"/>
    </row>
    <row r="335" spans="5:5">
      <c r="E335" s="34"/>
    </row>
    <row r="336" spans="5:5">
      <c r="E336" s="34"/>
    </row>
    <row r="337" spans="5:5">
      <c r="E337" s="34"/>
    </row>
    <row r="338" spans="5:5">
      <c r="E338" s="34"/>
    </row>
    <row r="339" spans="5:5">
      <c r="E339" s="34"/>
    </row>
    <row r="340" spans="5:5">
      <c r="E340" s="34"/>
    </row>
    <row r="341" spans="5:5">
      <c r="E341" s="34"/>
    </row>
    <row r="342" spans="5:5">
      <c r="E342" s="34"/>
    </row>
    <row r="343" spans="5:5">
      <c r="E343" s="34"/>
    </row>
    <row r="344" spans="5:5">
      <c r="E344" s="34"/>
    </row>
    <row r="345" spans="5:5">
      <c r="E345" s="34"/>
    </row>
    <row r="346" spans="5:5">
      <c r="E346" s="34"/>
    </row>
    <row r="347" spans="5:5">
      <c r="E347" s="34"/>
    </row>
    <row r="348" spans="5:5">
      <c r="E348" s="34"/>
    </row>
    <row r="349" spans="5:5">
      <c r="E349" s="34"/>
    </row>
    <row r="350" spans="5:5">
      <c r="E350" s="34"/>
    </row>
    <row r="351" spans="5:5">
      <c r="E351" s="34"/>
    </row>
    <row r="352" spans="5:5">
      <c r="E352" s="34"/>
    </row>
    <row r="353" spans="5:5">
      <c r="E353" s="34"/>
    </row>
    <row r="354" spans="5:5">
      <c r="E354" s="34"/>
    </row>
    <row r="355" spans="5:5">
      <c r="E355" s="34"/>
    </row>
    <row r="356" spans="5:5">
      <c r="E356" s="34"/>
    </row>
    <row r="357" spans="5:5">
      <c r="E357" s="34"/>
    </row>
    <row r="358" spans="5:5">
      <c r="E358" s="34"/>
    </row>
    <row r="359" spans="5:5">
      <c r="E359" s="34"/>
    </row>
    <row r="360" spans="5:5">
      <c r="E360" s="34"/>
    </row>
    <row r="361" spans="5:5">
      <c r="E361" s="34"/>
    </row>
    <row r="362" spans="5:5">
      <c r="E362" s="34"/>
    </row>
    <row r="363" spans="5:5">
      <c r="E363" s="34"/>
    </row>
    <row r="364" spans="5:5">
      <c r="E364" s="34"/>
    </row>
    <row r="365" spans="5:5">
      <c r="E365" s="34"/>
    </row>
    <row r="366" spans="5:5">
      <c r="E366" s="34"/>
    </row>
    <row r="367" spans="5:5">
      <c r="E367" s="34"/>
    </row>
    <row r="368" spans="5:5">
      <c r="E368" s="34"/>
    </row>
    <row r="369" spans="5:5">
      <c r="E369" s="34"/>
    </row>
    <row r="370" spans="5:5">
      <c r="E370" s="34"/>
    </row>
    <row r="371" spans="5:5">
      <c r="E371" s="34"/>
    </row>
    <row r="372" spans="5:5">
      <c r="E372" s="34"/>
    </row>
    <row r="373" spans="5:5">
      <c r="E373" s="34"/>
    </row>
    <row r="374" spans="5:5">
      <c r="E374" s="34"/>
    </row>
    <row r="375" spans="5:5">
      <c r="E375" s="34"/>
    </row>
    <row r="376" spans="5:5">
      <c r="E376" s="34"/>
    </row>
    <row r="377" spans="5:5">
      <c r="E377" s="34"/>
    </row>
    <row r="378" spans="5:5">
      <c r="E378" s="34"/>
    </row>
    <row r="379" spans="5:5">
      <c r="E379" s="34"/>
    </row>
    <row r="380" spans="5:5">
      <c r="E380" s="34"/>
    </row>
    <row r="381" spans="5:5">
      <c r="E381" s="34"/>
    </row>
    <row r="382" spans="5:5">
      <c r="E382" s="34"/>
    </row>
    <row r="383" spans="5:5">
      <c r="E383" s="34"/>
    </row>
    <row r="384" spans="5:5">
      <c r="E384" s="34"/>
    </row>
    <row r="385" spans="5:5">
      <c r="E385" s="34"/>
    </row>
    <row r="386" spans="5:5">
      <c r="E386" s="34"/>
    </row>
    <row r="387" spans="5:5">
      <c r="E387" s="34"/>
    </row>
    <row r="388" spans="5:5">
      <c r="E388" s="34"/>
    </row>
    <row r="389" spans="5:5">
      <c r="E389" s="34"/>
    </row>
    <row r="390" spans="5:5">
      <c r="E390" s="34"/>
    </row>
    <row r="391" spans="5:5">
      <c r="E391" s="34"/>
    </row>
    <row r="392" spans="5:5">
      <c r="E392" s="34"/>
    </row>
    <row r="393" spans="5:5">
      <c r="E393" s="34"/>
    </row>
    <row r="394" spans="5:5">
      <c r="E394" s="34"/>
    </row>
    <row r="395" spans="5:5">
      <c r="E395" s="34"/>
    </row>
    <row r="396" spans="5:5">
      <c r="E396" s="34"/>
    </row>
    <row r="397" spans="5:5">
      <c r="E397" s="34"/>
    </row>
    <row r="398" spans="5:5">
      <c r="E398" s="34"/>
    </row>
    <row r="399" spans="5:5">
      <c r="E399" s="34"/>
    </row>
    <row r="400" spans="5:5">
      <c r="E400" s="34"/>
    </row>
    <row r="401" spans="5:5">
      <c r="E401" s="34"/>
    </row>
    <row r="402" spans="5:5">
      <c r="E402" s="34"/>
    </row>
    <row r="403" spans="5:5">
      <c r="E403" s="34"/>
    </row>
    <row r="404" spans="5:5">
      <c r="E404" s="34"/>
    </row>
    <row r="405" spans="5:5">
      <c r="E405" s="34"/>
    </row>
    <row r="406" spans="5:5">
      <c r="E406" s="34"/>
    </row>
    <row r="407" spans="5:5">
      <c r="E407" s="34"/>
    </row>
    <row r="408" spans="5:5">
      <c r="E408" s="34"/>
    </row>
    <row r="409" spans="5:5">
      <c r="E409" s="34"/>
    </row>
    <row r="410" spans="5:5">
      <c r="E410" s="34"/>
    </row>
    <row r="411" spans="5:5">
      <c r="E411" s="34"/>
    </row>
    <row r="412" spans="5:5">
      <c r="E412" s="34"/>
    </row>
    <row r="413" spans="5:5">
      <c r="E413" s="34"/>
    </row>
    <row r="414" spans="5:5">
      <c r="E414" s="34"/>
    </row>
    <row r="415" spans="5:5">
      <c r="E415" s="34"/>
    </row>
    <row r="416" spans="5:5">
      <c r="E416" s="34"/>
    </row>
    <row r="417" spans="5:5">
      <c r="E417" s="34"/>
    </row>
    <row r="418" spans="5:5">
      <c r="E418" s="34"/>
    </row>
    <row r="419" spans="5:5">
      <c r="E419" s="34"/>
    </row>
    <row r="420" spans="5:5">
      <c r="E420" s="34"/>
    </row>
    <row r="421" spans="5:5">
      <c r="E421" s="34"/>
    </row>
    <row r="422" spans="5:5">
      <c r="E422" s="34"/>
    </row>
    <row r="423" spans="5:5">
      <c r="E423" s="34"/>
    </row>
    <row r="424" spans="5:5">
      <c r="E424" s="34"/>
    </row>
    <row r="425" spans="5:5">
      <c r="E425" s="34"/>
    </row>
    <row r="426" spans="5:5">
      <c r="E426" s="34"/>
    </row>
    <row r="427" spans="5:5">
      <c r="E427" s="34"/>
    </row>
    <row r="428" spans="5:5">
      <c r="E428" s="34"/>
    </row>
    <row r="429" spans="5:5">
      <c r="E429" s="34"/>
    </row>
    <row r="430" spans="5:5">
      <c r="E430" s="34"/>
    </row>
    <row r="431" spans="5:5">
      <c r="E431" s="34"/>
    </row>
    <row r="432" spans="5:5">
      <c r="E432" s="34"/>
    </row>
    <row r="433" spans="5:5">
      <c r="E433" s="34"/>
    </row>
    <row r="434" spans="5:5">
      <c r="E434" s="34"/>
    </row>
    <row r="435" spans="5:5">
      <c r="E435" s="34"/>
    </row>
    <row r="436" spans="5:5">
      <c r="E436" s="34"/>
    </row>
    <row r="437" spans="5:5">
      <c r="E437" s="34"/>
    </row>
    <row r="438" spans="5:5">
      <c r="E438" s="34"/>
    </row>
    <row r="439" spans="5:5">
      <c r="E439" s="34"/>
    </row>
    <row r="440" spans="5:5">
      <c r="E440" s="34"/>
    </row>
    <row r="441" spans="5:5">
      <c r="E441" s="34"/>
    </row>
    <row r="442" spans="5:5">
      <c r="E442" s="34"/>
    </row>
    <row r="443" spans="5:5">
      <c r="E443" s="34"/>
    </row>
    <row r="444" spans="5:5">
      <c r="E444" s="34"/>
    </row>
    <row r="445" spans="5:5">
      <c r="E445" s="34"/>
    </row>
    <row r="446" spans="5:5">
      <c r="E446" s="34"/>
    </row>
    <row r="447" spans="5:5">
      <c r="E447" s="34"/>
    </row>
    <row r="448" spans="5:5">
      <c r="E448" s="34"/>
    </row>
    <row r="449" spans="5:5">
      <c r="E449" s="34"/>
    </row>
    <row r="450" spans="5:5">
      <c r="E450" s="34"/>
    </row>
    <row r="451" spans="5:5">
      <c r="E451" s="34"/>
    </row>
    <row r="452" spans="5:5">
      <c r="E452" s="34"/>
    </row>
    <row r="453" spans="5:5">
      <c r="E453" s="34"/>
    </row>
    <row r="454" spans="5:5">
      <c r="E454" s="34"/>
    </row>
    <row r="455" spans="5:5">
      <c r="E455" s="34"/>
    </row>
    <row r="456" spans="5:5">
      <c r="E456" s="34"/>
    </row>
    <row r="457" spans="5:5">
      <c r="E457" s="34"/>
    </row>
    <row r="458" spans="5:5">
      <c r="E458" s="34"/>
    </row>
    <row r="459" spans="5:5">
      <c r="E459" s="34"/>
    </row>
    <row r="460" spans="5:5">
      <c r="E460" s="34"/>
    </row>
    <row r="461" spans="5:5">
      <c r="E461" s="34"/>
    </row>
    <row r="462" spans="5:5">
      <c r="E462" s="34"/>
    </row>
    <row r="463" spans="5:5">
      <c r="E463" s="34"/>
    </row>
    <row r="464" spans="5:5">
      <c r="E464" s="34"/>
    </row>
    <row r="465" spans="5:5">
      <c r="E465" s="34"/>
    </row>
    <row r="466" spans="5:5">
      <c r="E466" s="34"/>
    </row>
    <row r="467" spans="5:5">
      <c r="E467" s="34"/>
    </row>
    <row r="468" spans="5:5">
      <c r="E468" s="34"/>
    </row>
    <row r="469" spans="5:5">
      <c r="E469" s="34"/>
    </row>
    <row r="470" spans="5:5">
      <c r="E470" s="34"/>
    </row>
    <row r="471" spans="5:5">
      <c r="E471" s="34"/>
    </row>
    <row r="472" spans="5:5">
      <c r="E472" s="34"/>
    </row>
    <row r="473" spans="5:5">
      <c r="E473" s="34"/>
    </row>
    <row r="474" spans="5:5">
      <c r="E474" s="34"/>
    </row>
    <row r="475" spans="5:5">
      <c r="E475" s="34"/>
    </row>
    <row r="476" spans="5:5">
      <c r="E476" s="34"/>
    </row>
    <row r="477" spans="5:5">
      <c r="E477" s="34"/>
    </row>
    <row r="478" spans="5:5">
      <c r="E478" s="34"/>
    </row>
    <row r="479" spans="5:5">
      <c r="E479" s="34"/>
    </row>
    <row r="480" spans="5:5">
      <c r="E480" s="34"/>
    </row>
    <row r="481" spans="5:5">
      <c r="E481" s="34"/>
    </row>
    <row r="482" spans="5:5">
      <c r="E482" s="34"/>
    </row>
    <row r="483" spans="5:5">
      <c r="E483" s="34"/>
    </row>
    <row r="484" spans="5:5">
      <c r="E484" s="34"/>
    </row>
    <row r="485" spans="5:5">
      <c r="E485" s="34"/>
    </row>
    <row r="486" spans="5:5">
      <c r="E486" s="34"/>
    </row>
    <row r="487" spans="5:5">
      <c r="E487" s="34"/>
    </row>
    <row r="488" spans="5:5">
      <c r="E488" s="34"/>
    </row>
    <row r="489" spans="5:5">
      <c r="E489" s="34"/>
    </row>
    <row r="490" spans="5:5">
      <c r="E490" s="34"/>
    </row>
    <row r="491" spans="5:5">
      <c r="E491" s="34"/>
    </row>
    <row r="492" spans="5:5">
      <c r="E492" s="34"/>
    </row>
    <row r="493" spans="5:5">
      <c r="E493" s="34"/>
    </row>
    <row r="494" spans="5:5">
      <c r="E494" s="34"/>
    </row>
    <row r="495" spans="5:5">
      <c r="E495" s="34"/>
    </row>
    <row r="496" spans="5:5">
      <c r="E496" s="34"/>
    </row>
    <row r="497" spans="5:5">
      <c r="E497" s="34"/>
    </row>
    <row r="498" spans="5:5">
      <c r="E498" s="34"/>
    </row>
    <row r="499" spans="5:5">
      <c r="E499" s="34"/>
    </row>
    <row r="500" spans="5:5">
      <c r="E500" s="34"/>
    </row>
    <row r="501" spans="5:5">
      <c r="E501" s="34"/>
    </row>
    <row r="502" spans="5:5">
      <c r="E502" s="34"/>
    </row>
    <row r="503" spans="5:5">
      <c r="E503" s="34"/>
    </row>
    <row r="504" spans="5:5">
      <c r="E504" s="34"/>
    </row>
    <row r="505" spans="5:5">
      <c r="E505" s="34"/>
    </row>
    <row r="506" spans="5:5">
      <c r="E506" s="34"/>
    </row>
    <row r="507" spans="5:5">
      <c r="E507" s="34"/>
    </row>
    <row r="508" spans="5:5">
      <c r="E508" s="34"/>
    </row>
    <row r="509" spans="5:5">
      <c r="E509" s="34"/>
    </row>
    <row r="510" spans="5:5">
      <c r="E510" s="34"/>
    </row>
    <row r="511" spans="5:5">
      <c r="E511" s="34"/>
    </row>
    <row r="512" spans="5:5">
      <c r="E512" s="34"/>
    </row>
    <row r="513" spans="5:5">
      <c r="E513" s="34"/>
    </row>
    <row r="514" spans="5:5">
      <c r="E514" s="34"/>
    </row>
    <row r="515" spans="5:5">
      <c r="E515" s="34"/>
    </row>
    <row r="516" spans="5:5">
      <c r="E516" s="34"/>
    </row>
    <row r="517" spans="5:5">
      <c r="E517" s="34"/>
    </row>
    <row r="518" spans="5:5">
      <c r="E518" s="34"/>
    </row>
    <row r="519" spans="5:5">
      <c r="E519" s="34"/>
    </row>
    <row r="520" spans="5:5">
      <c r="E520" s="34"/>
    </row>
    <row r="521" spans="5:5">
      <c r="E521" s="34"/>
    </row>
    <row r="522" spans="5:5">
      <c r="E522" s="34"/>
    </row>
    <row r="523" spans="5:5">
      <c r="E523" s="34"/>
    </row>
    <row r="524" spans="5:5">
      <c r="E524" s="34"/>
    </row>
    <row r="525" spans="5:5">
      <c r="E525" s="34"/>
    </row>
    <row r="526" spans="5:5">
      <c r="E526" s="34"/>
    </row>
    <row r="527" spans="5:5">
      <c r="E527" s="34"/>
    </row>
    <row r="528" spans="5:5">
      <c r="E528" s="34"/>
    </row>
    <row r="529" spans="5:5">
      <c r="E529" s="34"/>
    </row>
    <row r="530" spans="5:5">
      <c r="E530" s="34"/>
    </row>
    <row r="531" spans="5:5">
      <c r="E531" s="34"/>
    </row>
    <row r="532" spans="5:5">
      <c r="E532" s="34"/>
    </row>
    <row r="533" spans="5:5">
      <c r="E533" s="34"/>
    </row>
    <row r="534" spans="5:5">
      <c r="E534" s="34"/>
    </row>
    <row r="535" spans="5:5">
      <c r="E535" s="34"/>
    </row>
    <row r="536" spans="5:5">
      <c r="E536" s="34"/>
    </row>
    <row r="537" spans="5:5">
      <c r="E537" s="34"/>
    </row>
    <row r="538" spans="5:5">
      <c r="E538" s="34"/>
    </row>
    <row r="539" spans="5:5">
      <c r="E539" s="34"/>
    </row>
    <row r="540" spans="5:5">
      <c r="E540" s="34"/>
    </row>
    <row r="541" spans="5:5">
      <c r="E541" s="34"/>
    </row>
    <row r="542" spans="5:5">
      <c r="E542" s="34"/>
    </row>
    <row r="543" spans="5:5">
      <c r="E543" s="34"/>
    </row>
    <row r="544" spans="5:5">
      <c r="E544" s="34"/>
    </row>
    <row r="545" spans="5:5">
      <c r="E545" s="34"/>
    </row>
    <row r="546" spans="5:5">
      <c r="E546" s="34"/>
    </row>
    <row r="547" spans="5:5">
      <c r="E547" s="34"/>
    </row>
    <row r="548" spans="5:5">
      <c r="E548" s="34"/>
    </row>
    <row r="549" spans="5:5">
      <c r="E549" s="34"/>
    </row>
    <row r="550" spans="5:5">
      <c r="E550" s="34"/>
    </row>
    <row r="551" spans="5:5">
      <c r="E551" s="34"/>
    </row>
    <row r="552" spans="5:5">
      <c r="E552" s="34"/>
    </row>
    <row r="553" spans="5:5">
      <c r="E553" s="34"/>
    </row>
    <row r="554" spans="5:5">
      <c r="E554" s="34"/>
    </row>
    <row r="555" spans="5:5">
      <c r="E555" s="34"/>
    </row>
    <row r="556" spans="5:5">
      <c r="E556" s="34"/>
    </row>
    <row r="557" spans="5:5">
      <c r="E557" s="34"/>
    </row>
    <row r="558" spans="5:5">
      <c r="E558" s="34"/>
    </row>
    <row r="559" spans="5:5">
      <c r="E559" s="34"/>
    </row>
    <row r="560" spans="5:5">
      <c r="E560" s="34"/>
    </row>
    <row r="561" spans="5:5">
      <c r="E561" s="34"/>
    </row>
    <row r="562" spans="5:5">
      <c r="E562" s="34"/>
    </row>
    <row r="563" spans="5:5">
      <c r="E563" s="34"/>
    </row>
    <row r="564" spans="5:5">
      <c r="E564" s="34"/>
    </row>
    <row r="565" spans="5:5">
      <c r="E565" s="34"/>
    </row>
    <row r="566" spans="5:5">
      <c r="E566" s="34"/>
    </row>
    <row r="567" spans="5:5">
      <c r="E567" s="34"/>
    </row>
    <row r="568" spans="5:5">
      <c r="E568" s="34"/>
    </row>
    <row r="569" spans="5:5">
      <c r="E569" s="34"/>
    </row>
    <row r="570" spans="5:5">
      <c r="E570" s="34"/>
    </row>
    <row r="571" spans="5:5">
      <c r="E571" s="34"/>
    </row>
    <row r="572" spans="5:5">
      <c r="E572" s="34"/>
    </row>
    <row r="573" spans="5:5">
      <c r="E573" s="34"/>
    </row>
    <row r="574" spans="5:5">
      <c r="E574" s="34"/>
    </row>
    <row r="575" spans="5:5">
      <c r="E575" s="34"/>
    </row>
    <row r="576" spans="5:5">
      <c r="E576" s="34"/>
    </row>
    <row r="577" spans="5:5">
      <c r="E577" s="34"/>
    </row>
    <row r="578" spans="5:5">
      <c r="E578" s="34"/>
    </row>
    <row r="579" spans="5:5">
      <c r="E579" s="34"/>
    </row>
    <row r="580" spans="5:5">
      <c r="E580" s="34"/>
    </row>
    <row r="581" spans="5:5">
      <c r="E581" s="34"/>
    </row>
    <row r="582" spans="5:5">
      <c r="E582" s="34"/>
    </row>
    <row r="583" spans="5:5">
      <c r="E583" s="34"/>
    </row>
    <row r="584" spans="5:5">
      <c r="E584" s="34"/>
    </row>
    <row r="585" spans="5:5">
      <c r="E585" s="34"/>
    </row>
    <row r="586" spans="5:5">
      <c r="E586" s="34"/>
    </row>
    <row r="587" spans="5:5">
      <c r="E587" s="34"/>
    </row>
    <row r="588" spans="5:5">
      <c r="E588" s="34"/>
    </row>
    <row r="589" spans="5:5">
      <c r="E589" s="34"/>
    </row>
    <row r="590" spans="5:5">
      <c r="E590" s="34"/>
    </row>
    <row r="591" spans="5:5">
      <c r="E591" s="34"/>
    </row>
    <row r="592" spans="5:5">
      <c r="E592" s="34"/>
    </row>
    <row r="593" spans="5:5">
      <c r="E593" s="34"/>
    </row>
    <row r="594" spans="5:5">
      <c r="E594" s="34"/>
    </row>
    <row r="595" spans="5:5">
      <c r="E595" s="34"/>
    </row>
    <row r="596" spans="5:5">
      <c r="E596" s="34"/>
    </row>
    <row r="597" spans="5:5">
      <c r="E597" s="34"/>
    </row>
    <row r="598" spans="5:5">
      <c r="E598" s="34"/>
    </row>
    <row r="599" spans="5:5">
      <c r="E599" s="34"/>
    </row>
    <row r="600" spans="5:5">
      <c r="E600" s="34"/>
    </row>
    <row r="601" spans="5:5">
      <c r="E601" s="34"/>
    </row>
    <row r="602" spans="5:5">
      <c r="E602" s="34"/>
    </row>
    <row r="603" spans="5:5">
      <c r="E603" s="34"/>
    </row>
    <row r="604" spans="5:5">
      <c r="E604" s="34"/>
    </row>
    <row r="605" spans="5:5">
      <c r="E605" s="34"/>
    </row>
    <row r="606" spans="5:5">
      <c r="E606" s="34"/>
    </row>
    <row r="607" spans="5:5">
      <c r="E607" s="34"/>
    </row>
    <row r="608" spans="5:5">
      <c r="E608" s="34"/>
    </row>
    <row r="609" spans="5:5">
      <c r="E609" s="34"/>
    </row>
    <row r="610" spans="5:5">
      <c r="E610" s="34"/>
    </row>
    <row r="611" spans="5:5">
      <c r="E611" s="34"/>
    </row>
    <row r="612" spans="5:5">
      <c r="E612" s="34"/>
    </row>
    <row r="613" spans="5:5">
      <c r="E613" s="34"/>
    </row>
    <row r="614" spans="5:5">
      <c r="E614" s="34"/>
    </row>
    <row r="615" spans="5:5">
      <c r="E615" s="34"/>
    </row>
    <row r="616" spans="5:5">
      <c r="E616" s="34"/>
    </row>
    <row r="617" spans="5:5">
      <c r="E617" s="34"/>
    </row>
    <row r="618" spans="5:5">
      <c r="E618" s="34"/>
    </row>
    <row r="619" spans="5:5">
      <c r="E619" s="34"/>
    </row>
    <row r="620" spans="5:5">
      <c r="E620" s="34"/>
    </row>
    <row r="621" spans="5:5">
      <c r="E621" s="34"/>
    </row>
    <row r="622" spans="5:5">
      <c r="E622" s="34"/>
    </row>
    <row r="623" spans="5:5">
      <c r="E623" s="34"/>
    </row>
    <row r="624" spans="5:5">
      <c r="E624" s="34"/>
    </row>
    <row r="625" spans="5:5">
      <c r="E625" s="34"/>
    </row>
    <row r="626" spans="5:5">
      <c r="E626" s="34"/>
    </row>
    <row r="627" spans="5:5">
      <c r="E627" s="34"/>
    </row>
    <row r="628" spans="5:5">
      <c r="E628" s="34"/>
    </row>
    <row r="629" spans="5:5">
      <c r="E629" s="34"/>
    </row>
    <row r="630" spans="5:5">
      <c r="E630" s="34"/>
    </row>
    <row r="631" spans="5:5">
      <c r="E631" s="34"/>
    </row>
    <row r="632" spans="5:5">
      <c r="E632" s="34"/>
    </row>
    <row r="633" spans="5:5">
      <c r="E633" s="34"/>
    </row>
    <row r="634" spans="5:5">
      <c r="E634" s="34"/>
    </row>
    <row r="635" spans="5:5">
      <c r="E635" s="34"/>
    </row>
    <row r="636" spans="5:5">
      <c r="E636" s="34"/>
    </row>
    <row r="637" spans="5:5">
      <c r="E637" s="34"/>
    </row>
    <row r="638" spans="5:5">
      <c r="E638" s="34"/>
    </row>
    <row r="639" spans="5:5">
      <c r="E639" s="34"/>
    </row>
    <row r="640" spans="5:5">
      <c r="E640" s="34"/>
    </row>
    <row r="641" spans="5:5">
      <c r="E641" s="34"/>
    </row>
    <row r="642" spans="5:5">
      <c r="E642" s="34"/>
    </row>
    <row r="643" spans="5:5">
      <c r="E643" s="34"/>
    </row>
    <row r="644" spans="5:5">
      <c r="E644" s="34"/>
    </row>
    <row r="645" spans="5:5">
      <c r="E645" s="34"/>
    </row>
    <row r="646" spans="5:5">
      <c r="E646" s="34"/>
    </row>
    <row r="647" spans="5:5">
      <c r="E647" s="34"/>
    </row>
    <row r="648" spans="5:5">
      <c r="E648" s="34"/>
    </row>
    <row r="649" spans="5:5">
      <c r="E649" s="34"/>
    </row>
    <row r="650" spans="5:5">
      <c r="E650" s="34"/>
    </row>
    <row r="651" spans="5:5">
      <c r="E651" s="34"/>
    </row>
    <row r="652" spans="5:5">
      <c r="E652" s="34"/>
    </row>
    <row r="653" spans="5:5">
      <c r="E653" s="34"/>
    </row>
    <row r="654" spans="5:5">
      <c r="E654" s="34"/>
    </row>
    <row r="655" spans="5:5">
      <c r="E655" s="34"/>
    </row>
    <row r="656" spans="5:5">
      <c r="E656" s="34"/>
    </row>
    <row r="657" spans="5:5">
      <c r="E657" s="34"/>
    </row>
    <row r="658" spans="5:5">
      <c r="E658" s="34"/>
    </row>
    <row r="659" spans="5:5">
      <c r="E659" s="34"/>
    </row>
    <row r="660" spans="5:5">
      <c r="E660" s="34"/>
    </row>
    <row r="661" spans="5:5">
      <c r="E661" s="34"/>
    </row>
    <row r="662" spans="5:5">
      <c r="E662" s="34"/>
    </row>
    <row r="663" spans="5:5">
      <c r="E663" s="34"/>
    </row>
    <row r="664" spans="5:5">
      <c r="E664" s="34"/>
    </row>
    <row r="665" spans="5:5">
      <c r="E665" s="34"/>
    </row>
    <row r="666" spans="5:5">
      <c r="E666" s="34"/>
    </row>
    <row r="667" spans="5:5">
      <c r="E667" s="34"/>
    </row>
    <row r="668" spans="5:5">
      <c r="E668" s="34"/>
    </row>
    <row r="669" spans="5:5">
      <c r="E669" s="34"/>
    </row>
    <row r="670" spans="5:5">
      <c r="E670" s="34"/>
    </row>
    <row r="671" spans="5:5">
      <c r="E671" s="34"/>
    </row>
    <row r="672" spans="5:5">
      <c r="E672" s="34"/>
    </row>
    <row r="673" spans="5:5">
      <c r="E673" s="34"/>
    </row>
    <row r="674" spans="5:5">
      <c r="E674" s="34"/>
    </row>
    <row r="675" spans="5:5">
      <c r="E675" s="34"/>
    </row>
    <row r="676" spans="5:5">
      <c r="E676" s="34"/>
    </row>
    <row r="677" spans="5:5">
      <c r="E677" s="34"/>
    </row>
    <row r="678" spans="5:5">
      <c r="E678" s="34"/>
    </row>
    <row r="679" spans="5:5">
      <c r="E679" s="34"/>
    </row>
    <row r="680" spans="5:5">
      <c r="E680" s="34"/>
    </row>
    <row r="681" spans="5:5">
      <c r="E681" s="34"/>
    </row>
    <row r="682" spans="5:5">
      <c r="E682" s="34"/>
    </row>
    <row r="683" spans="5:5">
      <c r="E683" s="34"/>
    </row>
    <row r="684" spans="5:5">
      <c r="E684" s="34"/>
    </row>
    <row r="685" spans="5:5">
      <c r="E685" s="34"/>
    </row>
    <row r="686" spans="5:5">
      <c r="E686" s="34"/>
    </row>
    <row r="687" spans="5:5">
      <c r="E687" s="34"/>
    </row>
    <row r="688" spans="5:5">
      <c r="E688" s="34"/>
    </row>
    <row r="689" spans="5:5">
      <c r="E689" s="34"/>
    </row>
    <row r="690" spans="5:5">
      <c r="E690" s="34"/>
    </row>
    <row r="691" spans="5:5">
      <c r="E691" s="34"/>
    </row>
    <row r="692" spans="5:5">
      <c r="E692" s="34"/>
    </row>
    <row r="693" spans="5:5">
      <c r="E693" s="34"/>
    </row>
    <row r="694" spans="5:5">
      <c r="E694" s="34"/>
    </row>
    <row r="695" spans="5:5">
      <c r="E695" s="34"/>
    </row>
    <row r="696" spans="5:5">
      <c r="E696" s="34"/>
    </row>
    <row r="697" spans="5:5">
      <c r="E697" s="34"/>
    </row>
    <row r="698" spans="5:5">
      <c r="E698" s="34"/>
    </row>
    <row r="699" spans="5:5">
      <c r="E699" s="34"/>
    </row>
    <row r="700" spans="5:5">
      <c r="E700" s="34"/>
    </row>
    <row r="701" spans="5:5">
      <c r="E701" s="34"/>
    </row>
    <row r="702" spans="5:5">
      <c r="E702" s="34"/>
    </row>
    <row r="703" spans="5:5">
      <c r="E703" s="34"/>
    </row>
    <row r="704" spans="5:5">
      <c r="E704" s="34"/>
    </row>
    <row r="705" spans="5:5">
      <c r="E705" s="34"/>
    </row>
    <row r="706" spans="5:5">
      <c r="E706" s="34"/>
    </row>
    <row r="707" spans="5:5">
      <c r="E707" s="34"/>
    </row>
    <row r="708" spans="5:5">
      <c r="E708" s="34"/>
    </row>
    <row r="709" spans="5:5">
      <c r="E709" s="34"/>
    </row>
    <row r="710" spans="5:5">
      <c r="E710" s="34"/>
    </row>
    <row r="711" spans="5:5">
      <c r="E711" s="34"/>
    </row>
    <row r="712" spans="5:5">
      <c r="E712" s="34"/>
    </row>
    <row r="713" spans="5:5">
      <c r="E713" s="34"/>
    </row>
    <row r="714" spans="5:5">
      <c r="E714" s="34"/>
    </row>
    <row r="715" spans="5:5">
      <c r="E715" s="34"/>
    </row>
    <row r="716" spans="5:5">
      <c r="E716" s="34"/>
    </row>
    <row r="717" spans="5:5">
      <c r="E717" s="34"/>
    </row>
    <row r="718" spans="5:5">
      <c r="E718" s="34"/>
    </row>
    <row r="719" spans="5:5">
      <c r="E719" s="34"/>
    </row>
    <row r="720" spans="5:5">
      <c r="E720" s="34"/>
    </row>
    <row r="721" spans="5:5">
      <c r="E721" s="34"/>
    </row>
    <row r="722" spans="5:5">
      <c r="E722" s="34"/>
    </row>
    <row r="723" spans="5:5">
      <c r="E723" s="34"/>
    </row>
    <row r="724" spans="5:5">
      <c r="E724" s="34"/>
    </row>
    <row r="725" spans="5:5">
      <c r="E725" s="34"/>
    </row>
    <row r="726" spans="5:5">
      <c r="E726" s="34"/>
    </row>
    <row r="727" spans="5:5">
      <c r="E727" s="34"/>
    </row>
    <row r="728" spans="5:5">
      <c r="E728" s="34"/>
    </row>
    <row r="729" spans="5:5">
      <c r="E729" s="34"/>
    </row>
    <row r="730" spans="5:5">
      <c r="E730" s="34"/>
    </row>
    <row r="731" spans="5:5">
      <c r="E731" s="34"/>
    </row>
    <row r="732" spans="5:5">
      <c r="E732" s="34"/>
    </row>
    <row r="733" spans="5:5">
      <c r="E733" s="34"/>
    </row>
    <row r="734" spans="5:5">
      <c r="E734" s="34"/>
    </row>
    <row r="735" spans="5:5">
      <c r="E735" s="34"/>
    </row>
    <row r="736" spans="5:5">
      <c r="E736" s="34"/>
    </row>
    <row r="737" spans="5:5">
      <c r="E737" s="34"/>
    </row>
    <row r="738" spans="5:5">
      <c r="E738" s="34"/>
    </row>
    <row r="739" spans="5:5">
      <c r="E739" s="34"/>
    </row>
    <row r="740" spans="5:5">
      <c r="E740" s="34"/>
    </row>
    <row r="741" spans="5:5">
      <c r="E741" s="34"/>
    </row>
    <row r="742" spans="5:5">
      <c r="E742" s="34"/>
    </row>
    <row r="743" spans="5:5">
      <c r="E743" s="34"/>
    </row>
    <row r="744" spans="5:5">
      <c r="E744" s="34"/>
    </row>
    <row r="745" spans="5:5">
      <c r="E745" s="34"/>
    </row>
    <row r="746" spans="5:5">
      <c r="E746" s="34"/>
    </row>
    <row r="747" spans="5:5">
      <c r="E747" s="34"/>
    </row>
    <row r="748" spans="5:5">
      <c r="E748" s="34"/>
    </row>
    <row r="749" spans="5:5">
      <c r="E749" s="34"/>
    </row>
    <row r="750" spans="5:5">
      <c r="E750" s="34"/>
    </row>
    <row r="751" spans="5:5">
      <c r="E751" s="34"/>
    </row>
    <row r="752" spans="5:5">
      <c r="E752" s="34"/>
    </row>
    <row r="753" spans="5:5">
      <c r="E753" s="34"/>
    </row>
    <row r="754" spans="5:5">
      <c r="E754" s="34"/>
    </row>
    <row r="755" spans="5:5">
      <c r="E755" s="34"/>
    </row>
    <row r="756" spans="5:5">
      <c r="E756" s="34"/>
    </row>
    <row r="757" spans="5:5">
      <c r="E757" s="34"/>
    </row>
    <row r="758" spans="5:5">
      <c r="E758" s="34"/>
    </row>
    <row r="759" spans="5:5">
      <c r="E759" s="34"/>
    </row>
    <row r="760" spans="5:5">
      <c r="E760" s="34"/>
    </row>
    <row r="761" spans="5:5">
      <c r="E761" s="34"/>
    </row>
    <row r="762" spans="5:5">
      <c r="E762" s="34"/>
    </row>
    <row r="763" spans="5:5">
      <c r="E763" s="34"/>
    </row>
    <row r="764" spans="5:5">
      <c r="E764" s="34"/>
    </row>
    <row r="765" spans="5:5">
      <c r="E765" s="34"/>
    </row>
    <row r="766" spans="5:5">
      <c r="E766" s="34"/>
    </row>
    <row r="767" spans="5:5">
      <c r="E767" s="34"/>
    </row>
    <row r="768" spans="5:5">
      <c r="E768" s="34"/>
    </row>
    <row r="769" spans="5:5">
      <c r="E769" s="34"/>
    </row>
    <row r="770" spans="5:5">
      <c r="E770" s="34"/>
    </row>
    <row r="771" spans="5:5">
      <c r="E771" s="34"/>
    </row>
    <row r="772" spans="5:5">
      <c r="E772" s="34"/>
    </row>
    <row r="773" spans="5:5">
      <c r="E773" s="34"/>
    </row>
    <row r="774" spans="5:5">
      <c r="E774" s="34"/>
    </row>
    <row r="775" spans="5:5">
      <c r="E775" s="34"/>
    </row>
    <row r="776" spans="5:5">
      <c r="E776" s="34"/>
    </row>
    <row r="777" spans="5:5">
      <c r="E777" s="34"/>
    </row>
    <row r="778" spans="5:5">
      <c r="E778" s="34"/>
    </row>
    <row r="779" spans="5:5">
      <c r="E779" s="34"/>
    </row>
    <row r="780" spans="5:5">
      <c r="E780" s="34"/>
    </row>
    <row r="781" spans="5:5">
      <c r="E781" s="34"/>
    </row>
    <row r="782" spans="5:5">
      <c r="E782" s="34"/>
    </row>
    <row r="783" spans="5:5">
      <c r="E783" s="34"/>
    </row>
    <row r="784" spans="5:5">
      <c r="E784" s="34"/>
    </row>
    <row r="785" spans="5:5">
      <c r="E785" s="34"/>
    </row>
    <row r="786" spans="5:5">
      <c r="E786" s="34"/>
    </row>
    <row r="787" spans="5:5">
      <c r="E787" s="34"/>
    </row>
    <row r="788" spans="5:5">
      <c r="E788" s="34"/>
    </row>
    <row r="789" spans="5:5">
      <c r="E789" s="34"/>
    </row>
    <row r="790" spans="5:5">
      <c r="E790" s="34"/>
    </row>
    <row r="791" spans="5:5">
      <c r="E791" s="34"/>
    </row>
    <row r="792" spans="5:5">
      <c r="E792" s="34"/>
    </row>
    <row r="793" spans="5:5">
      <c r="E793" s="34"/>
    </row>
    <row r="794" spans="5:5">
      <c r="E794" s="34"/>
    </row>
    <row r="795" spans="5:5">
      <c r="E795" s="34"/>
    </row>
    <row r="796" spans="5:5">
      <c r="E796" s="34"/>
    </row>
    <row r="797" spans="5:5">
      <c r="E797" s="34"/>
    </row>
    <row r="798" spans="5:5">
      <c r="E798" s="34"/>
    </row>
    <row r="799" spans="5:5">
      <c r="E799" s="34"/>
    </row>
    <row r="800" spans="5:5">
      <c r="E800" s="34"/>
    </row>
    <row r="801" spans="5:5">
      <c r="E801" s="34"/>
    </row>
    <row r="802" spans="5:5">
      <c r="E802" s="34"/>
    </row>
    <row r="803" spans="5:5">
      <c r="E803" s="34"/>
    </row>
    <row r="804" spans="5:5">
      <c r="E804" s="34"/>
    </row>
    <row r="805" spans="5:5">
      <c r="E805" s="34"/>
    </row>
    <row r="806" spans="5:5">
      <c r="E806" s="34"/>
    </row>
    <row r="807" spans="5:5">
      <c r="E807" s="34"/>
    </row>
    <row r="808" spans="5:5">
      <c r="E808" s="34"/>
    </row>
    <row r="809" spans="5:5">
      <c r="E809" s="34"/>
    </row>
    <row r="810" spans="5:5">
      <c r="E810" s="34"/>
    </row>
    <row r="811" spans="5:5">
      <c r="E811" s="34"/>
    </row>
    <row r="812" spans="5:5">
      <c r="E812" s="34"/>
    </row>
    <row r="813" spans="5:5">
      <c r="E813" s="34"/>
    </row>
    <row r="814" spans="5:5">
      <c r="E814" s="34"/>
    </row>
    <row r="815" spans="5:5">
      <c r="E815" s="34"/>
    </row>
    <row r="816" spans="5:5">
      <c r="E816" s="34"/>
    </row>
    <row r="817" spans="5:5">
      <c r="E817" s="34"/>
    </row>
    <row r="818" spans="5:5">
      <c r="E818" s="34"/>
    </row>
    <row r="819" spans="5:5">
      <c r="E819" s="34"/>
    </row>
    <row r="820" spans="5:5">
      <c r="E820" s="34"/>
    </row>
    <row r="821" spans="5:5">
      <c r="E821" s="34"/>
    </row>
    <row r="822" spans="5:5">
      <c r="E822" s="34"/>
    </row>
    <row r="823" spans="5:5">
      <c r="E823" s="34"/>
    </row>
    <row r="824" spans="5:5">
      <c r="E824" s="34"/>
    </row>
    <row r="825" spans="5:5">
      <c r="E825" s="34"/>
    </row>
    <row r="826" spans="5:5">
      <c r="E826" s="34"/>
    </row>
    <row r="827" spans="5:5">
      <c r="E827" s="34"/>
    </row>
    <row r="828" spans="5:5">
      <c r="E828" s="34"/>
    </row>
    <row r="829" spans="5:5">
      <c r="E829" s="34"/>
    </row>
    <row r="830" spans="5:5">
      <c r="E830" s="34"/>
    </row>
    <row r="831" spans="5:5">
      <c r="E831" s="34"/>
    </row>
    <row r="832" spans="5:5">
      <c r="E832" s="34"/>
    </row>
    <row r="833" spans="5:5">
      <c r="E833" s="34"/>
    </row>
    <row r="834" spans="5:5">
      <c r="E834" s="34"/>
    </row>
    <row r="835" spans="5:5">
      <c r="E835" s="34"/>
    </row>
    <row r="836" spans="5:5">
      <c r="E836" s="34"/>
    </row>
    <row r="837" spans="5:5">
      <c r="E837" s="34"/>
    </row>
    <row r="838" spans="5:5">
      <c r="E838" s="34"/>
    </row>
    <row r="839" spans="5:5">
      <c r="E839" s="34"/>
    </row>
    <row r="840" spans="5:5">
      <c r="E840" s="34"/>
    </row>
    <row r="841" spans="5:5">
      <c r="E841" s="34"/>
    </row>
    <row r="842" spans="5:5">
      <c r="E842" s="34"/>
    </row>
    <row r="843" spans="5:5">
      <c r="E843" s="34"/>
    </row>
    <row r="844" spans="5:5">
      <c r="E844" s="34"/>
    </row>
    <row r="845" spans="5:5">
      <c r="E845" s="34"/>
    </row>
    <row r="846" spans="5:5">
      <c r="E846" s="34"/>
    </row>
    <row r="847" spans="5:5">
      <c r="E847" s="34"/>
    </row>
    <row r="848" spans="5:5">
      <c r="E848" s="34"/>
    </row>
    <row r="849" spans="5:5">
      <c r="E849" s="34"/>
    </row>
    <row r="850" spans="5:5">
      <c r="E850" s="34"/>
    </row>
    <row r="851" spans="5:5">
      <c r="E851" s="34"/>
    </row>
    <row r="852" spans="5:5">
      <c r="E852" s="34"/>
    </row>
    <row r="853" spans="5:5">
      <c r="E853" s="34"/>
    </row>
    <row r="854" spans="5:5">
      <c r="E854" s="34"/>
    </row>
    <row r="855" spans="5:5">
      <c r="E855" s="34"/>
    </row>
    <row r="856" spans="5:5">
      <c r="E856" s="34"/>
    </row>
    <row r="857" spans="5:5">
      <c r="E857" s="34"/>
    </row>
    <row r="858" spans="5:5">
      <c r="E858" s="34"/>
    </row>
    <row r="859" spans="5:5">
      <c r="E859" s="34"/>
    </row>
    <row r="860" spans="5:5">
      <c r="E860" s="34"/>
    </row>
    <row r="861" spans="5:5">
      <c r="E861" s="34"/>
    </row>
    <row r="862" spans="5:5">
      <c r="E862" s="34"/>
    </row>
    <row r="863" spans="5:5">
      <c r="E863" s="34"/>
    </row>
    <row r="864" spans="5:5">
      <c r="E864" s="34"/>
    </row>
    <row r="865" spans="5:5">
      <c r="E865" s="34"/>
    </row>
    <row r="866" spans="5:5">
      <c r="E866" s="34"/>
    </row>
    <row r="867" spans="5:5">
      <c r="E867" s="34"/>
    </row>
    <row r="868" spans="5:5">
      <c r="E868" s="34"/>
    </row>
    <row r="869" spans="5:5">
      <c r="E869" s="34"/>
    </row>
    <row r="870" spans="5:5">
      <c r="E870" s="34"/>
    </row>
    <row r="871" spans="5:5">
      <c r="E871" s="34"/>
    </row>
    <row r="872" spans="5:5">
      <c r="E872" s="34"/>
    </row>
    <row r="873" spans="5:5">
      <c r="E873" s="34"/>
    </row>
    <row r="874" spans="5:5">
      <c r="E874" s="34"/>
    </row>
    <row r="875" spans="5:5">
      <c r="E875" s="34"/>
    </row>
    <row r="876" spans="5:5">
      <c r="E876" s="34"/>
    </row>
    <row r="877" spans="5:5">
      <c r="E877" s="34"/>
    </row>
    <row r="878" spans="5:5">
      <c r="E878" s="34"/>
    </row>
    <row r="879" spans="5:5">
      <c r="E879" s="34"/>
    </row>
    <row r="880" spans="5:5">
      <c r="E880" s="34"/>
    </row>
    <row r="881" spans="5:5">
      <c r="E881" s="34"/>
    </row>
    <row r="882" spans="5:5">
      <c r="E882" s="34"/>
    </row>
    <row r="883" spans="5:5">
      <c r="E883" s="34"/>
    </row>
    <row r="884" spans="5:5">
      <c r="E884" s="34"/>
    </row>
    <row r="885" spans="5:5">
      <c r="E885" s="34"/>
    </row>
    <row r="886" spans="5:5">
      <c r="E886" s="34"/>
    </row>
    <row r="887" spans="5:5">
      <c r="E887" s="34"/>
    </row>
    <row r="888" spans="5:5">
      <c r="E888" s="34"/>
    </row>
    <row r="889" spans="5:5">
      <c r="E889" s="34"/>
    </row>
    <row r="890" spans="5:5">
      <c r="E890" s="34"/>
    </row>
    <row r="891" spans="5:5">
      <c r="E891" s="34"/>
    </row>
    <row r="892" spans="5:5">
      <c r="E892" s="34"/>
    </row>
    <row r="893" spans="5:5">
      <c r="E893" s="34"/>
    </row>
    <row r="894" spans="5:5">
      <c r="E894" s="34"/>
    </row>
    <row r="895" spans="5:5">
      <c r="E895" s="34"/>
    </row>
    <row r="896" spans="5:5">
      <c r="E896" s="34"/>
    </row>
    <row r="897" spans="5:5">
      <c r="E897" s="34"/>
    </row>
    <row r="898" spans="5:5">
      <c r="E898" s="34"/>
    </row>
    <row r="899" spans="5:5">
      <c r="E899" s="34"/>
    </row>
    <row r="900" spans="5:5">
      <c r="E900" s="34"/>
    </row>
    <row r="901" spans="5:5">
      <c r="E901" s="34"/>
    </row>
    <row r="902" spans="5:5">
      <c r="E902" s="34"/>
    </row>
    <row r="903" spans="5:5">
      <c r="E903" s="34"/>
    </row>
    <row r="904" spans="5:5">
      <c r="E904" s="34"/>
    </row>
    <row r="905" spans="5:5">
      <c r="E905" s="34"/>
    </row>
    <row r="906" spans="5:5">
      <c r="E906" s="34"/>
    </row>
    <row r="907" spans="5:5">
      <c r="E907" s="34"/>
    </row>
    <row r="908" spans="5:5">
      <c r="E908" s="34"/>
    </row>
    <row r="909" spans="5:5">
      <c r="E909" s="34"/>
    </row>
    <row r="910" spans="5:5">
      <c r="E910" s="34"/>
    </row>
    <row r="911" spans="5:5">
      <c r="E911" s="34"/>
    </row>
    <row r="912" spans="5:5">
      <c r="E912" s="34"/>
    </row>
    <row r="913" spans="5:5">
      <c r="E913" s="34"/>
    </row>
    <row r="914" spans="5:5">
      <c r="E914" s="34"/>
    </row>
    <row r="915" spans="5:5">
      <c r="E915" s="34"/>
    </row>
    <row r="916" spans="5:5">
      <c r="E916" s="34"/>
    </row>
    <row r="917" spans="5:5">
      <c r="E917" s="34"/>
    </row>
    <row r="918" spans="5:5">
      <c r="E918" s="34"/>
    </row>
    <row r="919" spans="5:5">
      <c r="E919" s="34"/>
    </row>
    <row r="920" spans="5:5">
      <c r="E920" s="34"/>
    </row>
    <row r="921" spans="5:5">
      <c r="E921" s="34"/>
    </row>
    <row r="922" spans="5:5">
      <c r="E922" s="34"/>
    </row>
    <row r="923" spans="5:5">
      <c r="E923" s="34"/>
    </row>
    <row r="924" spans="5:5">
      <c r="E924" s="34"/>
    </row>
    <row r="925" spans="5:5">
      <c r="E925" s="34"/>
    </row>
    <row r="926" spans="5:5">
      <c r="E926" s="34"/>
    </row>
    <row r="927" spans="5:5">
      <c r="E927" s="34"/>
    </row>
    <row r="928" spans="5:5">
      <c r="E928" s="34"/>
    </row>
    <row r="929" spans="5:5">
      <c r="E929" s="34"/>
    </row>
    <row r="930" spans="5:5">
      <c r="E930" s="34"/>
    </row>
    <row r="931" spans="5:5">
      <c r="E931" s="34"/>
    </row>
    <row r="932" spans="5:5">
      <c r="E932" s="34"/>
    </row>
    <row r="933" spans="5:5">
      <c r="E933" s="34"/>
    </row>
    <row r="934" spans="5:5">
      <c r="E934" s="34"/>
    </row>
    <row r="935" spans="5:5">
      <c r="E935" s="34"/>
    </row>
    <row r="936" spans="5:5">
      <c r="E936" s="34"/>
    </row>
    <row r="937" spans="5:5">
      <c r="E937" s="34"/>
    </row>
    <row r="938" spans="5:5">
      <c r="E938" s="34"/>
    </row>
    <row r="939" spans="5:5">
      <c r="E939" s="34"/>
    </row>
    <row r="940" spans="5:5">
      <c r="E940" s="34"/>
    </row>
    <row r="941" spans="5:5">
      <c r="E941" s="34"/>
    </row>
    <row r="942" spans="5:5">
      <c r="E942" s="34"/>
    </row>
    <row r="943" spans="5:5">
      <c r="E943" s="34"/>
    </row>
    <row r="944" spans="5:5">
      <c r="E944" s="34"/>
    </row>
    <row r="945" spans="5:5">
      <c r="E945" s="34"/>
    </row>
    <row r="946" spans="5:5">
      <c r="E946" s="34"/>
    </row>
    <row r="947" spans="5:5">
      <c r="E947" s="34"/>
    </row>
    <row r="948" spans="5:5">
      <c r="E948" s="34"/>
    </row>
    <row r="949" spans="5:5">
      <c r="E949" s="34"/>
    </row>
    <row r="950" spans="5:5">
      <c r="E950" s="34"/>
    </row>
    <row r="951" spans="5:5">
      <c r="E951" s="34"/>
    </row>
    <row r="952" spans="5:5">
      <c r="E952" s="34"/>
    </row>
    <row r="953" spans="5:5">
      <c r="E953" s="34"/>
    </row>
    <row r="954" spans="5:5">
      <c r="E954" s="34"/>
    </row>
    <row r="955" spans="5:5">
      <c r="E955" s="34"/>
    </row>
    <row r="956" spans="5:5">
      <c r="E956" s="34"/>
    </row>
    <row r="957" spans="5:5">
      <c r="E957" s="34"/>
    </row>
    <row r="958" spans="5:5">
      <c r="E958" s="34"/>
    </row>
    <row r="959" spans="5:5">
      <c r="E959" s="34"/>
    </row>
    <row r="960" spans="5:5">
      <c r="E960" s="34"/>
    </row>
    <row r="961" spans="5:5">
      <c r="E961" s="34"/>
    </row>
    <row r="962" spans="5:5">
      <c r="E962" s="34"/>
    </row>
    <row r="963" spans="5:5">
      <c r="E963" s="34"/>
    </row>
    <row r="964" spans="5:5">
      <c r="E964" s="34"/>
    </row>
    <row r="965" spans="5:5">
      <c r="E965" s="34"/>
    </row>
    <row r="966" spans="5:5">
      <c r="E966" s="34"/>
    </row>
    <row r="967" spans="5:5">
      <c r="E967" s="34"/>
    </row>
    <row r="968" spans="5:5">
      <c r="E968" s="34"/>
    </row>
    <row r="969" spans="5:5">
      <c r="E969" s="34"/>
    </row>
    <row r="970" spans="5:5">
      <c r="E970" s="34"/>
    </row>
    <row r="971" spans="5:5">
      <c r="E971" s="34"/>
    </row>
    <row r="972" spans="5:5">
      <c r="E972" s="34"/>
    </row>
    <row r="973" spans="5:5">
      <c r="E973" s="34"/>
    </row>
    <row r="974" spans="5:5">
      <c r="E974" s="34"/>
    </row>
    <row r="975" spans="5:5">
      <c r="E975" s="34"/>
    </row>
    <row r="976" spans="5:5">
      <c r="E976" s="34"/>
    </row>
    <row r="977" spans="5:5">
      <c r="E977" s="34"/>
    </row>
    <row r="978" spans="5:5">
      <c r="E978" s="34"/>
    </row>
    <row r="979" spans="5:5">
      <c r="E979" s="34"/>
    </row>
    <row r="980" spans="5:5">
      <c r="E980" s="34"/>
    </row>
    <row r="981" spans="5:5">
      <c r="E981" s="34"/>
    </row>
    <row r="982" spans="5:5">
      <c r="E982" s="34"/>
    </row>
    <row r="983" spans="5:5">
      <c r="E983" s="34"/>
    </row>
    <row r="984" spans="5:5">
      <c r="E984" s="34"/>
    </row>
    <row r="985" spans="5:5">
      <c r="E985" s="34"/>
    </row>
    <row r="986" spans="5:5">
      <c r="E986" s="34"/>
    </row>
    <row r="987" spans="5:5">
      <c r="E987" s="34"/>
    </row>
    <row r="988" spans="5:5">
      <c r="E988" s="34"/>
    </row>
    <row r="989" spans="5:5">
      <c r="E989" s="34"/>
    </row>
    <row r="990" spans="5:5">
      <c r="E990" s="34"/>
    </row>
    <row r="991" spans="5:5">
      <c r="E991" s="34"/>
    </row>
    <row r="992" spans="5:5">
      <c r="E992" s="34"/>
    </row>
    <row r="993" spans="5:5">
      <c r="E993" s="34"/>
    </row>
    <row r="994" spans="5:5">
      <c r="E994" s="34"/>
    </row>
    <row r="995" spans="5:5">
      <c r="E995" s="34"/>
    </row>
    <row r="996" spans="5:5">
      <c r="E996" s="34"/>
    </row>
    <row r="997" spans="5:5">
      <c r="E997" s="34"/>
    </row>
    <row r="998" spans="5:5">
      <c r="E998" s="34"/>
    </row>
    <row r="999" spans="5:5">
      <c r="E999" s="34"/>
    </row>
    <row r="1000" spans="5:5">
      <c r="E1000" s="34"/>
    </row>
    <row r="1001" spans="5:5">
      <c r="E1001" s="34"/>
    </row>
    <row r="1002" spans="5:5">
      <c r="E1002" s="34"/>
    </row>
    <row r="1003" spans="5:5">
      <c r="E1003" s="34"/>
    </row>
    <row r="1004" spans="5:5">
      <c r="E1004" s="34"/>
    </row>
    <row r="1005" spans="5:5">
      <c r="E1005" s="34"/>
    </row>
    <row r="1006" spans="5:5">
      <c r="E1006" s="34"/>
    </row>
    <row r="1007" spans="5:5">
      <c r="E1007" s="34"/>
    </row>
    <row r="1008" spans="5:5">
      <c r="E1008" s="34"/>
    </row>
    <row r="1009" spans="5:5">
      <c r="E1009" s="34"/>
    </row>
    <row r="1010" spans="5:5">
      <c r="E1010" s="34"/>
    </row>
    <row r="1011" spans="5:5">
      <c r="E1011" s="34"/>
    </row>
    <row r="1012" spans="5:5">
      <c r="E1012" s="34"/>
    </row>
    <row r="1013" spans="5:5">
      <c r="E1013" s="34"/>
    </row>
    <row r="1014" spans="5:5">
      <c r="E1014" s="34"/>
    </row>
    <row r="1015" spans="5:5">
      <c r="E1015" s="34"/>
    </row>
    <row r="1016" spans="5:5">
      <c r="E1016" s="34"/>
    </row>
    <row r="1017" spans="5:5">
      <c r="E1017" s="34"/>
    </row>
    <row r="1018" spans="5:5">
      <c r="E1018" s="34"/>
    </row>
    <row r="1019" spans="5:5">
      <c r="E1019" s="34"/>
    </row>
    <row r="1020" spans="5:5">
      <c r="E1020" s="34"/>
    </row>
    <row r="1021" spans="5:5">
      <c r="E1021" s="34"/>
    </row>
    <row r="1022" spans="5:5">
      <c r="E1022" s="34"/>
    </row>
    <row r="1023" spans="5:5">
      <c r="E1023" s="34"/>
    </row>
    <row r="1024" spans="5:5">
      <c r="E1024" s="34"/>
    </row>
    <row r="1025" spans="5:5">
      <c r="E1025" s="34"/>
    </row>
    <row r="1026" spans="5:5">
      <c r="E1026" s="34"/>
    </row>
    <row r="1027" spans="5:5">
      <c r="E1027" s="34"/>
    </row>
    <row r="1028" spans="5:5">
      <c r="E1028" s="34"/>
    </row>
    <row r="1029" spans="5:5">
      <c r="E1029" s="34"/>
    </row>
    <row r="1030" spans="5:5">
      <c r="E1030" s="34"/>
    </row>
    <row r="1031" spans="5:5">
      <c r="E1031" s="34"/>
    </row>
    <row r="1032" spans="5:5">
      <c r="E1032" s="34"/>
    </row>
    <row r="1033" spans="5:5">
      <c r="E1033" s="34"/>
    </row>
    <row r="1034" spans="5:5">
      <c r="E1034" s="34"/>
    </row>
    <row r="1035" spans="5:5">
      <c r="E1035" s="34"/>
    </row>
    <row r="1036" spans="5:5">
      <c r="E1036" s="34"/>
    </row>
    <row r="1037" spans="5:5">
      <c r="E1037" s="34"/>
    </row>
    <row r="1038" spans="5:5">
      <c r="E1038" s="34"/>
    </row>
    <row r="1039" spans="5:5">
      <c r="E1039" s="34"/>
    </row>
    <row r="1040" spans="5:5">
      <c r="E1040" s="34"/>
    </row>
    <row r="1041" spans="5:5">
      <c r="E1041" s="34"/>
    </row>
    <row r="1042" spans="5:5">
      <c r="E1042" s="34"/>
    </row>
    <row r="1043" spans="5:5">
      <c r="E1043" s="34"/>
    </row>
    <row r="1044" spans="5:5">
      <c r="E1044" s="34"/>
    </row>
    <row r="1045" spans="5:5">
      <c r="E1045" s="34"/>
    </row>
    <row r="1046" spans="5:5">
      <c r="E1046" s="34"/>
    </row>
    <row r="1047" spans="5:5">
      <c r="E1047" s="34"/>
    </row>
    <row r="1048" spans="5:5">
      <c r="E1048" s="34"/>
    </row>
    <row r="1049" spans="5:5">
      <c r="E1049" s="34"/>
    </row>
    <row r="1050" spans="5:5">
      <c r="E1050" s="34"/>
    </row>
    <row r="1051" spans="5:5">
      <c r="E1051" s="34"/>
    </row>
    <row r="1052" spans="5:5">
      <c r="E1052" s="34"/>
    </row>
    <row r="1053" spans="5:5">
      <c r="E1053" s="34"/>
    </row>
    <row r="1054" spans="5:5">
      <c r="E1054" s="34"/>
    </row>
    <row r="1055" spans="5:5">
      <c r="E1055" s="34"/>
    </row>
    <row r="1056" spans="5:5">
      <c r="E1056" s="34"/>
    </row>
    <row r="1057" spans="5:5">
      <c r="E1057" s="34"/>
    </row>
    <row r="1058" spans="5:5">
      <c r="E1058" s="34"/>
    </row>
    <row r="1059" spans="5:5">
      <c r="E1059" s="34"/>
    </row>
    <row r="1060" spans="5:5">
      <c r="E1060" s="34"/>
    </row>
    <row r="1061" spans="5:5">
      <c r="E1061" s="34"/>
    </row>
    <row r="1062" spans="5:5">
      <c r="E1062" s="34"/>
    </row>
    <row r="1063" spans="5:5">
      <c r="E1063" s="34"/>
    </row>
    <row r="1064" spans="5:5">
      <c r="E1064" s="34"/>
    </row>
    <row r="1065" spans="5:5">
      <c r="E1065" s="34"/>
    </row>
    <row r="1066" spans="5:5">
      <c r="E1066" s="34"/>
    </row>
    <row r="1067" spans="5:5">
      <c r="E1067" s="34"/>
    </row>
    <row r="1068" spans="5:5">
      <c r="E1068" s="34"/>
    </row>
    <row r="1069" spans="5:5">
      <c r="E1069" s="34"/>
    </row>
    <row r="1070" spans="5:5">
      <c r="E1070" s="34"/>
    </row>
    <row r="1071" spans="5:5">
      <c r="E1071" s="34"/>
    </row>
    <row r="1072" spans="5:5">
      <c r="E1072" s="34"/>
    </row>
    <row r="1073" spans="5:5">
      <c r="E1073" s="34"/>
    </row>
    <row r="1074" spans="5:5">
      <c r="E1074" s="34"/>
    </row>
    <row r="1075" spans="5:5">
      <c r="E1075" s="34"/>
    </row>
    <row r="1076" spans="5:5">
      <c r="E1076" s="34"/>
    </row>
    <row r="1077" spans="5:5">
      <c r="E1077" s="34"/>
    </row>
    <row r="1078" spans="5:5">
      <c r="E1078" s="34"/>
    </row>
    <row r="1079" spans="5:5">
      <c r="E1079" s="34"/>
    </row>
    <row r="1080" spans="5:5">
      <c r="E1080" s="34"/>
    </row>
    <row r="1081" spans="5:5">
      <c r="E1081" s="34"/>
    </row>
    <row r="1082" spans="5:5">
      <c r="E1082" s="34"/>
    </row>
    <row r="1083" spans="5:5">
      <c r="E1083" s="34"/>
    </row>
    <row r="1084" spans="5:5">
      <c r="E1084" s="34"/>
    </row>
    <row r="1085" spans="5:5">
      <c r="E1085" s="34"/>
    </row>
    <row r="1086" spans="5:5">
      <c r="E1086" s="34"/>
    </row>
    <row r="1087" spans="5:5">
      <c r="E1087" s="34"/>
    </row>
    <row r="1088" spans="5:5">
      <c r="E1088" s="34"/>
    </row>
    <row r="1089" spans="5:5">
      <c r="E1089" s="34"/>
    </row>
    <row r="1090" spans="5:5">
      <c r="E1090" s="34"/>
    </row>
    <row r="1091" spans="5:5">
      <c r="E1091" s="34"/>
    </row>
    <row r="1092" spans="5:5">
      <c r="E1092" s="34"/>
    </row>
    <row r="1093" spans="5:5">
      <c r="E1093" s="34"/>
    </row>
    <row r="1094" spans="5:5">
      <c r="E1094" s="34"/>
    </row>
    <row r="1095" spans="5:5">
      <c r="E1095" s="34"/>
    </row>
    <row r="1096" spans="5:5">
      <c r="E1096" s="34"/>
    </row>
    <row r="1097" spans="5:5">
      <c r="E1097" s="34"/>
    </row>
    <row r="1098" spans="5:5">
      <c r="E1098" s="34"/>
    </row>
    <row r="1099" spans="5:5">
      <c r="E1099" s="34"/>
    </row>
    <row r="1100" spans="5:5">
      <c r="E1100" s="34"/>
    </row>
    <row r="1101" spans="5:5">
      <c r="E1101" s="34"/>
    </row>
    <row r="1102" spans="5:5">
      <c r="E1102" s="34"/>
    </row>
    <row r="1103" spans="5:5">
      <c r="E1103" s="34"/>
    </row>
    <row r="1104" spans="5:5">
      <c r="E1104" s="34"/>
    </row>
    <row r="1105" spans="5:5">
      <c r="E1105" s="34"/>
    </row>
    <row r="1106" spans="5:5">
      <c r="E1106" s="34"/>
    </row>
    <row r="1107" spans="5:5">
      <c r="E1107" s="34"/>
    </row>
    <row r="1108" spans="5:5">
      <c r="E1108" s="34"/>
    </row>
    <row r="1109" spans="5:5">
      <c r="E1109" s="34"/>
    </row>
    <row r="1110" spans="5:5">
      <c r="E1110" s="34"/>
    </row>
    <row r="1111" spans="5:5">
      <c r="E1111" s="34"/>
    </row>
    <row r="1112" spans="5:5">
      <c r="E1112" s="34"/>
    </row>
    <row r="1113" spans="5:5">
      <c r="E1113" s="34"/>
    </row>
    <row r="1114" spans="5:5">
      <c r="E1114" s="34"/>
    </row>
    <row r="1115" spans="5:5">
      <c r="E1115" s="34"/>
    </row>
    <row r="1116" spans="5:5">
      <c r="E1116" s="34"/>
    </row>
    <row r="1117" spans="5:5">
      <c r="E1117" s="34"/>
    </row>
    <row r="1118" spans="5:5">
      <c r="E1118" s="34"/>
    </row>
    <row r="1119" spans="5:5">
      <c r="E1119" s="34"/>
    </row>
    <row r="1120" spans="5:5">
      <c r="E1120" s="34"/>
    </row>
    <row r="1121" spans="5:5">
      <c r="E1121" s="34"/>
    </row>
    <row r="1122" spans="5:5">
      <c r="E1122" s="34"/>
    </row>
    <row r="1123" spans="5:5">
      <c r="E1123" s="34"/>
    </row>
    <row r="1124" spans="5:5">
      <c r="E1124" s="34"/>
    </row>
    <row r="1125" spans="5:5">
      <c r="E1125" s="34"/>
    </row>
    <row r="1126" spans="5:5">
      <c r="E1126" s="34"/>
    </row>
    <row r="1127" spans="5:5">
      <c r="E1127" s="34"/>
    </row>
    <row r="1128" spans="5:5">
      <c r="E1128" s="34"/>
    </row>
    <row r="1129" spans="5:5">
      <c r="E1129" s="34"/>
    </row>
    <row r="1130" spans="5:5">
      <c r="E1130" s="34"/>
    </row>
    <row r="1131" spans="5:5">
      <c r="E1131" s="34"/>
    </row>
    <row r="1132" spans="5:5">
      <c r="E1132" s="34"/>
    </row>
    <row r="1133" spans="5:5">
      <c r="E1133" s="34"/>
    </row>
    <row r="1134" spans="5:5">
      <c r="E1134" s="34"/>
    </row>
    <row r="1135" spans="5:5">
      <c r="E1135" s="34"/>
    </row>
    <row r="1136" spans="5:5">
      <c r="E1136" s="34"/>
    </row>
    <row r="1137" spans="5:5">
      <c r="E1137" s="34"/>
    </row>
    <row r="1138" spans="5:5">
      <c r="E1138" s="34"/>
    </row>
    <row r="1139" spans="5:5">
      <c r="E1139" s="34"/>
    </row>
    <row r="1140" spans="5:5">
      <c r="E1140" s="34"/>
    </row>
    <row r="1141" spans="5:5">
      <c r="E1141" s="34"/>
    </row>
    <row r="1142" spans="5:5">
      <c r="E1142" s="34"/>
    </row>
    <row r="1143" spans="5:5">
      <c r="E1143" s="34"/>
    </row>
    <row r="1144" spans="5:5">
      <c r="E1144" s="34"/>
    </row>
    <row r="1145" spans="5:5">
      <c r="E1145" s="34"/>
    </row>
    <row r="1146" spans="5:5">
      <c r="E1146" s="34"/>
    </row>
    <row r="1147" spans="5:5">
      <c r="E1147" s="34"/>
    </row>
    <row r="1148" spans="5:5">
      <c r="E1148" s="34"/>
    </row>
    <row r="1149" spans="5:5">
      <c r="E1149" s="34"/>
    </row>
    <row r="1150" spans="5:5">
      <c r="E1150" s="34"/>
    </row>
    <row r="1151" spans="5:5">
      <c r="E1151" s="34"/>
    </row>
    <row r="1152" spans="5:5">
      <c r="E1152" s="34"/>
    </row>
    <row r="1153" spans="5:5">
      <c r="E1153" s="34"/>
    </row>
    <row r="1154" spans="5:5">
      <c r="E1154" s="34"/>
    </row>
    <row r="1155" spans="5:5">
      <c r="E1155" s="34"/>
    </row>
    <row r="1156" spans="5:5">
      <c r="E1156" s="34"/>
    </row>
    <row r="1157" spans="5:5">
      <c r="E1157" s="34"/>
    </row>
    <row r="1158" spans="5:5">
      <c r="E1158" s="34"/>
    </row>
    <row r="1159" spans="5:5">
      <c r="E1159" s="34"/>
    </row>
    <row r="1160" spans="5:5">
      <c r="E1160" s="34"/>
    </row>
    <row r="1161" spans="5:5">
      <c r="E1161" s="34"/>
    </row>
    <row r="1162" spans="5:5">
      <c r="E1162" s="34"/>
    </row>
    <row r="1163" spans="5:5">
      <c r="E1163" s="34"/>
    </row>
    <row r="1164" spans="5:5">
      <c r="E1164" s="34"/>
    </row>
    <row r="1165" spans="5:5">
      <c r="E1165" s="34"/>
    </row>
    <row r="1166" spans="5:5">
      <c r="E1166" s="34"/>
    </row>
    <row r="1167" spans="5:5">
      <c r="E1167" s="34"/>
    </row>
    <row r="1168" spans="5:5">
      <c r="E1168" s="34"/>
    </row>
    <row r="1169" spans="5:5">
      <c r="E1169" s="34"/>
    </row>
    <row r="1170" spans="5:5">
      <c r="E1170" s="34"/>
    </row>
    <row r="1171" spans="5:5">
      <c r="E1171" s="34"/>
    </row>
    <row r="1172" spans="5:5">
      <c r="E1172" s="34"/>
    </row>
    <row r="1173" spans="5:5">
      <c r="E1173" s="34"/>
    </row>
    <row r="1174" spans="5:5">
      <c r="E1174" s="34"/>
    </row>
    <row r="1175" spans="5:5">
      <c r="E1175" s="34"/>
    </row>
    <row r="1176" spans="5:5">
      <c r="E1176" s="34"/>
    </row>
    <row r="1177" spans="5:5">
      <c r="E1177" s="34"/>
    </row>
    <row r="1178" spans="5:5">
      <c r="E1178" s="34"/>
    </row>
    <row r="1179" spans="5:5">
      <c r="E1179" s="34"/>
    </row>
    <row r="1180" spans="5:5">
      <c r="E1180" s="34"/>
    </row>
    <row r="1181" spans="5:5">
      <c r="E1181" s="34"/>
    </row>
    <row r="1182" spans="5:5">
      <c r="E1182" s="34"/>
    </row>
    <row r="1183" spans="5:5">
      <c r="E1183" s="34"/>
    </row>
    <row r="1184" spans="5:5">
      <c r="E1184" s="34"/>
    </row>
    <row r="1185" spans="5:5">
      <c r="E1185" s="34"/>
    </row>
    <row r="1186" spans="5:5">
      <c r="E1186" s="34"/>
    </row>
    <row r="1187" spans="5:5">
      <c r="E1187" s="34"/>
    </row>
    <row r="1188" spans="5:5">
      <c r="E1188" s="34"/>
    </row>
    <row r="1189" spans="5:5">
      <c r="E1189" s="34"/>
    </row>
    <row r="1190" spans="5:5">
      <c r="E1190" s="34"/>
    </row>
    <row r="1191" spans="5:5">
      <c r="E1191" s="34"/>
    </row>
    <row r="1192" spans="5:5">
      <c r="E1192" s="34"/>
    </row>
    <row r="1193" spans="5:5">
      <c r="E1193" s="34"/>
    </row>
    <row r="1194" spans="5:5">
      <c r="E1194" s="34"/>
    </row>
    <row r="1195" spans="5:5">
      <c r="E1195" s="34"/>
    </row>
    <row r="1196" spans="5:5">
      <c r="E1196" s="34"/>
    </row>
    <row r="1197" spans="5:5">
      <c r="E1197" s="34"/>
    </row>
    <row r="1198" spans="5:5">
      <c r="E1198" s="34"/>
    </row>
    <row r="1199" spans="5:5">
      <c r="E1199" s="34"/>
    </row>
    <row r="1200" spans="5:5">
      <c r="E1200" s="34"/>
    </row>
    <row r="1201" spans="5:5">
      <c r="E1201" s="34"/>
    </row>
    <row r="1202" spans="5:5">
      <c r="E1202" s="34"/>
    </row>
    <row r="1203" spans="5:5">
      <c r="E1203" s="34"/>
    </row>
    <row r="1204" spans="5:5">
      <c r="E1204" s="34"/>
    </row>
    <row r="1205" spans="5:5">
      <c r="E1205" s="34"/>
    </row>
    <row r="1206" spans="5:5">
      <c r="E1206" s="34"/>
    </row>
    <row r="1207" spans="5:5">
      <c r="E1207" s="34"/>
    </row>
    <row r="1208" spans="5:5">
      <c r="E1208" s="34"/>
    </row>
    <row r="1209" spans="5:5">
      <c r="E1209" s="34"/>
    </row>
    <row r="1210" spans="5:5">
      <c r="E1210" s="34"/>
    </row>
    <row r="1211" spans="5:5">
      <c r="E1211" s="34"/>
    </row>
    <row r="1212" spans="5:5">
      <c r="E1212" s="34"/>
    </row>
    <row r="1213" spans="5:5">
      <c r="E1213" s="34"/>
    </row>
    <row r="1214" spans="5:5">
      <c r="E1214" s="34"/>
    </row>
    <row r="1215" spans="5:5">
      <c r="E1215" s="34"/>
    </row>
    <row r="1216" spans="5:5">
      <c r="E1216" s="34"/>
    </row>
    <row r="1217" spans="5:5">
      <c r="E1217" s="34"/>
    </row>
    <row r="1218" spans="5:5">
      <c r="E1218" s="34"/>
    </row>
    <row r="1219" spans="5:5">
      <c r="E1219" s="34"/>
    </row>
    <row r="1220" spans="5:5">
      <c r="E1220" s="34"/>
    </row>
    <row r="1221" spans="5:5">
      <c r="E1221" s="34"/>
    </row>
    <row r="1222" spans="5:5">
      <c r="E1222" s="34"/>
    </row>
    <row r="1223" spans="5:5">
      <c r="E1223" s="34"/>
    </row>
    <row r="1224" spans="5:5">
      <c r="E1224" s="34"/>
    </row>
    <row r="1225" spans="5:5">
      <c r="E1225" s="34"/>
    </row>
    <row r="1226" spans="5:5">
      <c r="E1226" s="34"/>
    </row>
    <row r="1227" spans="5:5">
      <c r="E1227" s="34"/>
    </row>
    <row r="1228" spans="5:5">
      <c r="E1228" s="34"/>
    </row>
    <row r="1229" spans="5:5">
      <c r="E1229" s="34"/>
    </row>
    <row r="1230" spans="5:5">
      <c r="E1230" s="34"/>
    </row>
    <row r="1231" spans="5:5">
      <c r="E1231" s="34"/>
    </row>
    <row r="1232" spans="5:5">
      <c r="E1232" s="34"/>
    </row>
    <row r="1233" spans="5:5">
      <c r="E1233" s="34"/>
    </row>
    <row r="1234" spans="5:5">
      <c r="E1234" s="34"/>
    </row>
    <row r="1235" spans="5:5">
      <c r="E1235" s="34"/>
    </row>
    <row r="1236" spans="5:5">
      <c r="E1236" s="34"/>
    </row>
    <row r="1237" spans="5:5">
      <c r="E1237" s="34"/>
    </row>
    <row r="1238" spans="5:5">
      <c r="E1238" s="34"/>
    </row>
    <row r="1239" spans="5:5">
      <c r="E1239" s="34"/>
    </row>
    <row r="1240" spans="5:5">
      <c r="E1240" s="34"/>
    </row>
    <row r="1241" spans="5:5">
      <c r="E1241" s="34"/>
    </row>
    <row r="1242" spans="5:5">
      <c r="E1242" s="34"/>
    </row>
    <row r="1243" spans="5:5">
      <c r="E1243" s="34"/>
    </row>
    <row r="1244" spans="5:5">
      <c r="E1244" s="34"/>
    </row>
    <row r="1245" spans="5:5">
      <c r="E1245" s="34"/>
    </row>
    <row r="1246" spans="5:5">
      <c r="E1246" s="34"/>
    </row>
    <row r="1247" spans="5:5">
      <c r="E1247" s="34"/>
    </row>
    <row r="1248" spans="5:5">
      <c r="E1248" s="34"/>
    </row>
    <row r="1249" spans="5:5">
      <c r="E1249" s="34"/>
    </row>
    <row r="1250" spans="5:5">
      <c r="E1250" s="34"/>
    </row>
    <row r="1251" spans="5:5">
      <c r="E1251" s="34"/>
    </row>
    <row r="1252" spans="5:5">
      <c r="E1252" s="34"/>
    </row>
    <row r="1253" spans="5:5">
      <c r="E1253" s="34"/>
    </row>
    <row r="1254" spans="5:5">
      <c r="E1254" s="34"/>
    </row>
    <row r="1255" spans="5:5">
      <c r="E1255" s="34"/>
    </row>
    <row r="1256" spans="5:5">
      <c r="E1256" s="34"/>
    </row>
    <row r="1257" spans="5:5">
      <c r="E1257" s="34"/>
    </row>
    <row r="1258" spans="5:5">
      <c r="E1258" s="34"/>
    </row>
    <row r="1259" spans="5:5">
      <c r="E1259" s="34"/>
    </row>
    <row r="1260" spans="5:5">
      <c r="E1260" s="34"/>
    </row>
    <row r="1261" spans="5:5">
      <c r="E1261" s="34"/>
    </row>
    <row r="1262" spans="5:5">
      <c r="E1262" s="34"/>
    </row>
    <row r="1263" spans="5:5">
      <c r="E1263" s="34"/>
    </row>
    <row r="1264" spans="5:5">
      <c r="E1264" s="34"/>
    </row>
    <row r="1265" spans="5:5">
      <c r="E1265" s="34"/>
    </row>
    <row r="1266" spans="5:5">
      <c r="E1266" s="34"/>
    </row>
    <row r="1267" spans="5:5">
      <c r="E1267" s="34"/>
    </row>
    <row r="1268" spans="5:5">
      <c r="E1268" s="34"/>
    </row>
    <row r="1269" spans="5:5">
      <c r="E1269" s="34"/>
    </row>
    <row r="1270" spans="5:5">
      <c r="E1270" s="34"/>
    </row>
    <row r="1271" spans="5:5">
      <c r="E1271" s="34"/>
    </row>
    <row r="1272" spans="5:5">
      <c r="E1272" s="34"/>
    </row>
    <row r="1273" spans="5:5">
      <c r="E1273" s="34"/>
    </row>
    <row r="1274" spans="5:5">
      <c r="E1274" s="34"/>
    </row>
    <row r="1275" spans="5:5">
      <c r="E1275" s="34"/>
    </row>
    <row r="1276" spans="5:5">
      <c r="E1276" s="34"/>
    </row>
    <row r="1277" spans="5:5">
      <c r="E1277" s="34"/>
    </row>
    <row r="1278" spans="5:5">
      <c r="E1278" s="34"/>
    </row>
    <row r="1279" spans="5:5">
      <c r="E1279" s="34"/>
    </row>
    <row r="1280" spans="5:5">
      <c r="E1280" s="34"/>
    </row>
    <row r="1281" spans="5:5">
      <c r="E1281" s="34"/>
    </row>
    <row r="1282" spans="5:5">
      <c r="E1282" s="34"/>
    </row>
    <row r="1283" spans="5:5">
      <c r="E1283" s="34"/>
    </row>
    <row r="1284" spans="5:5">
      <c r="E1284" s="34"/>
    </row>
    <row r="1285" spans="5:5">
      <c r="E1285" s="34"/>
    </row>
    <row r="1286" spans="5:5">
      <c r="E1286" s="34"/>
    </row>
    <row r="1287" spans="5:5">
      <c r="E1287" s="34"/>
    </row>
    <row r="1288" spans="5:5">
      <c r="E1288" s="34"/>
    </row>
    <row r="1289" spans="5:5">
      <c r="E1289" s="34"/>
    </row>
    <row r="1290" spans="5:5">
      <c r="E1290" s="34"/>
    </row>
    <row r="1291" spans="5:5">
      <c r="E1291" s="34"/>
    </row>
    <row r="1292" spans="5:5">
      <c r="E1292" s="34"/>
    </row>
    <row r="1293" spans="5:5">
      <c r="E1293" s="34"/>
    </row>
    <row r="1294" spans="5:5">
      <c r="E1294" s="34"/>
    </row>
    <row r="1295" spans="5:5">
      <c r="E1295" s="34"/>
    </row>
    <row r="1296" spans="5:5">
      <c r="E1296" s="34"/>
    </row>
    <row r="1297" spans="5:5">
      <c r="E1297" s="34"/>
    </row>
    <row r="1298" spans="5:5">
      <c r="E1298" s="34"/>
    </row>
    <row r="1299" spans="5:5">
      <c r="E1299" s="34"/>
    </row>
    <row r="1300" spans="5:5">
      <c r="E1300" s="34"/>
    </row>
    <row r="1301" spans="5:5">
      <c r="E1301" s="34"/>
    </row>
    <row r="1302" spans="5:5">
      <c r="E1302" s="34"/>
    </row>
    <row r="1303" spans="5:5">
      <c r="E1303" s="34"/>
    </row>
    <row r="1304" spans="5:5">
      <c r="E1304" s="34"/>
    </row>
    <row r="1305" spans="5:5">
      <c r="E1305" s="34"/>
    </row>
    <row r="1306" spans="5:5">
      <c r="E1306" s="34"/>
    </row>
    <row r="1307" spans="5:5">
      <c r="E1307" s="34"/>
    </row>
    <row r="1308" spans="5:5">
      <c r="E1308" s="34"/>
    </row>
    <row r="1309" spans="5:5">
      <c r="E1309" s="34"/>
    </row>
    <row r="1310" spans="5:5">
      <c r="E1310" s="34"/>
    </row>
    <row r="1311" spans="5:5">
      <c r="E1311" s="34"/>
    </row>
    <row r="1312" spans="5:5">
      <c r="E1312" s="34"/>
    </row>
    <row r="1313" spans="5:5">
      <c r="E1313" s="34"/>
    </row>
    <row r="1314" spans="5:5">
      <c r="E1314" s="34"/>
    </row>
    <row r="1315" spans="5:5">
      <c r="E1315" s="34"/>
    </row>
    <row r="1316" spans="5:5">
      <c r="E1316" s="34"/>
    </row>
    <row r="1317" spans="5:5">
      <c r="E1317" s="34"/>
    </row>
    <row r="1318" spans="5:5">
      <c r="E1318" s="34"/>
    </row>
    <row r="1319" spans="5:5">
      <c r="E1319" s="34"/>
    </row>
    <row r="1320" spans="5:5">
      <c r="E1320" s="34"/>
    </row>
    <row r="1321" spans="5:5">
      <c r="E1321" s="34"/>
    </row>
    <row r="1322" spans="5:5">
      <c r="E1322" s="34"/>
    </row>
    <row r="1323" spans="5:5">
      <c r="E1323" s="34"/>
    </row>
    <row r="1324" spans="5:5">
      <c r="E1324" s="34"/>
    </row>
    <row r="1325" spans="5:5">
      <c r="E1325" s="34"/>
    </row>
    <row r="1326" spans="5:5">
      <c r="E1326" s="34"/>
    </row>
    <row r="1327" spans="5:5">
      <c r="E1327" s="34"/>
    </row>
    <row r="1328" spans="5:5">
      <c r="E1328" s="34"/>
    </row>
    <row r="1329" spans="5:5">
      <c r="E1329" s="34"/>
    </row>
    <row r="1330" spans="5:5">
      <c r="E1330" s="34"/>
    </row>
    <row r="1331" spans="5:5">
      <c r="E1331" s="34"/>
    </row>
    <row r="1332" spans="5:5">
      <c r="E1332" s="34"/>
    </row>
    <row r="1333" spans="5:5">
      <c r="E1333" s="34"/>
    </row>
    <row r="1334" spans="5:5">
      <c r="E1334" s="34"/>
    </row>
    <row r="1335" spans="5:5">
      <c r="E1335" s="34"/>
    </row>
    <row r="1336" spans="5:5">
      <c r="E1336" s="34"/>
    </row>
    <row r="1337" spans="5:5">
      <c r="E1337" s="34"/>
    </row>
    <row r="1338" spans="5:5">
      <c r="E1338" s="34"/>
    </row>
    <row r="1339" spans="5:5">
      <c r="E1339" s="34"/>
    </row>
    <row r="1340" spans="5:5">
      <c r="E1340" s="34"/>
    </row>
    <row r="1341" spans="5:5">
      <c r="E1341" s="34"/>
    </row>
    <row r="1342" spans="5:5">
      <c r="E1342" s="34"/>
    </row>
    <row r="1343" spans="5:5">
      <c r="E1343" s="34"/>
    </row>
    <row r="1344" spans="5:5">
      <c r="E1344" s="34"/>
    </row>
    <row r="1345" spans="5:5">
      <c r="E1345" s="34"/>
    </row>
    <row r="1346" spans="5:5">
      <c r="E1346" s="34"/>
    </row>
    <row r="1347" spans="5:5">
      <c r="E1347" s="34"/>
    </row>
    <row r="1348" spans="5:5">
      <c r="E1348" s="34"/>
    </row>
    <row r="1349" spans="5:5">
      <c r="E1349" s="34"/>
    </row>
    <row r="1350" spans="5:5">
      <c r="E1350" s="34"/>
    </row>
    <row r="1351" spans="5:5">
      <c r="E1351" s="34"/>
    </row>
    <row r="1352" spans="5:5">
      <c r="E1352" s="34"/>
    </row>
    <row r="1353" spans="5:5">
      <c r="E1353" s="34"/>
    </row>
    <row r="1354" spans="5:5">
      <c r="E1354" s="34"/>
    </row>
    <row r="1355" spans="5:5">
      <c r="E1355" s="34"/>
    </row>
    <row r="1356" spans="5:5">
      <c r="E1356" s="34"/>
    </row>
    <row r="1357" spans="5:5">
      <c r="E1357" s="34"/>
    </row>
    <row r="1358" spans="5:5">
      <c r="E1358" s="34"/>
    </row>
    <row r="1359" spans="5:5">
      <c r="E1359" s="34"/>
    </row>
    <row r="1360" spans="5:5">
      <c r="E1360" s="34"/>
    </row>
    <row r="1361" spans="5:5">
      <c r="E1361" s="34"/>
    </row>
    <row r="1362" spans="5:5">
      <c r="E1362" s="34"/>
    </row>
    <row r="1363" spans="5:5">
      <c r="E1363" s="34"/>
    </row>
    <row r="1364" spans="5:5">
      <c r="E1364" s="34"/>
    </row>
    <row r="1365" spans="5:5">
      <c r="E1365" s="34"/>
    </row>
    <row r="1366" spans="5:5">
      <c r="E1366" s="34"/>
    </row>
    <row r="1367" spans="5:5">
      <c r="E1367" s="34"/>
    </row>
    <row r="1368" spans="5:5">
      <c r="E1368" s="34"/>
    </row>
    <row r="1369" spans="5:5">
      <c r="E1369" s="34"/>
    </row>
    <row r="1370" spans="5:5">
      <c r="E1370" s="34"/>
    </row>
    <row r="1371" spans="5:5">
      <c r="E1371" s="34"/>
    </row>
    <row r="1372" spans="5:5">
      <c r="E1372" s="34"/>
    </row>
    <row r="1373" spans="5:5">
      <c r="E1373" s="34"/>
    </row>
    <row r="1374" spans="5:5">
      <c r="E1374" s="34"/>
    </row>
    <row r="1375" spans="5:5">
      <c r="E1375" s="34"/>
    </row>
    <row r="1376" spans="5:5">
      <c r="E1376" s="34"/>
    </row>
    <row r="1377" spans="5:5">
      <c r="E1377" s="34"/>
    </row>
    <row r="1378" spans="5:5">
      <c r="E1378" s="34"/>
    </row>
    <row r="1379" spans="5:5">
      <c r="E1379" s="34"/>
    </row>
    <row r="1380" spans="5:5">
      <c r="E1380" s="34"/>
    </row>
    <row r="1381" spans="5:5">
      <c r="E1381" s="34"/>
    </row>
    <row r="1382" spans="5:5">
      <c r="E1382" s="34"/>
    </row>
    <row r="1383" spans="5:5">
      <c r="E1383" s="34"/>
    </row>
    <row r="1384" spans="5:5">
      <c r="E1384" s="34"/>
    </row>
    <row r="1385" spans="5:5">
      <c r="E1385" s="34"/>
    </row>
    <row r="1386" spans="5:5">
      <c r="E1386" s="34"/>
    </row>
    <row r="1387" spans="5:5">
      <c r="E1387" s="34"/>
    </row>
    <row r="1388" spans="5:5">
      <c r="E1388" s="34"/>
    </row>
    <row r="1389" spans="5:5">
      <c r="E1389" s="34"/>
    </row>
    <row r="1390" spans="5:5">
      <c r="E1390" s="34"/>
    </row>
    <row r="1391" spans="5:5">
      <c r="E1391" s="34"/>
    </row>
    <row r="1392" spans="5:5">
      <c r="E1392" s="34"/>
    </row>
    <row r="1393" spans="5:5">
      <c r="E1393" s="34"/>
    </row>
    <row r="1394" spans="5:5">
      <c r="E1394" s="34"/>
    </row>
    <row r="1395" spans="5:5">
      <c r="E1395" s="34"/>
    </row>
    <row r="1396" spans="5:5">
      <c r="E1396" s="34"/>
    </row>
    <row r="1397" spans="5:5">
      <c r="E1397" s="34"/>
    </row>
    <row r="1398" spans="5:5">
      <c r="E1398" s="34"/>
    </row>
    <row r="1399" spans="5:5">
      <c r="E1399" s="34"/>
    </row>
    <row r="1400" spans="5:5">
      <c r="E1400" s="34"/>
    </row>
    <row r="1401" spans="5:5">
      <c r="E1401" s="34"/>
    </row>
    <row r="1402" spans="5:5">
      <c r="E1402" s="34"/>
    </row>
    <row r="1403" spans="5:5">
      <c r="E1403" s="34"/>
    </row>
    <row r="1404" spans="5:5">
      <c r="E1404" s="34"/>
    </row>
    <row r="1405" spans="5:5">
      <c r="E1405" s="34"/>
    </row>
    <row r="1406" spans="5:5">
      <c r="E1406" s="34"/>
    </row>
    <row r="1407" spans="5:5">
      <c r="E1407" s="34"/>
    </row>
    <row r="1408" spans="5:5">
      <c r="E1408" s="34"/>
    </row>
    <row r="1409" spans="5:5">
      <c r="E1409" s="34"/>
    </row>
    <row r="1410" spans="5:5">
      <c r="E1410" s="34"/>
    </row>
    <row r="1411" spans="5:5">
      <c r="E1411" s="34"/>
    </row>
    <row r="1412" spans="5:5">
      <c r="E1412" s="34"/>
    </row>
    <row r="1413" spans="5:5">
      <c r="E1413" s="34"/>
    </row>
    <row r="1414" spans="5:5">
      <c r="E1414" s="34"/>
    </row>
    <row r="1415" spans="5:5">
      <c r="E1415" s="34"/>
    </row>
    <row r="1416" spans="5:5">
      <c r="E1416" s="34"/>
    </row>
    <row r="1417" spans="5:5">
      <c r="E1417" s="34"/>
    </row>
    <row r="1418" spans="5:5">
      <c r="E1418" s="34"/>
    </row>
    <row r="1419" spans="5:5">
      <c r="E1419" s="34"/>
    </row>
    <row r="1420" spans="5:5">
      <c r="E1420" s="34"/>
    </row>
    <row r="1421" spans="5:5">
      <c r="E1421" s="34"/>
    </row>
    <row r="1422" spans="5:5">
      <c r="E1422" s="34"/>
    </row>
    <row r="1423" spans="5:5">
      <c r="E1423" s="34"/>
    </row>
    <row r="1424" spans="5:5">
      <c r="E1424" s="34"/>
    </row>
    <row r="1425" spans="5:5">
      <c r="E1425" s="34"/>
    </row>
    <row r="1426" spans="5:5">
      <c r="E1426" s="34"/>
    </row>
    <row r="1427" spans="5:5">
      <c r="E1427" s="34"/>
    </row>
    <row r="1428" spans="5:5">
      <c r="E1428" s="34"/>
    </row>
    <row r="1429" spans="5:5">
      <c r="E1429" s="34"/>
    </row>
    <row r="1430" spans="5:5">
      <c r="E1430" s="34"/>
    </row>
    <row r="1431" spans="5:5">
      <c r="E1431" s="34"/>
    </row>
    <row r="1432" spans="5:5">
      <c r="E1432" s="34"/>
    </row>
    <row r="1433" spans="5:5">
      <c r="E1433" s="34"/>
    </row>
    <row r="1434" spans="5:5">
      <c r="E1434" s="34"/>
    </row>
    <row r="1435" spans="5:5">
      <c r="E1435" s="34"/>
    </row>
    <row r="1436" spans="5:5">
      <c r="E1436" s="34"/>
    </row>
    <row r="1437" spans="5:5">
      <c r="E1437" s="34"/>
    </row>
    <row r="1438" spans="5:5">
      <c r="E1438" s="34"/>
    </row>
    <row r="1439" spans="5:5">
      <c r="E1439" s="34"/>
    </row>
    <row r="1440" spans="5:5">
      <c r="E1440" s="34"/>
    </row>
    <row r="1441" spans="5:5">
      <c r="E1441" s="34"/>
    </row>
    <row r="1442" spans="5:5">
      <c r="E1442" s="34"/>
    </row>
    <row r="1443" spans="5:5">
      <c r="E1443" s="34"/>
    </row>
    <row r="1444" spans="5:5">
      <c r="E1444" s="34"/>
    </row>
    <row r="1445" spans="5:5">
      <c r="E1445" s="34"/>
    </row>
    <row r="1446" spans="5:5">
      <c r="E1446" s="34"/>
    </row>
    <row r="1447" spans="5:5">
      <c r="E1447" s="34"/>
    </row>
    <row r="1448" spans="5:5">
      <c r="E1448" s="34"/>
    </row>
    <row r="1449" spans="5:5">
      <c r="E1449" s="34"/>
    </row>
    <row r="1450" spans="5:5">
      <c r="E1450" s="34"/>
    </row>
    <row r="1451" spans="5:5">
      <c r="E1451" s="34"/>
    </row>
    <row r="1452" spans="5:5">
      <c r="E1452" s="34"/>
    </row>
    <row r="1453" spans="5:5">
      <c r="E1453" s="34"/>
    </row>
    <row r="1454" spans="5:5">
      <c r="E1454" s="34"/>
    </row>
    <row r="1455" spans="5:5">
      <c r="E1455" s="34"/>
    </row>
    <row r="1456" spans="5:5">
      <c r="E1456" s="34"/>
    </row>
    <row r="1457" spans="5:5">
      <c r="E1457" s="34"/>
    </row>
    <row r="1458" spans="5:5">
      <c r="E1458" s="34"/>
    </row>
    <row r="1459" spans="5:5">
      <c r="E1459" s="34"/>
    </row>
    <row r="1460" spans="5:5">
      <c r="E1460" s="34"/>
    </row>
    <row r="1461" spans="5:5">
      <c r="E1461" s="34"/>
    </row>
    <row r="1462" spans="5:5">
      <c r="E1462" s="34"/>
    </row>
    <row r="1463" spans="5:5">
      <c r="E1463" s="34"/>
    </row>
    <row r="1464" spans="5:5">
      <c r="E1464" s="34"/>
    </row>
    <row r="1465" spans="5:5">
      <c r="E1465" s="34"/>
    </row>
    <row r="1466" spans="5:5">
      <c r="E1466" s="34"/>
    </row>
    <row r="1467" spans="5:5">
      <c r="E1467" s="34"/>
    </row>
    <row r="1468" spans="5:5">
      <c r="E1468" s="34"/>
    </row>
    <row r="1469" spans="5:5">
      <c r="E1469" s="34"/>
    </row>
    <row r="1470" spans="5:5">
      <c r="E1470" s="34"/>
    </row>
    <row r="1471" spans="5:5">
      <c r="E1471" s="34"/>
    </row>
    <row r="1472" spans="5:5">
      <c r="E1472" s="34"/>
    </row>
    <row r="1473" spans="5:5">
      <c r="E1473" s="34"/>
    </row>
    <row r="1474" spans="5:5">
      <c r="E1474" s="34"/>
    </row>
    <row r="1475" spans="5:5">
      <c r="E1475" s="34"/>
    </row>
    <row r="1476" spans="5:5">
      <c r="E1476" s="34"/>
    </row>
    <row r="1477" spans="5:5">
      <c r="E1477" s="34"/>
    </row>
    <row r="1478" spans="5:5">
      <c r="E1478" s="34"/>
    </row>
    <row r="1479" spans="5:5">
      <c r="E1479" s="34"/>
    </row>
    <row r="1480" spans="5:5">
      <c r="E1480" s="34"/>
    </row>
    <row r="1481" spans="5:5">
      <c r="E1481" s="34"/>
    </row>
    <row r="1482" spans="5:5">
      <c r="E1482" s="34"/>
    </row>
    <row r="1483" spans="5:5">
      <c r="E1483" s="34"/>
    </row>
    <row r="1484" spans="5:5">
      <c r="E1484" s="34"/>
    </row>
    <row r="1485" spans="5:5">
      <c r="E1485" s="34"/>
    </row>
    <row r="1486" spans="5:5">
      <c r="E1486" s="34"/>
    </row>
    <row r="1487" spans="5:5">
      <c r="E1487" s="34"/>
    </row>
    <row r="1488" spans="5:5">
      <c r="E1488" s="34"/>
    </row>
    <row r="1489" spans="5:5">
      <c r="E1489" s="34"/>
    </row>
    <row r="1490" spans="5:5">
      <c r="E1490" s="34"/>
    </row>
    <row r="1491" spans="5:5">
      <c r="E1491" s="34"/>
    </row>
    <row r="1492" spans="5:5">
      <c r="E1492" s="34"/>
    </row>
    <row r="1493" spans="5:5">
      <c r="E1493" s="34"/>
    </row>
    <row r="1494" spans="5:5">
      <c r="E1494" s="34"/>
    </row>
    <row r="1495" spans="5:5">
      <c r="E1495" s="34"/>
    </row>
    <row r="1496" spans="5:5">
      <c r="E1496" s="34"/>
    </row>
    <row r="1497" spans="5:5">
      <c r="E1497" s="34"/>
    </row>
    <row r="1498" spans="5:5">
      <c r="E1498" s="34"/>
    </row>
    <row r="1499" spans="5:5">
      <c r="E1499" s="34"/>
    </row>
    <row r="1500" spans="5:5">
      <c r="E1500" s="34"/>
    </row>
    <row r="1501" spans="5:5">
      <c r="E1501" s="34"/>
    </row>
    <row r="1502" spans="5:5">
      <c r="E1502" s="34"/>
    </row>
    <row r="1503" spans="5:5">
      <c r="E1503" s="34"/>
    </row>
    <row r="1504" spans="5:5">
      <c r="E1504" s="34"/>
    </row>
    <row r="1505" spans="5:5">
      <c r="E1505" s="34"/>
    </row>
    <row r="1506" spans="5:5">
      <c r="E1506" s="34"/>
    </row>
    <row r="1507" spans="5:5">
      <c r="E1507" s="34"/>
    </row>
    <row r="1508" spans="5:5">
      <c r="E1508" s="34"/>
    </row>
    <row r="1509" spans="5:5">
      <c r="E1509" s="34"/>
    </row>
    <row r="1510" spans="5:5">
      <c r="E1510" s="34"/>
    </row>
    <row r="1511" spans="5:5">
      <c r="E1511" s="34"/>
    </row>
    <row r="1512" spans="5:5">
      <c r="E1512" s="34"/>
    </row>
    <row r="1513" spans="5:5">
      <c r="E1513" s="34"/>
    </row>
    <row r="1514" spans="5:5">
      <c r="E1514" s="34"/>
    </row>
    <row r="1515" spans="5:5">
      <c r="E1515" s="34"/>
    </row>
    <row r="1516" spans="5:5">
      <c r="E1516" s="34"/>
    </row>
    <row r="1517" spans="5:5">
      <c r="E1517" s="34"/>
    </row>
    <row r="1518" spans="5:5">
      <c r="E1518" s="34"/>
    </row>
    <row r="1519" spans="5:5">
      <c r="E1519" s="34"/>
    </row>
    <row r="1520" spans="5:5">
      <c r="E1520" s="34"/>
    </row>
    <row r="1521" spans="5:5">
      <c r="E1521" s="34"/>
    </row>
    <row r="1522" spans="5:5">
      <c r="E1522" s="34"/>
    </row>
    <row r="1523" spans="5:5">
      <c r="E1523" s="34"/>
    </row>
    <row r="1524" spans="5:5">
      <c r="E1524" s="34"/>
    </row>
    <row r="1525" spans="5:5">
      <c r="E1525" s="34"/>
    </row>
    <row r="1526" spans="5:5">
      <c r="E1526" s="34"/>
    </row>
    <row r="1527" spans="5:5">
      <c r="E1527" s="34"/>
    </row>
    <row r="1528" spans="5:5">
      <c r="E1528" s="34"/>
    </row>
    <row r="1529" spans="5:5">
      <c r="E1529" s="34"/>
    </row>
    <row r="1530" spans="5:5">
      <c r="E1530" s="34"/>
    </row>
    <row r="1531" spans="5:5">
      <c r="E1531" s="34"/>
    </row>
    <row r="1532" spans="5:5">
      <c r="E1532" s="34"/>
    </row>
    <row r="1533" spans="5:5">
      <c r="E1533" s="34"/>
    </row>
    <row r="1534" spans="5:5">
      <c r="E1534" s="34"/>
    </row>
    <row r="1535" spans="5:5">
      <c r="E1535" s="34"/>
    </row>
    <row r="1536" spans="5:5">
      <c r="E1536" s="34"/>
    </row>
    <row r="1537" spans="5:5">
      <c r="E1537" s="34"/>
    </row>
    <row r="1538" spans="5:5">
      <c r="E1538" s="34"/>
    </row>
    <row r="1539" spans="5:5">
      <c r="E1539" s="34"/>
    </row>
    <row r="1540" spans="5:5">
      <c r="E1540" s="34"/>
    </row>
    <row r="1541" spans="5:5">
      <c r="E1541" s="34"/>
    </row>
    <row r="1542" spans="5:5">
      <c r="E1542" s="34"/>
    </row>
    <row r="1543" spans="5:5">
      <c r="E1543" s="34"/>
    </row>
    <row r="1544" spans="5:5">
      <c r="E1544" s="34"/>
    </row>
    <row r="1545" spans="5:5">
      <c r="E1545" s="34"/>
    </row>
    <row r="1546" spans="5:5">
      <c r="E1546" s="34"/>
    </row>
    <row r="1547" spans="5:5">
      <c r="E1547" s="34"/>
    </row>
    <row r="1548" spans="5:5">
      <c r="E1548" s="34"/>
    </row>
    <row r="1549" spans="5:5">
      <c r="E1549" s="34"/>
    </row>
    <row r="1550" spans="5:5">
      <c r="E1550" s="34"/>
    </row>
    <row r="1551" spans="5:5">
      <c r="E1551" s="34"/>
    </row>
    <row r="1552" spans="5:5">
      <c r="E1552" s="34"/>
    </row>
    <row r="1553" spans="5:5">
      <c r="E1553" s="34"/>
    </row>
    <row r="1554" spans="5:5">
      <c r="E1554" s="34"/>
    </row>
    <row r="1555" spans="5:5">
      <c r="E1555" s="34"/>
    </row>
    <row r="1556" spans="5:5">
      <c r="E1556" s="34"/>
    </row>
    <row r="1557" spans="5:5">
      <c r="E1557" s="34"/>
    </row>
    <row r="1558" spans="5:5">
      <c r="E1558" s="34"/>
    </row>
    <row r="1559" spans="5:5">
      <c r="E1559" s="34"/>
    </row>
    <row r="1560" spans="5:5">
      <c r="E1560" s="34"/>
    </row>
    <row r="1561" spans="5:5">
      <c r="E1561" s="34"/>
    </row>
    <row r="1562" spans="5:5">
      <c r="E1562" s="34"/>
    </row>
    <row r="1563" spans="5:5">
      <c r="E1563" s="34"/>
    </row>
    <row r="1564" spans="5:5">
      <c r="E1564" s="34"/>
    </row>
    <row r="1565" spans="5:5">
      <c r="E1565" s="34"/>
    </row>
    <row r="1566" spans="5:5">
      <c r="E1566" s="34"/>
    </row>
    <row r="1567" spans="5:5">
      <c r="E1567" s="34"/>
    </row>
    <row r="1568" spans="5:5">
      <c r="E1568" s="34"/>
    </row>
    <row r="1569" spans="5:5">
      <c r="E1569" s="34"/>
    </row>
    <row r="1570" spans="5:5">
      <c r="E1570" s="34"/>
    </row>
    <row r="1571" spans="5:5">
      <c r="E1571" s="34"/>
    </row>
    <row r="1572" spans="5:5">
      <c r="E1572" s="34"/>
    </row>
    <row r="1573" spans="5:5">
      <c r="E1573" s="34"/>
    </row>
    <row r="1574" spans="5:5">
      <c r="E1574" s="34"/>
    </row>
    <row r="1575" spans="5:5">
      <c r="E1575" s="34"/>
    </row>
    <row r="1576" spans="5:5">
      <c r="E1576" s="34"/>
    </row>
    <row r="1577" spans="5:5">
      <c r="E1577" s="34"/>
    </row>
    <row r="1578" spans="5:5">
      <c r="E1578" s="34"/>
    </row>
    <row r="1579" spans="5:5">
      <c r="E1579" s="34"/>
    </row>
    <row r="1580" spans="5:5">
      <c r="E1580" s="34"/>
    </row>
    <row r="1581" spans="5:5">
      <c r="E1581" s="34"/>
    </row>
    <row r="1582" spans="5:5">
      <c r="E1582" s="34"/>
    </row>
    <row r="1583" spans="5:5">
      <c r="E1583" s="34"/>
    </row>
    <row r="1584" spans="5:5">
      <c r="E1584" s="34"/>
    </row>
    <row r="1585" spans="5:5">
      <c r="E1585" s="34"/>
    </row>
    <row r="1586" spans="5:5">
      <c r="E1586" s="34"/>
    </row>
    <row r="1587" spans="5:5">
      <c r="E1587" s="34"/>
    </row>
    <row r="1588" spans="5:5">
      <c r="E1588" s="34"/>
    </row>
    <row r="1589" spans="5:5">
      <c r="E1589" s="34"/>
    </row>
    <row r="1590" spans="5:5">
      <c r="E1590" s="34"/>
    </row>
    <row r="1591" spans="5:5">
      <c r="E1591" s="34"/>
    </row>
    <row r="1592" spans="5:5">
      <c r="E1592" s="34"/>
    </row>
    <row r="1593" spans="5:5">
      <c r="E1593" s="34"/>
    </row>
    <row r="1594" spans="5:5">
      <c r="E1594" s="34"/>
    </row>
    <row r="1595" spans="5:5">
      <c r="E1595" s="34"/>
    </row>
    <row r="1596" spans="5:5">
      <c r="E1596" s="34"/>
    </row>
    <row r="1597" spans="5:5">
      <c r="E1597" s="34"/>
    </row>
    <row r="1598" spans="5:5">
      <c r="E1598" s="34"/>
    </row>
    <row r="1599" spans="5:5">
      <c r="E1599" s="34"/>
    </row>
    <row r="1600" spans="5:5">
      <c r="E1600" s="34"/>
    </row>
    <row r="1601" spans="5:5">
      <c r="E1601" s="34"/>
    </row>
    <row r="1602" spans="5:5">
      <c r="E1602" s="34"/>
    </row>
    <row r="1603" spans="5:5">
      <c r="E1603" s="34"/>
    </row>
    <row r="1604" spans="5:5">
      <c r="E1604" s="34"/>
    </row>
    <row r="1605" spans="5:5">
      <c r="E1605" s="34"/>
    </row>
    <row r="1606" spans="5:5">
      <c r="E1606" s="34"/>
    </row>
    <row r="1607" spans="5:5">
      <c r="E1607" s="34"/>
    </row>
    <row r="1608" spans="5:5">
      <c r="E1608" s="34"/>
    </row>
    <row r="1609" spans="5:5">
      <c r="E1609" s="34"/>
    </row>
    <row r="1610" spans="5:5">
      <c r="E1610" s="34"/>
    </row>
    <row r="1611" spans="5:5">
      <c r="E1611" s="34"/>
    </row>
    <row r="1612" spans="5:5">
      <c r="E1612" s="34"/>
    </row>
    <row r="1613" spans="5:5">
      <c r="E1613" s="34"/>
    </row>
    <row r="1614" spans="5:5">
      <c r="E1614" s="34"/>
    </row>
    <row r="1615" spans="5:5">
      <c r="E1615" s="34"/>
    </row>
    <row r="1616" spans="5:5">
      <c r="E1616" s="34"/>
    </row>
    <row r="1617" spans="5:5">
      <c r="E1617" s="34"/>
    </row>
    <row r="1618" spans="5:5">
      <c r="E1618" s="34"/>
    </row>
    <row r="1619" spans="5:5">
      <c r="E1619" s="34"/>
    </row>
    <row r="1620" spans="5:5">
      <c r="E1620" s="34"/>
    </row>
    <row r="1621" spans="5:5">
      <c r="E1621" s="34"/>
    </row>
    <row r="1622" spans="5:5">
      <c r="E1622" s="34"/>
    </row>
    <row r="1623" spans="5:5">
      <c r="E1623" s="34"/>
    </row>
    <row r="1624" spans="5:5">
      <c r="E1624" s="34"/>
    </row>
    <row r="1625" spans="5:5">
      <c r="E1625" s="34"/>
    </row>
    <row r="1626" spans="5:5">
      <c r="E1626" s="34"/>
    </row>
    <row r="1627" spans="5:5">
      <c r="E1627" s="34"/>
    </row>
    <row r="1628" spans="5:5">
      <c r="E1628" s="34"/>
    </row>
    <row r="1629" spans="5:5">
      <c r="E1629" s="34"/>
    </row>
    <row r="1630" spans="5:5">
      <c r="E1630" s="34"/>
    </row>
    <row r="1631" spans="5:5">
      <c r="E1631" s="34"/>
    </row>
    <row r="1632" spans="5:5">
      <c r="E1632" s="34"/>
    </row>
    <row r="1633" spans="5:5">
      <c r="E1633" s="34"/>
    </row>
    <row r="1634" spans="5:5">
      <c r="E1634" s="34"/>
    </row>
    <row r="1635" spans="5:5">
      <c r="E1635" s="34"/>
    </row>
    <row r="1636" spans="5:5">
      <c r="E1636" s="34"/>
    </row>
    <row r="1637" spans="5:5">
      <c r="E1637" s="34"/>
    </row>
    <row r="1638" spans="5:5">
      <c r="E1638" s="34"/>
    </row>
    <row r="1639" spans="5:5">
      <c r="E1639" s="34"/>
    </row>
    <row r="1640" spans="5:5">
      <c r="E1640" s="34"/>
    </row>
    <row r="1641" spans="5:5">
      <c r="E1641" s="34"/>
    </row>
    <row r="1642" spans="5:5">
      <c r="E1642" s="34"/>
    </row>
    <row r="1643" spans="5:5">
      <c r="E1643" s="34"/>
    </row>
    <row r="1644" spans="5:5">
      <c r="E1644" s="34"/>
    </row>
    <row r="1645" spans="5:5">
      <c r="E1645" s="34"/>
    </row>
    <row r="1646" spans="5:5">
      <c r="E1646" s="34"/>
    </row>
    <row r="1647" spans="5:5">
      <c r="E1647" s="34"/>
    </row>
    <row r="1648" spans="5:5">
      <c r="E1648" s="34"/>
    </row>
    <row r="1649" spans="5:5">
      <c r="E1649" s="34"/>
    </row>
    <row r="1650" spans="5:5">
      <c r="E1650" s="34"/>
    </row>
    <row r="1651" spans="5:5">
      <c r="E1651" s="34"/>
    </row>
    <row r="1652" spans="5:5">
      <c r="E1652" s="34"/>
    </row>
    <row r="1653" spans="5:5">
      <c r="E1653" s="34"/>
    </row>
    <row r="1654" spans="5:5">
      <c r="E1654" s="34"/>
    </row>
    <row r="1655" spans="5:5">
      <c r="E1655" s="34"/>
    </row>
    <row r="1656" spans="5:5">
      <c r="E1656" s="34"/>
    </row>
    <row r="1657" spans="5:5">
      <c r="E1657" s="34"/>
    </row>
    <row r="1658" spans="5:5">
      <c r="E1658" s="34"/>
    </row>
    <row r="1659" spans="5:5">
      <c r="E1659" s="34"/>
    </row>
    <row r="1660" spans="5:5">
      <c r="E1660" s="34"/>
    </row>
    <row r="1661" spans="5:5">
      <c r="E1661" s="34"/>
    </row>
    <row r="1662" spans="5:5">
      <c r="E1662" s="34"/>
    </row>
    <row r="1663" spans="5:5">
      <c r="E1663" s="34"/>
    </row>
    <row r="1664" spans="5:5">
      <c r="E1664" s="34"/>
    </row>
    <row r="1665" spans="5:5">
      <c r="E1665" s="34"/>
    </row>
    <row r="1666" spans="5:5">
      <c r="E1666" s="34"/>
    </row>
    <row r="1667" spans="5:5">
      <c r="E1667" s="34"/>
    </row>
    <row r="1668" spans="5:5">
      <c r="E1668" s="34"/>
    </row>
    <row r="1669" spans="5:5">
      <c r="E1669" s="34"/>
    </row>
    <row r="1670" spans="5:5">
      <c r="E1670" s="34"/>
    </row>
    <row r="1671" spans="5:5">
      <c r="E1671" s="34"/>
    </row>
    <row r="1672" spans="5:5">
      <c r="E1672" s="34"/>
    </row>
    <row r="1673" spans="5:5">
      <c r="E1673" s="34"/>
    </row>
    <row r="1674" spans="5:5">
      <c r="E1674" s="34"/>
    </row>
    <row r="1675" spans="5:5">
      <c r="E1675" s="34"/>
    </row>
    <row r="1676" spans="5:5">
      <c r="E1676" s="34"/>
    </row>
    <row r="1677" spans="5:5">
      <c r="E1677" s="34"/>
    </row>
    <row r="1678" spans="5:5">
      <c r="E1678" s="34"/>
    </row>
    <row r="1679" spans="5:5">
      <c r="E1679" s="34"/>
    </row>
    <row r="1680" spans="5:5">
      <c r="E1680" s="34"/>
    </row>
    <row r="1681" spans="5:5">
      <c r="E1681" s="34"/>
    </row>
    <row r="1682" spans="5:5">
      <c r="E1682" s="34"/>
    </row>
    <row r="1683" spans="5:5">
      <c r="E1683" s="34"/>
    </row>
    <row r="1684" spans="5:5">
      <c r="E1684" s="34"/>
    </row>
    <row r="1685" spans="5:5">
      <c r="E1685" s="34"/>
    </row>
    <row r="1686" spans="5:5">
      <c r="E1686" s="34"/>
    </row>
    <row r="1687" spans="5:5">
      <c r="E1687" s="34"/>
    </row>
    <row r="1688" spans="5:5">
      <c r="E1688" s="34"/>
    </row>
    <row r="1689" spans="5:5">
      <c r="E1689" s="34"/>
    </row>
    <row r="1690" spans="5:5">
      <c r="E1690" s="34"/>
    </row>
    <row r="1691" spans="5:5">
      <c r="E1691" s="34"/>
    </row>
    <row r="1692" spans="5:5">
      <c r="E1692" s="34"/>
    </row>
    <row r="1693" spans="5:5">
      <c r="E1693" s="34"/>
    </row>
    <row r="1694" spans="5:5">
      <c r="E1694" s="34"/>
    </row>
    <row r="1695" spans="5:5">
      <c r="E1695" s="34"/>
    </row>
    <row r="1696" spans="5:5">
      <c r="E1696" s="34"/>
    </row>
    <row r="1697" spans="5:5">
      <c r="E1697" s="34"/>
    </row>
    <row r="1698" spans="5:5">
      <c r="E1698" s="34"/>
    </row>
    <row r="1699" spans="5:5">
      <c r="E1699" s="34"/>
    </row>
    <row r="1700" spans="5:5">
      <c r="E1700" s="34"/>
    </row>
    <row r="1701" spans="5:5">
      <c r="E1701" s="34"/>
    </row>
    <row r="1702" spans="5:5">
      <c r="E1702" s="34"/>
    </row>
    <row r="1703" spans="5:5">
      <c r="E1703" s="34"/>
    </row>
    <row r="1704" spans="5:5">
      <c r="E1704" s="34"/>
    </row>
    <row r="1705" spans="5:5">
      <c r="E1705" s="34"/>
    </row>
    <row r="1706" spans="5:5">
      <c r="E1706" s="34"/>
    </row>
    <row r="1707" spans="5:5">
      <c r="E1707" s="34"/>
    </row>
    <row r="1708" spans="5:5">
      <c r="E1708" s="34"/>
    </row>
    <row r="1709" spans="5:5">
      <c r="E1709" s="34"/>
    </row>
    <row r="1710" spans="5:5">
      <c r="E1710" s="34"/>
    </row>
    <row r="1711" spans="5:5">
      <c r="E1711" s="34"/>
    </row>
    <row r="1712" spans="5:5">
      <c r="E1712" s="34"/>
    </row>
    <row r="1713" spans="5:5">
      <c r="E1713" s="34"/>
    </row>
    <row r="1714" spans="5:5">
      <c r="E1714" s="34"/>
    </row>
    <row r="1715" spans="5:5">
      <c r="E1715" s="34"/>
    </row>
    <row r="1716" spans="5:5">
      <c r="E1716" s="34"/>
    </row>
    <row r="1717" spans="5:5">
      <c r="E1717" s="34"/>
    </row>
    <row r="1718" spans="5:5">
      <c r="E1718" s="34"/>
    </row>
    <row r="1719" spans="5:5">
      <c r="E1719" s="34"/>
    </row>
    <row r="1720" spans="5:5">
      <c r="E1720" s="34"/>
    </row>
    <row r="1721" spans="5:5">
      <c r="E1721" s="34"/>
    </row>
    <row r="1722" spans="5:5">
      <c r="E1722" s="34"/>
    </row>
    <row r="1723" spans="5:5">
      <c r="E1723" s="34"/>
    </row>
    <row r="1724" spans="5:5">
      <c r="E1724" s="34"/>
    </row>
    <row r="1725" spans="5:5">
      <c r="E1725" s="34"/>
    </row>
    <row r="1726" spans="5:5">
      <c r="E1726" s="34"/>
    </row>
    <row r="1727" spans="5:5">
      <c r="E1727" s="34"/>
    </row>
    <row r="1728" spans="5:5">
      <c r="E1728" s="34"/>
    </row>
    <row r="1729" spans="5:5">
      <c r="E1729" s="34"/>
    </row>
    <row r="1730" spans="5:5">
      <c r="E1730" s="34"/>
    </row>
    <row r="1731" spans="5:5">
      <c r="E1731" s="34"/>
    </row>
    <row r="1732" spans="5:5">
      <c r="E1732" s="34"/>
    </row>
    <row r="1733" spans="5:5">
      <c r="E1733" s="34"/>
    </row>
    <row r="1734" spans="5:5">
      <c r="E1734" s="34"/>
    </row>
    <row r="1735" spans="5:5">
      <c r="E1735" s="34"/>
    </row>
    <row r="1736" spans="5:5">
      <c r="E1736" s="34"/>
    </row>
    <row r="1737" spans="5:5">
      <c r="E1737" s="34"/>
    </row>
    <row r="1738" spans="5:5">
      <c r="E1738" s="34"/>
    </row>
    <row r="1739" spans="5:5">
      <c r="E1739" s="34"/>
    </row>
    <row r="1740" spans="5:5">
      <c r="E1740" s="34"/>
    </row>
    <row r="1741" spans="5:5">
      <c r="E1741" s="34"/>
    </row>
    <row r="1742" spans="5:5">
      <c r="E1742" s="34"/>
    </row>
    <row r="1743" spans="5:5">
      <c r="E1743" s="34"/>
    </row>
    <row r="1744" spans="5:5">
      <c r="E1744" s="34"/>
    </row>
    <row r="1745" spans="5:5">
      <c r="E1745" s="34"/>
    </row>
    <row r="1746" spans="5:5">
      <c r="E1746" s="34"/>
    </row>
    <row r="1747" spans="5:5">
      <c r="E1747" s="34"/>
    </row>
    <row r="1748" spans="5:5">
      <c r="E1748" s="34"/>
    </row>
    <row r="1749" spans="5:5">
      <c r="E1749" s="34"/>
    </row>
    <row r="1750" spans="5:5">
      <c r="E1750" s="34"/>
    </row>
    <row r="1751" spans="5:5">
      <c r="E1751" s="34"/>
    </row>
    <row r="1752" spans="5:5">
      <c r="E1752" s="34"/>
    </row>
    <row r="1753" spans="5:5">
      <c r="E1753" s="34"/>
    </row>
    <row r="1754" spans="5:5">
      <c r="E1754" s="34"/>
    </row>
    <row r="1755" spans="5:5">
      <c r="E1755" s="34"/>
    </row>
    <row r="1756" spans="5:5">
      <c r="E1756" s="34"/>
    </row>
    <row r="1757" spans="5:5">
      <c r="E1757" s="34"/>
    </row>
    <row r="1758" spans="5:5">
      <c r="E1758" s="34"/>
    </row>
    <row r="1759" spans="5:5">
      <c r="E1759" s="34"/>
    </row>
    <row r="1760" spans="5:5">
      <c r="E1760" s="34"/>
    </row>
    <row r="1761" spans="5:5">
      <c r="E1761" s="34"/>
    </row>
    <row r="1762" spans="5:5">
      <c r="E1762" s="34"/>
    </row>
    <row r="1763" spans="5:5">
      <c r="E1763" s="34"/>
    </row>
    <row r="1764" spans="5:5">
      <c r="E1764" s="34"/>
    </row>
    <row r="1765" spans="5:5">
      <c r="E1765" s="34"/>
    </row>
    <row r="1766" spans="5:5">
      <c r="E1766" s="34"/>
    </row>
    <row r="1767" spans="5:5">
      <c r="E1767" s="34"/>
    </row>
    <row r="1768" spans="5:5">
      <c r="E1768" s="34"/>
    </row>
    <row r="1769" spans="5:5">
      <c r="E1769" s="34"/>
    </row>
    <row r="1770" spans="5:5">
      <c r="E1770" s="34"/>
    </row>
    <row r="1771" spans="5:5">
      <c r="E1771" s="34"/>
    </row>
    <row r="1772" spans="5:5">
      <c r="E1772" s="34"/>
    </row>
    <row r="1773" spans="5:5">
      <c r="E1773" s="34"/>
    </row>
    <row r="1774" spans="5:5">
      <c r="E1774" s="34"/>
    </row>
    <row r="1775" spans="5:5">
      <c r="E1775" s="34"/>
    </row>
    <row r="1776" spans="5:5">
      <c r="E1776" s="34"/>
    </row>
    <row r="1777" spans="5:5">
      <c r="E1777" s="34"/>
    </row>
    <row r="1778" spans="5:5">
      <c r="E1778" s="34"/>
    </row>
    <row r="1779" spans="5:5">
      <c r="E1779" s="34"/>
    </row>
    <row r="1780" spans="5:5">
      <c r="E1780" s="34"/>
    </row>
    <row r="1781" spans="5:5">
      <c r="E1781" s="34"/>
    </row>
    <row r="1782" spans="5:5">
      <c r="E1782" s="34"/>
    </row>
    <row r="1783" spans="5:5">
      <c r="E1783" s="34"/>
    </row>
    <row r="1784" spans="5:5">
      <c r="E1784" s="34"/>
    </row>
    <row r="1785" spans="5:5">
      <c r="E1785" s="34"/>
    </row>
    <row r="1786" spans="5:5">
      <c r="E1786" s="34"/>
    </row>
    <row r="1787" spans="5:5">
      <c r="E1787" s="34"/>
    </row>
    <row r="1788" spans="5:5">
      <c r="E1788" s="34"/>
    </row>
    <row r="1789" spans="5:5">
      <c r="E1789" s="34"/>
    </row>
    <row r="1790" spans="5:5">
      <c r="E1790" s="34"/>
    </row>
    <row r="1791" spans="5:5">
      <c r="E1791" s="34"/>
    </row>
    <row r="1792" spans="5:5">
      <c r="E1792" s="34"/>
    </row>
    <row r="1793" spans="5:5">
      <c r="E1793" s="34"/>
    </row>
    <row r="1794" spans="5:5">
      <c r="E1794" s="34"/>
    </row>
    <row r="1795" spans="5:5">
      <c r="E1795" s="34"/>
    </row>
    <row r="1796" spans="5:5">
      <c r="E1796" s="34"/>
    </row>
    <row r="1797" spans="5:5">
      <c r="E1797" s="34"/>
    </row>
    <row r="1798" spans="5:5">
      <c r="E1798" s="34"/>
    </row>
    <row r="1799" spans="5:5">
      <c r="E1799" s="34"/>
    </row>
    <row r="1800" spans="5:5">
      <c r="E1800" s="34"/>
    </row>
    <row r="1801" spans="5:5">
      <c r="E1801" s="34"/>
    </row>
    <row r="1802" spans="5:5">
      <c r="E1802" s="34"/>
    </row>
    <row r="1803" spans="5:5">
      <c r="E1803" s="34"/>
    </row>
    <row r="1804" spans="5:5">
      <c r="E1804" s="34"/>
    </row>
    <row r="1805" spans="5:5">
      <c r="E1805" s="34"/>
    </row>
    <row r="1806" spans="5:5">
      <c r="E1806" s="34"/>
    </row>
    <row r="1807" spans="5:5">
      <c r="E1807" s="34"/>
    </row>
    <row r="1808" spans="5:5">
      <c r="E1808" s="34"/>
    </row>
    <row r="1809" spans="5:5">
      <c r="E1809" s="34"/>
    </row>
    <row r="1810" spans="5:5">
      <c r="E1810" s="34"/>
    </row>
    <row r="1811" spans="5:5">
      <c r="E1811" s="34"/>
    </row>
    <row r="1812" spans="5:5">
      <c r="E1812" s="34"/>
    </row>
    <row r="1813" spans="5:5">
      <c r="E1813" s="34"/>
    </row>
    <row r="1814" spans="5:5">
      <c r="E1814" s="34"/>
    </row>
    <row r="1815" spans="5:5">
      <c r="E1815" s="34"/>
    </row>
    <row r="1816" spans="5:5">
      <c r="E1816" s="34"/>
    </row>
    <row r="1817" spans="5:5">
      <c r="E1817" s="34"/>
    </row>
    <row r="1818" spans="5:5">
      <c r="E1818" s="34"/>
    </row>
    <row r="1819" spans="5:5">
      <c r="E1819" s="34"/>
    </row>
    <row r="1820" spans="5:5">
      <c r="E1820" s="34"/>
    </row>
    <row r="1821" spans="5:5">
      <c r="E1821" s="34"/>
    </row>
    <row r="1822" spans="5:5">
      <c r="E1822" s="34"/>
    </row>
    <row r="1823" spans="5:5">
      <c r="E1823" s="34"/>
    </row>
    <row r="1824" spans="5:5">
      <c r="E1824" s="34"/>
    </row>
    <row r="1825" spans="5:5">
      <c r="E1825" s="34"/>
    </row>
    <row r="1826" spans="5:5">
      <c r="E1826" s="34"/>
    </row>
    <row r="1827" spans="5:5">
      <c r="E1827" s="34"/>
    </row>
    <row r="1828" spans="5:5">
      <c r="E1828" s="34"/>
    </row>
    <row r="1829" spans="5:5">
      <c r="E1829" s="34"/>
    </row>
    <row r="1830" spans="5:5">
      <c r="E1830" s="34"/>
    </row>
    <row r="1831" spans="5:5">
      <c r="E1831" s="34"/>
    </row>
    <row r="1832" spans="5:5">
      <c r="E1832" s="34"/>
    </row>
    <row r="1833" spans="5:5">
      <c r="E1833" s="34"/>
    </row>
    <row r="1834" spans="5:5">
      <c r="E1834" s="34"/>
    </row>
    <row r="1835" spans="5:5">
      <c r="E1835" s="34"/>
    </row>
    <row r="1836" spans="5:5">
      <c r="E1836" s="34"/>
    </row>
    <row r="1837" spans="5:5">
      <c r="E1837" s="34"/>
    </row>
    <row r="1838" spans="5:5">
      <c r="E1838" s="34"/>
    </row>
    <row r="1839" spans="5:5">
      <c r="E1839" s="34"/>
    </row>
    <row r="1840" spans="5:5">
      <c r="E1840" s="34"/>
    </row>
    <row r="1841" spans="5:5">
      <c r="E1841" s="34"/>
    </row>
    <row r="1842" spans="5:5">
      <c r="E1842" s="34"/>
    </row>
    <row r="1843" spans="5:5">
      <c r="E1843" s="34"/>
    </row>
    <row r="1844" spans="5:5">
      <c r="E1844" s="34"/>
    </row>
    <row r="1845" spans="5:5">
      <c r="E1845" s="34"/>
    </row>
    <row r="1846" spans="5:5">
      <c r="E1846" s="34"/>
    </row>
    <row r="1847" spans="5:5">
      <c r="E1847" s="34"/>
    </row>
    <row r="1848" spans="5:5">
      <c r="E1848" s="34"/>
    </row>
    <row r="1849" spans="5:5">
      <c r="E1849" s="34"/>
    </row>
    <row r="1850" spans="5:5">
      <c r="E1850" s="34"/>
    </row>
    <row r="1851" spans="5:5">
      <c r="E1851" s="34"/>
    </row>
    <row r="1852" spans="5:5">
      <c r="E1852" s="34"/>
    </row>
    <row r="1853" spans="5:5">
      <c r="E1853" s="34"/>
    </row>
    <row r="1854" spans="5:5">
      <c r="E1854" s="34"/>
    </row>
    <row r="1855" spans="5:5">
      <c r="E1855" s="34"/>
    </row>
    <row r="1856" spans="5:5">
      <c r="E1856" s="34"/>
    </row>
    <row r="1857" spans="5:5">
      <c r="E1857" s="34"/>
    </row>
    <row r="1858" spans="5:5">
      <c r="E1858" s="34"/>
    </row>
    <row r="1859" spans="5:5">
      <c r="E1859" s="34"/>
    </row>
    <row r="1860" spans="5:5">
      <c r="E1860" s="34"/>
    </row>
    <row r="1861" spans="5:5">
      <c r="E1861" s="34"/>
    </row>
    <row r="1862" spans="5:5">
      <c r="E1862" s="34"/>
    </row>
    <row r="1863" spans="5:5">
      <c r="E1863" s="34"/>
    </row>
    <row r="1864" spans="5:5">
      <c r="E1864" s="34"/>
    </row>
    <row r="1865" spans="5:5">
      <c r="E1865" s="34"/>
    </row>
    <row r="1866" spans="5:5">
      <c r="E1866" s="34"/>
    </row>
    <row r="1867" spans="5:5">
      <c r="E1867" s="34"/>
    </row>
    <row r="1868" spans="5:5">
      <c r="E1868" s="34"/>
    </row>
    <row r="1869" spans="5:5">
      <c r="E1869" s="34"/>
    </row>
    <row r="1870" spans="5:5">
      <c r="E1870" s="34"/>
    </row>
    <row r="1871" spans="5:5">
      <c r="E1871" s="34"/>
    </row>
    <row r="1872" spans="5:5">
      <c r="E1872" s="34"/>
    </row>
    <row r="1873" spans="5:5">
      <c r="E1873" s="34"/>
    </row>
    <row r="1874" spans="5:5">
      <c r="E1874" s="34"/>
    </row>
    <row r="1875" spans="5:5">
      <c r="E1875" s="34"/>
    </row>
    <row r="1876" spans="5:5">
      <c r="E1876" s="34"/>
    </row>
    <row r="1877" spans="5:5">
      <c r="E1877" s="34"/>
    </row>
    <row r="1878" spans="5:5">
      <c r="E1878" s="34"/>
    </row>
    <row r="1879" spans="5:5">
      <c r="E1879" s="34"/>
    </row>
    <row r="1880" spans="5:5">
      <c r="E1880" s="34"/>
    </row>
    <row r="1881" spans="5:5">
      <c r="E1881" s="34"/>
    </row>
    <row r="1882" spans="5:5">
      <c r="E1882" s="34"/>
    </row>
    <row r="1883" spans="5:5">
      <c r="E1883" s="34"/>
    </row>
    <row r="1884" spans="5:5">
      <c r="E1884" s="34"/>
    </row>
    <row r="1885" spans="5:5">
      <c r="E1885" s="34"/>
    </row>
    <row r="1886" spans="5:5">
      <c r="E1886" s="34"/>
    </row>
    <row r="1887" spans="5:5">
      <c r="E1887" s="34"/>
    </row>
    <row r="1888" spans="5:5">
      <c r="E1888" s="34"/>
    </row>
    <row r="1889" spans="5:5">
      <c r="E1889" s="34"/>
    </row>
    <row r="1890" spans="5:5">
      <c r="E1890" s="34"/>
    </row>
    <row r="1891" spans="5:5">
      <c r="E1891" s="34"/>
    </row>
    <row r="1892" spans="5:5">
      <c r="E1892" s="34"/>
    </row>
    <row r="1893" spans="5:5">
      <c r="E1893" s="34"/>
    </row>
    <row r="1894" spans="5:5">
      <c r="E1894" s="34"/>
    </row>
    <row r="1895" spans="5:5">
      <c r="E1895" s="34"/>
    </row>
    <row r="1896" spans="5:5">
      <c r="E1896" s="34"/>
    </row>
    <row r="1897" spans="5:5">
      <c r="E1897" s="34"/>
    </row>
    <row r="1898" spans="5:5">
      <c r="E1898" s="34"/>
    </row>
    <row r="1899" spans="5:5">
      <c r="E1899" s="34"/>
    </row>
    <row r="1900" spans="5:5">
      <c r="E1900" s="34"/>
    </row>
    <row r="1901" spans="5:5">
      <c r="E1901" s="34"/>
    </row>
    <row r="1902" spans="5:5">
      <c r="E1902" s="34"/>
    </row>
    <row r="1903" spans="5:5">
      <c r="E1903" s="34"/>
    </row>
    <row r="1904" spans="5:5">
      <c r="E1904" s="34"/>
    </row>
    <row r="1905" spans="5:5">
      <c r="E1905" s="34"/>
    </row>
    <row r="1906" spans="5:5">
      <c r="E1906" s="34"/>
    </row>
    <row r="1907" spans="5:5">
      <c r="E1907" s="34"/>
    </row>
    <row r="1908" spans="5:5">
      <c r="E1908" s="34"/>
    </row>
    <row r="1909" spans="5:5">
      <c r="E1909" s="34"/>
    </row>
    <row r="1910" spans="5:5">
      <c r="E1910" s="34"/>
    </row>
    <row r="1911" spans="5:5">
      <c r="E1911" s="34"/>
    </row>
    <row r="1912" spans="5:5">
      <c r="E1912" s="34"/>
    </row>
    <row r="1913" spans="5:5">
      <c r="E1913" s="34"/>
    </row>
    <row r="1914" spans="5:5">
      <c r="E1914" s="34"/>
    </row>
    <row r="1915" spans="5:5">
      <c r="E1915" s="34"/>
    </row>
    <row r="1916" spans="5:5">
      <c r="E1916" s="34"/>
    </row>
    <row r="1917" spans="5:5">
      <c r="E1917" s="34"/>
    </row>
    <row r="1918" spans="5:5">
      <c r="E1918" s="34"/>
    </row>
    <row r="1919" spans="5:5">
      <c r="E1919" s="34"/>
    </row>
    <row r="1920" spans="5:5">
      <c r="E1920" s="34"/>
    </row>
    <row r="1921" spans="5:5">
      <c r="E1921" s="34"/>
    </row>
    <row r="1922" spans="5:5">
      <c r="E1922" s="34"/>
    </row>
    <row r="1923" spans="5:5">
      <c r="E1923" s="34"/>
    </row>
    <row r="1924" spans="5:5">
      <c r="E1924" s="34"/>
    </row>
    <row r="1925" spans="5:5">
      <c r="E1925" s="34"/>
    </row>
    <row r="1926" spans="5:5">
      <c r="E1926" s="34"/>
    </row>
    <row r="1927" spans="5:5">
      <c r="E1927" s="34"/>
    </row>
    <row r="1928" spans="5:5">
      <c r="E1928" s="34"/>
    </row>
    <row r="1929" spans="5:5">
      <c r="E1929" s="34"/>
    </row>
    <row r="1930" spans="5:5">
      <c r="E1930" s="34"/>
    </row>
    <row r="1931" spans="5:5">
      <c r="E1931" s="34"/>
    </row>
    <row r="1932" spans="5:5">
      <c r="E1932" s="34"/>
    </row>
    <row r="1933" spans="5:5">
      <c r="E1933" s="34"/>
    </row>
    <row r="1934" spans="5:5">
      <c r="E1934" s="34"/>
    </row>
    <row r="1935" spans="5:5">
      <c r="E1935" s="34"/>
    </row>
    <row r="1936" spans="5:5">
      <c r="E1936" s="34"/>
    </row>
    <row r="1937" spans="5:5">
      <c r="E1937" s="34"/>
    </row>
    <row r="1938" spans="5:5">
      <c r="E1938" s="34"/>
    </row>
    <row r="1939" spans="5:5">
      <c r="E1939" s="34"/>
    </row>
    <row r="1940" spans="5:5">
      <c r="E1940" s="34"/>
    </row>
    <row r="1941" spans="5:5">
      <c r="E1941" s="34"/>
    </row>
    <row r="1942" spans="5:5">
      <c r="E1942" s="34"/>
    </row>
    <row r="1943" spans="5:5">
      <c r="E1943" s="34"/>
    </row>
    <row r="1944" spans="5:5">
      <c r="E1944" s="34"/>
    </row>
    <row r="1945" spans="5:5">
      <c r="E1945" s="34"/>
    </row>
    <row r="1946" spans="5:5">
      <c r="E1946" s="34"/>
    </row>
    <row r="1947" spans="5:5">
      <c r="E1947" s="34"/>
    </row>
    <row r="1948" spans="5:5">
      <c r="E1948" s="34"/>
    </row>
    <row r="1949" spans="5:5">
      <c r="E1949" s="34"/>
    </row>
    <row r="1950" spans="5:5">
      <c r="E1950" s="34"/>
    </row>
    <row r="1951" spans="5:5">
      <c r="E1951" s="34"/>
    </row>
    <row r="1952" spans="5:5">
      <c r="E1952" s="34"/>
    </row>
    <row r="1953" spans="5:5">
      <c r="E1953" s="34"/>
    </row>
    <row r="1954" spans="5:5">
      <c r="E1954" s="34"/>
    </row>
    <row r="1955" spans="5:5">
      <c r="E1955" s="34"/>
    </row>
    <row r="1956" spans="5:5">
      <c r="E1956" s="34"/>
    </row>
    <row r="1957" spans="5:5">
      <c r="E1957" s="34"/>
    </row>
    <row r="1958" spans="5:5">
      <c r="E1958" s="34"/>
    </row>
    <row r="1959" spans="5:5">
      <c r="E1959" s="34"/>
    </row>
    <row r="1960" spans="5:5">
      <c r="E1960" s="34"/>
    </row>
    <row r="1961" spans="5:5">
      <c r="E1961" s="34"/>
    </row>
    <row r="1962" spans="5:5">
      <c r="E1962" s="34"/>
    </row>
    <row r="1963" spans="5:5">
      <c r="E1963" s="34"/>
    </row>
    <row r="1964" spans="5:5">
      <c r="E1964" s="34"/>
    </row>
    <row r="1965" spans="5:5">
      <c r="E1965" s="34"/>
    </row>
    <row r="1966" spans="5:5">
      <c r="E1966" s="34"/>
    </row>
    <row r="1967" spans="5:5">
      <c r="E1967" s="34"/>
    </row>
    <row r="1968" spans="5:5">
      <c r="E1968" s="34"/>
    </row>
    <row r="1969" spans="5:5">
      <c r="E1969" s="34"/>
    </row>
    <row r="1970" spans="5:5">
      <c r="E1970" s="34"/>
    </row>
    <row r="1971" spans="5:5">
      <c r="E1971" s="34"/>
    </row>
    <row r="1972" spans="5:5">
      <c r="E1972" s="34"/>
    </row>
    <row r="1973" spans="5:5">
      <c r="E1973" s="34"/>
    </row>
    <row r="1974" spans="5:5">
      <c r="E1974" s="34"/>
    </row>
    <row r="1975" spans="5:5">
      <c r="E1975" s="34"/>
    </row>
    <row r="1976" spans="5:5">
      <c r="E1976" s="34"/>
    </row>
    <row r="1977" spans="5:5">
      <c r="E1977" s="34"/>
    </row>
    <row r="1978" spans="5:5">
      <c r="E1978" s="34"/>
    </row>
    <row r="1979" spans="5:5">
      <c r="E1979" s="34"/>
    </row>
    <row r="1980" spans="5:5">
      <c r="E1980" s="34"/>
    </row>
    <row r="1981" spans="5:5">
      <c r="E1981" s="34"/>
    </row>
    <row r="1982" spans="5:5">
      <c r="E1982" s="34"/>
    </row>
    <row r="1983" spans="5:5">
      <c r="E1983" s="34"/>
    </row>
    <row r="1984" spans="5:5">
      <c r="E1984" s="34"/>
    </row>
    <row r="1985" spans="5:5">
      <c r="E1985" s="34"/>
    </row>
    <row r="1986" spans="5:5">
      <c r="E1986" s="34"/>
    </row>
    <row r="1987" spans="5:5">
      <c r="E1987" s="34"/>
    </row>
    <row r="1988" spans="5:5">
      <c r="E1988" s="34"/>
    </row>
    <row r="1989" spans="5:5">
      <c r="E1989" s="34"/>
    </row>
    <row r="1990" spans="5:5">
      <c r="E1990" s="34"/>
    </row>
    <row r="1991" spans="5:5">
      <c r="E1991" s="34"/>
    </row>
    <row r="1992" spans="5:5">
      <c r="E1992" s="34"/>
    </row>
    <row r="1993" spans="5:5">
      <c r="E1993" s="34"/>
    </row>
    <row r="1994" spans="5:5">
      <c r="E1994" s="34"/>
    </row>
    <row r="1995" spans="5:5">
      <c r="E1995" s="34"/>
    </row>
    <row r="1996" spans="5:5">
      <c r="E1996" s="34"/>
    </row>
    <row r="1997" spans="5:5">
      <c r="E1997" s="34"/>
    </row>
    <row r="1998" spans="5:5">
      <c r="E1998" s="34"/>
    </row>
    <row r="1999" spans="5:5">
      <c r="E1999" s="34"/>
    </row>
    <row r="2000" spans="5:5">
      <c r="E2000" s="34"/>
    </row>
    <row r="2001" spans="5:5">
      <c r="E2001" s="34"/>
    </row>
    <row r="2002" spans="5:5">
      <c r="E2002" s="34"/>
    </row>
    <row r="2003" spans="5:5">
      <c r="E2003" s="34"/>
    </row>
    <row r="2004" spans="5:5">
      <c r="E2004" s="34"/>
    </row>
    <row r="2005" spans="5:5">
      <c r="E2005" s="34"/>
    </row>
    <row r="2006" spans="5:5">
      <c r="E2006" s="34"/>
    </row>
    <row r="2007" spans="5:5">
      <c r="E2007" s="34"/>
    </row>
    <row r="2008" spans="5:5">
      <c r="E2008" s="34"/>
    </row>
    <row r="2009" spans="5:5">
      <c r="E2009" s="34"/>
    </row>
    <row r="2010" spans="5:5">
      <c r="E2010" s="34"/>
    </row>
    <row r="2011" spans="5:5">
      <c r="E2011" s="34"/>
    </row>
    <row r="2012" spans="5:5">
      <c r="E2012" s="34"/>
    </row>
    <row r="2013" spans="5:5">
      <c r="E2013" s="34"/>
    </row>
    <row r="2014" spans="5:5">
      <c r="E2014" s="34"/>
    </row>
    <row r="2015" spans="5:5">
      <c r="E2015" s="34"/>
    </row>
    <row r="2016" spans="5:5">
      <c r="E2016" s="34"/>
    </row>
    <row r="2017" spans="5:5">
      <c r="E2017" s="34"/>
    </row>
    <row r="2018" spans="5:5">
      <c r="E2018" s="34"/>
    </row>
    <row r="2019" spans="5:5">
      <c r="E2019" s="34"/>
    </row>
    <row r="2020" spans="5:5">
      <c r="E2020" s="34"/>
    </row>
    <row r="2021" spans="5:5">
      <c r="E2021" s="34"/>
    </row>
    <row r="2022" spans="5:5">
      <c r="E2022" s="34"/>
    </row>
    <row r="2023" spans="5:5">
      <c r="E2023" s="34"/>
    </row>
    <row r="2024" spans="5:5">
      <c r="E2024" s="34"/>
    </row>
    <row r="2025" spans="5:5">
      <c r="E2025" s="34"/>
    </row>
    <row r="2026" spans="5:5">
      <c r="E2026" s="34"/>
    </row>
    <row r="2027" spans="5:5">
      <c r="E2027" s="34"/>
    </row>
    <row r="2028" spans="5:5">
      <c r="E2028" s="34"/>
    </row>
    <row r="2029" spans="5:5">
      <c r="E2029" s="34"/>
    </row>
    <row r="2030" spans="5:5">
      <c r="E2030" s="34"/>
    </row>
    <row r="2031" spans="5:5">
      <c r="E2031" s="34"/>
    </row>
    <row r="2032" spans="5:5">
      <c r="E2032" s="34"/>
    </row>
    <row r="2033" spans="5:5">
      <c r="E2033" s="34"/>
    </row>
    <row r="2034" spans="5:5">
      <c r="E2034" s="34"/>
    </row>
    <row r="2035" spans="5:5">
      <c r="E2035" s="34"/>
    </row>
    <row r="2036" spans="5:5">
      <c r="E2036" s="34"/>
    </row>
    <row r="2037" spans="5:5">
      <c r="E2037" s="34"/>
    </row>
    <row r="2038" spans="5:5">
      <c r="E2038" s="34"/>
    </row>
    <row r="2039" spans="5:5">
      <c r="E2039" s="34"/>
    </row>
    <row r="2040" spans="5:5">
      <c r="E2040" s="34"/>
    </row>
    <row r="2041" spans="5:5">
      <c r="E2041" s="34"/>
    </row>
    <row r="2042" spans="5:5">
      <c r="E2042" s="34"/>
    </row>
    <row r="2043" spans="5:5">
      <c r="E2043" s="34"/>
    </row>
    <row r="2044" spans="5:5">
      <c r="E2044" s="34"/>
    </row>
    <row r="2045" spans="5:5">
      <c r="E2045" s="34"/>
    </row>
    <row r="2046" spans="5:5">
      <c r="E2046" s="34"/>
    </row>
    <row r="2047" spans="5:5">
      <c r="E2047" s="34"/>
    </row>
    <row r="2048" spans="5:5">
      <c r="E2048" s="34"/>
    </row>
    <row r="2049" spans="5:5">
      <c r="E2049" s="34"/>
    </row>
    <row r="2050" spans="5:5">
      <c r="E2050" s="34"/>
    </row>
    <row r="2051" spans="5:5">
      <c r="E2051" s="34"/>
    </row>
    <row r="2052" spans="5:5">
      <c r="E2052" s="34"/>
    </row>
    <row r="2053" spans="5:5">
      <c r="E2053" s="34"/>
    </row>
    <row r="2054" spans="5:5">
      <c r="E2054" s="34"/>
    </row>
    <row r="2055" spans="5:5">
      <c r="E2055" s="34"/>
    </row>
    <row r="2056" spans="5:5">
      <c r="E2056" s="34"/>
    </row>
    <row r="2057" spans="5:5">
      <c r="E2057" s="34"/>
    </row>
    <row r="2058" spans="5:5">
      <c r="E2058" s="34"/>
    </row>
    <row r="2059" spans="5:5">
      <c r="E2059" s="34"/>
    </row>
    <row r="2060" spans="5:5">
      <c r="E2060" s="34"/>
    </row>
    <row r="2061" spans="5:5">
      <c r="E2061" s="34"/>
    </row>
    <row r="2062" spans="5:5">
      <c r="E2062" s="34"/>
    </row>
    <row r="2063" spans="5:5">
      <c r="E2063" s="34"/>
    </row>
    <row r="2064" spans="5:5">
      <c r="E2064" s="34"/>
    </row>
    <row r="2065" spans="5:5">
      <c r="E2065" s="34"/>
    </row>
    <row r="2066" spans="5:5">
      <c r="E2066" s="34"/>
    </row>
    <row r="2067" spans="5:5">
      <c r="E2067" s="34"/>
    </row>
    <row r="2068" spans="5:5">
      <c r="E2068" s="34"/>
    </row>
    <row r="2069" spans="5:5">
      <c r="E2069" s="34"/>
    </row>
    <row r="2070" spans="5:5">
      <c r="E2070" s="34"/>
    </row>
    <row r="2071" spans="5:5">
      <c r="E2071" s="34"/>
    </row>
    <row r="2072" spans="5:5">
      <c r="E2072" s="34"/>
    </row>
    <row r="2073" spans="5:5">
      <c r="E2073" s="34"/>
    </row>
    <row r="2074" spans="5:5">
      <c r="E2074" s="34"/>
    </row>
    <row r="2075" spans="5:5">
      <c r="E2075" s="34"/>
    </row>
    <row r="2076" spans="5:5">
      <c r="E2076" s="34"/>
    </row>
    <row r="2077" spans="5:5">
      <c r="E2077" s="34"/>
    </row>
    <row r="2078" spans="5:5">
      <c r="E2078" s="34"/>
    </row>
    <row r="2079" spans="5:5">
      <c r="E2079" s="34"/>
    </row>
    <row r="2080" spans="5:5">
      <c r="E2080" s="34"/>
    </row>
    <row r="2081" spans="5:5">
      <c r="E2081" s="34"/>
    </row>
    <row r="2082" spans="5:5">
      <c r="E2082" s="34"/>
    </row>
    <row r="2083" spans="5:5">
      <c r="E2083" s="34"/>
    </row>
    <row r="2084" spans="5:5">
      <c r="E2084" s="34"/>
    </row>
    <row r="2085" spans="5:5">
      <c r="E2085" s="34"/>
    </row>
    <row r="2086" spans="5:5">
      <c r="E2086" s="34"/>
    </row>
    <row r="2087" spans="5:5">
      <c r="E2087" s="34"/>
    </row>
    <row r="2088" spans="5:5">
      <c r="E2088" s="34"/>
    </row>
    <row r="2089" spans="5:5">
      <c r="E2089" s="34"/>
    </row>
    <row r="2090" spans="5:5">
      <c r="E2090" s="34"/>
    </row>
    <row r="2091" spans="5:5">
      <c r="E2091" s="34"/>
    </row>
    <row r="2092" spans="5:5">
      <c r="E2092" s="34"/>
    </row>
    <row r="2093" spans="5:5">
      <c r="E2093" s="34"/>
    </row>
    <row r="2094" spans="5:5">
      <c r="E2094" s="34"/>
    </row>
    <row r="2095" spans="5:5">
      <c r="E2095" s="34"/>
    </row>
    <row r="2096" spans="5:5">
      <c r="E2096" s="34"/>
    </row>
    <row r="2097" spans="5:5">
      <c r="E2097" s="34"/>
    </row>
    <row r="2098" spans="5:5">
      <c r="E2098" s="34"/>
    </row>
    <row r="2099" spans="5:5">
      <c r="E2099" s="34"/>
    </row>
    <row r="2100" spans="5:5">
      <c r="E2100" s="34"/>
    </row>
    <row r="2101" spans="5:5">
      <c r="E2101" s="34"/>
    </row>
    <row r="2102" spans="5:5">
      <c r="E2102" s="34"/>
    </row>
    <row r="2103" spans="5:5">
      <c r="E2103" s="34"/>
    </row>
    <row r="2104" spans="5:5">
      <c r="E2104" s="34"/>
    </row>
    <row r="2105" spans="5:5">
      <c r="E2105" s="34"/>
    </row>
    <row r="2106" spans="5:5">
      <c r="E2106" s="34"/>
    </row>
    <row r="2107" spans="5:5">
      <c r="E2107" s="34"/>
    </row>
    <row r="2108" spans="5:5">
      <c r="E2108" s="34"/>
    </row>
    <row r="2109" spans="5:5">
      <c r="E2109" s="34"/>
    </row>
    <row r="2110" spans="5:5">
      <c r="E2110" s="34"/>
    </row>
    <row r="2111" spans="5:5">
      <c r="E2111" s="34"/>
    </row>
    <row r="2112" spans="5:5">
      <c r="E2112" s="34"/>
    </row>
    <row r="2113" spans="5:5">
      <c r="E2113" s="34"/>
    </row>
    <row r="2114" spans="5:5">
      <c r="E2114" s="34"/>
    </row>
    <row r="2115" spans="5:5">
      <c r="E2115" s="34"/>
    </row>
    <row r="2116" spans="5:5">
      <c r="E2116" s="34"/>
    </row>
    <row r="2117" spans="5:5">
      <c r="E2117" s="34"/>
    </row>
    <row r="2118" spans="5:5">
      <c r="E2118" s="34"/>
    </row>
    <row r="2119" spans="5:5">
      <c r="E2119" s="34"/>
    </row>
    <row r="2120" spans="5:5">
      <c r="E2120" s="34"/>
    </row>
    <row r="2121" spans="5:5">
      <c r="E2121" s="34"/>
    </row>
    <row r="2122" spans="5:5">
      <c r="E2122" s="34"/>
    </row>
    <row r="2123" spans="5:5">
      <c r="E2123" s="34"/>
    </row>
    <row r="2124" spans="5:5">
      <c r="E2124" s="34"/>
    </row>
    <row r="2125" spans="5:5">
      <c r="E2125" s="34"/>
    </row>
    <row r="2126" spans="5:5">
      <c r="E2126" s="34"/>
    </row>
    <row r="2127" spans="5:5">
      <c r="E2127" s="34"/>
    </row>
    <row r="2128" spans="5:5">
      <c r="E2128" s="34"/>
    </row>
    <row r="2129" spans="5:5">
      <c r="E2129" s="34"/>
    </row>
    <row r="2130" spans="5:5">
      <c r="E2130" s="34"/>
    </row>
    <row r="2131" spans="5:5">
      <c r="E2131" s="34"/>
    </row>
    <row r="2132" spans="5:5">
      <c r="E2132" s="34"/>
    </row>
    <row r="2133" spans="5:5">
      <c r="E2133" s="34"/>
    </row>
    <row r="2134" spans="5:5">
      <c r="E2134" s="34"/>
    </row>
    <row r="2135" spans="5:5">
      <c r="E2135" s="34"/>
    </row>
    <row r="2136" spans="5:5">
      <c r="E2136" s="34"/>
    </row>
    <row r="2137" spans="5:5">
      <c r="E2137" s="34"/>
    </row>
    <row r="2138" spans="5:5">
      <c r="E2138" s="34"/>
    </row>
    <row r="2139" spans="5:5">
      <c r="E2139" s="34"/>
    </row>
    <row r="2140" spans="5:5">
      <c r="E2140" s="34"/>
    </row>
    <row r="2141" spans="5:5">
      <c r="E2141" s="34"/>
    </row>
    <row r="2142" spans="5:5">
      <c r="E2142" s="34"/>
    </row>
    <row r="2143" spans="5:5">
      <c r="E2143" s="34"/>
    </row>
    <row r="2144" spans="5:5">
      <c r="E2144" s="34"/>
    </row>
    <row r="2145" spans="5:5">
      <c r="E2145" s="34"/>
    </row>
    <row r="2146" spans="5:5">
      <c r="E2146" s="34"/>
    </row>
    <row r="2147" spans="5:5">
      <c r="E2147" s="34"/>
    </row>
    <row r="2148" spans="5:5">
      <c r="E2148" s="34"/>
    </row>
    <row r="2149" spans="5:5">
      <c r="E2149" s="34"/>
    </row>
    <row r="2150" spans="5:5">
      <c r="E2150" s="34"/>
    </row>
    <row r="2151" spans="5:5">
      <c r="E2151" s="34"/>
    </row>
    <row r="2152" spans="5:5">
      <c r="E2152" s="34"/>
    </row>
    <row r="2153" spans="5:5">
      <c r="E2153" s="34"/>
    </row>
    <row r="2154" spans="5:5">
      <c r="E2154" s="34"/>
    </row>
    <row r="2155" spans="5:5">
      <c r="E2155" s="34"/>
    </row>
    <row r="2156" spans="5:5">
      <c r="E2156" s="34"/>
    </row>
    <row r="2157" spans="5:5">
      <c r="E2157" s="34"/>
    </row>
    <row r="2158" spans="5:5">
      <c r="E2158" s="34"/>
    </row>
    <row r="2159" spans="5:5">
      <c r="E2159" s="34"/>
    </row>
    <row r="2160" spans="5:5">
      <c r="E2160" s="34"/>
    </row>
    <row r="2161" spans="5:5">
      <c r="E2161" s="34"/>
    </row>
    <row r="2162" spans="5:5">
      <c r="E2162" s="34"/>
    </row>
    <row r="2163" spans="5:5">
      <c r="E2163" s="34"/>
    </row>
    <row r="2164" spans="5:5">
      <c r="E2164" s="34"/>
    </row>
    <row r="2165" spans="5:5">
      <c r="E2165" s="34"/>
    </row>
    <row r="2166" spans="5:5">
      <c r="E2166" s="34"/>
    </row>
    <row r="2167" spans="5:5">
      <c r="E2167" s="34"/>
    </row>
    <row r="2168" spans="5:5">
      <c r="E2168" s="34"/>
    </row>
    <row r="2169" spans="5:5">
      <c r="E2169" s="34"/>
    </row>
    <row r="2170" spans="5:5">
      <c r="E2170" s="34"/>
    </row>
    <row r="2171" spans="5:5">
      <c r="E2171" s="34"/>
    </row>
    <row r="2172" spans="5:5">
      <c r="E2172" s="34"/>
    </row>
    <row r="2173" spans="5:5">
      <c r="E2173" s="34"/>
    </row>
    <row r="2174" spans="5:5">
      <c r="E2174" s="34"/>
    </row>
    <row r="2175" spans="5:5">
      <c r="E2175" s="34"/>
    </row>
    <row r="2176" spans="5:5">
      <c r="E2176" s="34"/>
    </row>
    <row r="2177" spans="5:5">
      <c r="E2177" s="34"/>
    </row>
    <row r="2178" spans="5:5">
      <c r="E2178" s="34"/>
    </row>
    <row r="2179" spans="5:5">
      <c r="E2179" s="34"/>
    </row>
    <row r="2180" spans="5:5">
      <c r="E2180" s="34"/>
    </row>
    <row r="2181" spans="5:5">
      <c r="E2181" s="34"/>
    </row>
    <row r="2182" spans="5:5">
      <c r="E2182" s="34"/>
    </row>
    <row r="2183" spans="5:5">
      <c r="E2183" s="34"/>
    </row>
    <row r="2184" spans="5:5">
      <c r="E2184" s="34"/>
    </row>
    <row r="2185" spans="5:5">
      <c r="E2185" s="34"/>
    </row>
    <row r="2186" spans="5:5">
      <c r="E2186" s="34"/>
    </row>
    <row r="2187" spans="5:5">
      <c r="E2187" s="34"/>
    </row>
    <row r="2188" spans="5:5">
      <c r="E2188" s="34"/>
    </row>
    <row r="2189" spans="5:5">
      <c r="E2189" s="34"/>
    </row>
    <row r="2190" spans="5:5">
      <c r="E2190" s="34"/>
    </row>
    <row r="2191" spans="5:5">
      <c r="E2191" s="34"/>
    </row>
    <row r="2192" spans="5:5">
      <c r="E2192" s="34"/>
    </row>
    <row r="2193" spans="5:5">
      <c r="E2193" s="34"/>
    </row>
    <row r="2194" spans="5:5">
      <c r="E2194" s="34"/>
    </row>
    <row r="2195" spans="5:5">
      <c r="E2195" s="34"/>
    </row>
    <row r="2196" spans="5:5">
      <c r="E2196" s="34"/>
    </row>
    <row r="2197" spans="5:5">
      <c r="E2197" s="34"/>
    </row>
    <row r="2198" spans="5:5">
      <c r="E2198" s="34"/>
    </row>
    <row r="2199" spans="5:5">
      <c r="E2199" s="34"/>
    </row>
    <row r="2200" spans="5:5">
      <c r="E2200" s="34"/>
    </row>
    <row r="2201" spans="5:5">
      <c r="E2201" s="34"/>
    </row>
    <row r="2202" spans="5:5">
      <c r="E2202" s="34"/>
    </row>
    <row r="2203" spans="5:5">
      <c r="E2203" s="34"/>
    </row>
    <row r="2204" spans="5:5">
      <c r="E2204" s="34"/>
    </row>
    <row r="2205" spans="5:5">
      <c r="E2205" s="34"/>
    </row>
    <row r="2206" spans="5:5">
      <c r="E2206" s="34"/>
    </row>
    <row r="2207" spans="5:5">
      <c r="E2207" s="34"/>
    </row>
    <row r="2208" spans="5:5">
      <c r="E2208" s="34"/>
    </row>
    <row r="2209" spans="5:5">
      <c r="E2209" s="34"/>
    </row>
    <row r="2210" spans="5:5">
      <c r="E2210" s="34"/>
    </row>
    <row r="2211" spans="5:5">
      <c r="E2211" s="34"/>
    </row>
    <row r="2212" spans="5:5">
      <c r="E2212" s="34"/>
    </row>
    <row r="2213" spans="5:5">
      <c r="E2213" s="34"/>
    </row>
    <row r="2214" spans="5:5">
      <c r="E2214" s="34"/>
    </row>
    <row r="2215" spans="5:5">
      <c r="E2215" s="34"/>
    </row>
    <row r="2216" spans="5:5">
      <c r="E2216" s="34"/>
    </row>
    <row r="2217" spans="5:5">
      <c r="E2217" s="34"/>
    </row>
    <row r="2218" spans="5:5">
      <c r="E2218" s="34"/>
    </row>
    <row r="2219" spans="5:5">
      <c r="E2219" s="34"/>
    </row>
    <row r="2220" spans="5:5">
      <c r="E2220" s="34"/>
    </row>
    <row r="2221" spans="5:5">
      <c r="E2221" s="34"/>
    </row>
    <row r="2222" spans="5:5">
      <c r="E2222" s="34"/>
    </row>
    <row r="2223" spans="5:5">
      <c r="E2223" s="34"/>
    </row>
    <row r="2224" spans="5:5">
      <c r="E2224" s="34"/>
    </row>
    <row r="2225" spans="5:5">
      <c r="E2225" s="34"/>
    </row>
    <row r="2226" spans="5:5">
      <c r="E2226" s="34"/>
    </row>
    <row r="2227" spans="5:5">
      <c r="E2227" s="34"/>
    </row>
    <row r="2228" spans="5:5">
      <c r="E2228" s="34"/>
    </row>
    <row r="2229" spans="5:5">
      <c r="E2229" s="34"/>
    </row>
    <row r="2230" spans="5:5">
      <c r="E2230" s="34"/>
    </row>
    <row r="2231" spans="5:5">
      <c r="E2231" s="34"/>
    </row>
    <row r="2232" spans="5:5">
      <c r="E2232" s="34"/>
    </row>
    <row r="2233" spans="5:5">
      <c r="E2233" s="34"/>
    </row>
    <row r="2234" spans="5:5">
      <c r="E2234" s="34"/>
    </row>
    <row r="2235" spans="5:5">
      <c r="E2235" s="34"/>
    </row>
    <row r="2236" spans="5:5">
      <c r="E2236" s="34"/>
    </row>
    <row r="2237" spans="5:5">
      <c r="E2237" s="34"/>
    </row>
    <row r="2238" spans="5:5">
      <c r="E2238" s="34"/>
    </row>
    <row r="2239" spans="5:5">
      <c r="E2239" s="34"/>
    </row>
    <row r="2240" spans="5:5">
      <c r="E2240" s="34"/>
    </row>
    <row r="2241" spans="5:5">
      <c r="E2241" s="34"/>
    </row>
    <row r="2242" spans="5:5">
      <c r="E2242" s="34"/>
    </row>
    <row r="2243" spans="5:5">
      <c r="E2243" s="34"/>
    </row>
    <row r="2244" spans="5:5">
      <c r="E2244" s="34"/>
    </row>
    <row r="2245" spans="5:5">
      <c r="E2245" s="34"/>
    </row>
    <row r="2246" spans="5:5">
      <c r="E2246" s="34"/>
    </row>
    <row r="2247" spans="5:5">
      <c r="E2247" s="34"/>
    </row>
    <row r="2248" spans="5:5">
      <c r="E2248" s="34"/>
    </row>
    <row r="2249" spans="5:5">
      <c r="E2249" s="34"/>
    </row>
    <row r="2250" spans="5:5">
      <c r="E2250" s="34"/>
    </row>
    <row r="2251" spans="5:5">
      <c r="E2251" s="34"/>
    </row>
    <row r="2252" spans="5:5">
      <c r="E2252" s="34"/>
    </row>
    <row r="2253" spans="5:5">
      <c r="E2253" s="34"/>
    </row>
    <row r="2254" spans="5:5">
      <c r="E2254" s="34"/>
    </row>
    <row r="2255" spans="5:5">
      <c r="E2255" s="34"/>
    </row>
    <row r="2256" spans="5:5">
      <c r="E2256" s="34"/>
    </row>
    <row r="2257" spans="5:5">
      <c r="E2257" s="34"/>
    </row>
    <row r="2258" spans="5:5">
      <c r="E2258" s="34"/>
    </row>
    <row r="2259" spans="5:5">
      <c r="E2259" s="34"/>
    </row>
    <row r="2260" spans="5:5">
      <c r="E2260" s="34"/>
    </row>
    <row r="2261" spans="5:5">
      <c r="E2261" s="34"/>
    </row>
    <row r="2262" spans="5:5">
      <c r="E2262" s="34"/>
    </row>
    <row r="2263" spans="5:5">
      <c r="E2263" s="34"/>
    </row>
    <row r="2264" spans="5:5">
      <c r="E2264" s="34"/>
    </row>
    <row r="2265" spans="5:5">
      <c r="E2265" s="34"/>
    </row>
    <row r="2266" spans="5:5">
      <c r="E2266" s="34"/>
    </row>
    <row r="2267" spans="5:5">
      <c r="E2267" s="34"/>
    </row>
    <row r="2268" spans="5:5">
      <c r="E2268" s="34"/>
    </row>
    <row r="2269" spans="5:5">
      <c r="E2269" s="34"/>
    </row>
    <row r="2270" spans="5:5">
      <c r="E2270" s="34"/>
    </row>
    <row r="2271" spans="5:5">
      <c r="E2271" s="34"/>
    </row>
    <row r="2272" spans="5:5">
      <c r="E2272" s="34"/>
    </row>
    <row r="2273" spans="5:5">
      <c r="E2273" s="34"/>
    </row>
    <row r="2274" spans="5:5">
      <c r="E2274" s="34"/>
    </row>
    <row r="2275" spans="5:5">
      <c r="E2275" s="34"/>
    </row>
    <row r="2276" spans="5:5">
      <c r="E2276" s="34"/>
    </row>
    <row r="2277" spans="5:5">
      <c r="E2277" s="34"/>
    </row>
    <row r="2278" spans="5:5">
      <c r="E2278" s="34"/>
    </row>
    <row r="2279" spans="5:5">
      <c r="E2279" s="34"/>
    </row>
    <row r="2280" spans="5:5">
      <c r="E2280" s="34"/>
    </row>
    <row r="2281" spans="5:5">
      <c r="E2281" s="34"/>
    </row>
    <row r="2282" spans="5:5">
      <c r="E2282" s="34"/>
    </row>
    <row r="2283" spans="5:5">
      <c r="E2283" s="34"/>
    </row>
    <row r="2284" spans="5:5">
      <c r="E2284" s="34"/>
    </row>
    <row r="2285" spans="5:5">
      <c r="E2285" s="34"/>
    </row>
    <row r="2286" spans="5:5">
      <c r="E2286" s="34"/>
    </row>
    <row r="2287" spans="5:5">
      <c r="E2287" s="34"/>
    </row>
    <row r="2288" spans="5:5">
      <c r="E2288" s="34"/>
    </row>
    <row r="2289" spans="5:5">
      <c r="E2289" s="34"/>
    </row>
    <row r="2290" spans="5:5">
      <c r="E2290" s="34"/>
    </row>
    <row r="2291" spans="5:5">
      <c r="E2291" s="34"/>
    </row>
    <row r="2292" spans="5:5">
      <c r="E2292" s="34"/>
    </row>
    <row r="2293" spans="5:5">
      <c r="E2293" s="34"/>
    </row>
    <row r="2294" spans="5:5">
      <c r="E2294" s="34"/>
    </row>
    <row r="2295" spans="5:5">
      <c r="E2295" s="34"/>
    </row>
    <row r="2296" spans="5:5">
      <c r="E2296" s="34"/>
    </row>
    <row r="2297" spans="5:5">
      <c r="E2297" s="34"/>
    </row>
    <row r="2298" spans="5:5">
      <c r="E2298" s="34"/>
    </row>
    <row r="2299" spans="5:5">
      <c r="E2299" s="34"/>
    </row>
    <row r="2300" spans="5:5">
      <c r="E2300" s="34"/>
    </row>
    <row r="2301" spans="5:5">
      <c r="E2301" s="34"/>
    </row>
    <row r="2302" spans="5:5">
      <c r="E2302" s="34"/>
    </row>
    <row r="2303" spans="5:5">
      <c r="E2303" s="34"/>
    </row>
    <row r="2304" spans="5:5">
      <c r="E2304" s="34"/>
    </row>
    <row r="2305" spans="5:5">
      <c r="E2305" s="34"/>
    </row>
    <row r="2306" spans="5:5">
      <c r="E2306" s="34"/>
    </row>
    <row r="2307" spans="5:5">
      <c r="E2307" s="34"/>
    </row>
    <row r="2308" spans="5:5">
      <c r="E2308" s="34"/>
    </row>
    <row r="2309" spans="5:5">
      <c r="E2309" s="34"/>
    </row>
    <row r="2310" spans="5:5">
      <c r="E2310" s="34"/>
    </row>
    <row r="2311" spans="5:5">
      <c r="E2311" s="34"/>
    </row>
    <row r="2312" spans="5:5">
      <c r="E2312" s="34"/>
    </row>
    <row r="2313" spans="5:5">
      <c r="E2313" s="34"/>
    </row>
    <row r="2314" spans="5:5">
      <c r="E2314" s="34"/>
    </row>
    <row r="2315" spans="5:5">
      <c r="E2315" s="34"/>
    </row>
    <row r="2316" spans="5:5">
      <c r="E2316" s="34"/>
    </row>
    <row r="2317" spans="5:5">
      <c r="E2317" s="34"/>
    </row>
    <row r="2318" spans="5:5">
      <c r="E2318" s="34"/>
    </row>
    <row r="2319" spans="5:5">
      <c r="E2319" s="34"/>
    </row>
    <row r="2320" spans="5:5">
      <c r="E2320" s="34"/>
    </row>
    <row r="2321" spans="5:5">
      <c r="E2321" s="34"/>
    </row>
    <row r="2322" spans="5:5">
      <c r="E2322" s="34"/>
    </row>
    <row r="2323" spans="5:5">
      <c r="E2323" s="34"/>
    </row>
    <row r="2324" spans="5:5">
      <c r="E2324" s="34"/>
    </row>
    <row r="2325" spans="5:5">
      <c r="E2325" s="34"/>
    </row>
    <row r="2326" spans="5:5">
      <c r="E2326" s="34"/>
    </row>
    <row r="2327" spans="5:5">
      <c r="E2327" s="34"/>
    </row>
    <row r="2328" spans="5:5">
      <c r="E2328" s="34"/>
    </row>
    <row r="2329" spans="5:5">
      <c r="E2329" s="34"/>
    </row>
    <row r="2330" spans="5:5">
      <c r="E2330" s="34"/>
    </row>
    <row r="2331" spans="5:5">
      <c r="E2331" s="34"/>
    </row>
    <row r="2332" spans="5:5">
      <c r="E2332" s="34"/>
    </row>
    <row r="2333" spans="5:5">
      <c r="E2333" s="34"/>
    </row>
    <row r="2334" spans="5:5">
      <c r="E2334" s="34"/>
    </row>
    <row r="2335" spans="5:5">
      <c r="E2335" s="34"/>
    </row>
    <row r="2336" spans="5:5">
      <c r="E2336" s="34"/>
    </row>
    <row r="2337" spans="5:5">
      <c r="E2337" s="34"/>
    </row>
    <row r="2338" spans="5:5">
      <c r="E2338" s="34"/>
    </row>
    <row r="2339" spans="5:5">
      <c r="E2339" s="34"/>
    </row>
    <row r="2340" spans="5:5">
      <c r="E2340" s="34"/>
    </row>
    <row r="2341" spans="5:5">
      <c r="E2341" s="34"/>
    </row>
    <row r="2342" spans="5:5">
      <c r="E2342" s="34"/>
    </row>
    <row r="2343" spans="5:5">
      <c r="E2343" s="34"/>
    </row>
    <row r="2344" spans="5:5">
      <c r="E2344" s="34"/>
    </row>
    <row r="2345" spans="5:5">
      <c r="E2345" s="34"/>
    </row>
    <row r="2346" spans="5:5">
      <c r="E2346" s="34"/>
    </row>
    <row r="2347" spans="5:5">
      <c r="E2347" s="34"/>
    </row>
    <row r="2348" spans="5:5">
      <c r="E2348" s="34"/>
    </row>
    <row r="2349" spans="5:5">
      <c r="E2349" s="34"/>
    </row>
    <row r="2350" spans="5:5">
      <c r="E2350" s="34"/>
    </row>
    <row r="2351" spans="5:5">
      <c r="E2351" s="34"/>
    </row>
    <row r="2352" spans="5:5">
      <c r="E2352" s="34"/>
    </row>
    <row r="2353" spans="5:5">
      <c r="E2353" s="34"/>
    </row>
    <row r="2354" spans="5:5">
      <c r="E2354" s="34"/>
    </row>
    <row r="2355" spans="5:5">
      <c r="E2355" s="34"/>
    </row>
    <row r="2356" spans="5:5">
      <c r="E2356" s="34"/>
    </row>
    <row r="2357" spans="5:5">
      <c r="E2357" s="34"/>
    </row>
    <row r="2358" spans="5:5">
      <c r="E2358" s="34"/>
    </row>
    <row r="2359" spans="5:5">
      <c r="E2359" s="34"/>
    </row>
    <row r="2360" spans="5:5">
      <c r="E2360" s="34"/>
    </row>
    <row r="2361" spans="5:5">
      <c r="E2361" s="34"/>
    </row>
    <row r="2362" spans="5:5">
      <c r="E2362" s="34"/>
    </row>
    <row r="2363" spans="5:5">
      <c r="E2363" s="34"/>
    </row>
    <row r="2364" spans="5:5">
      <c r="E2364" s="34"/>
    </row>
    <row r="2365" spans="5:5">
      <c r="E2365" s="34"/>
    </row>
    <row r="2366" spans="5:5">
      <c r="E2366" s="34"/>
    </row>
    <row r="2367" spans="5:5">
      <c r="E2367" s="34"/>
    </row>
    <row r="2368" spans="5:5">
      <c r="E2368" s="34"/>
    </row>
    <row r="2369" spans="5:5">
      <c r="E2369" s="34"/>
    </row>
    <row r="2370" spans="5:5">
      <c r="E2370" s="34"/>
    </row>
    <row r="2371" spans="5:5">
      <c r="E2371" s="34"/>
    </row>
    <row r="2372" spans="5:5">
      <c r="E2372" s="34"/>
    </row>
    <row r="2373" spans="5:5">
      <c r="E2373" s="34"/>
    </row>
    <row r="2374" spans="5:5">
      <c r="E2374" s="34"/>
    </row>
    <row r="2375" spans="5:5">
      <c r="E2375" s="34"/>
    </row>
    <row r="2376" spans="5:5">
      <c r="E2376" s="34"/>
    </row>
    <row r="2377" spans="5:5">
      <c r="E2377" s="34"/>
    </row>
    <row r="2378" spans="5:5">
      <c r="E2378" s="34"/>
    </row>
    <row r="2379" spans="5:5">
      <c r="E2379" s="34"/>
    </row>
    <row r="2380" spans="5:5">
      <c r="E2380" s="34"/>
    </row>
    <row r="2381" spans="5:5">
      <c r="E2381" s="34"/>
    </row>
    <row r="2382" spans="5:5">
      <c r="E2382" s="34"/>
    </row>
    <row r="2383" spans="5:5">
      <c r="E2383" s="34"/>
    </row>
    <row r="2384" spans="5:5">
      <c r="E2384" s="34"/>
    </row>
    <row r="2385" spans="5:5">
      <c r="E2385" s="34"/>
    </row>
    <row r="2386" spans="5:5">
      <c r="E2386" s="34"/>
    </row>
    <row r="2387" spans="5:5">
      <c r="E2387" s="34"/>
    </row>
    <row r="2388" spans="5:5">
      <c r="E2388" s="34"/>
    </row>
    <row r="2389" spans="5:5">
      <c r="E2389" s="34"/>
    </row>
    <row r="2390" spans="5:5">
      <c r="E2390" s="34"/>
    </row>
    <row r="2391" spans="5:5">
      <c r="E2391" s="34"/>
    </row>
    <row r="2392" spans="5:5">
      <c r="E2392" s="34"/>
    </row>
    <row r="2393" spans="5:5">
      <c r="E2393" s="34"/>
    </row>
    <row r="2394" spans="5:5">
      <c r="E2394" s="34"/>
    </row>
    <row r="2395" spans="5:5">
      <c r="E2395" s="34"/>
    </row>
    <row r="2396" spans="5:5">
      <c r="E2396" s="34"/>
    </row>
    <row r="2397" spans="5:5">
      <c r="E2397" s="34"/>
    </row>
    <row r="2398" spans="5:5">
      <c r="E2398" s="34"/>
    </row>
    <row r="2399" spans="5:5">
      <c r="E2399" s="34"/>
    </row>
    <row r="2400" spans="5:5">
      <c r="E2400" s="34"/>
    </row>
    <row r="2401" spans="5:5">
      <c r="E2401" s="34"/>
    </row>
    <row r="2402" spans="5:5">
      <c r="E2402" s="34"/>
    </row>
    <row r="2403" spans="5:5">
      <c r="E2403" s="34"/>
    </row>
    <row r="2404" spans="5:5">
      <c r="E2404" s="34"/>
    </row>
    <row r="2405" spans="5:5">
      <c r="E2405" s="34"/>
    </row>
    <row r="2406" spans="5:5">
      <c r="E2406" s="34"/>
    </row>
    <row r="2407" spans="5:5">
      <c r="E2407" s="34"/>
    </row>
    <row r="2408" spans="5:5">
      <c r="E2408" s="34"/>
    </row>
    <row r="2409" spans="5:5">
      <c r="E2409" s="34"/>
    </row>
    <row r="2410" spans="5:5">
      <c r="E2410" s="34"/>
    </row>
    <row r="2411" spans="5:5">
      <c r="E2411" s="34"/>
    </row>
    <row r="2412" spans="5:5">
      <c r="E2412" s="34"/>
    </row>
    <row r="2413" spans="5:5">
      <c r="E2413" s="34"/>
    </row>
    <row r="2414" spans="5:5">
      <c r="E2414" s="34"/>
    </row>
    <row r="2415" spans="5:5">
      <c r="E2415" s="34"/>
    </row>
    <row r="2416" spans="5:5">
      <c r="E2416" s="34"/>
    </row>
    <row r="2417" spans="5:5">
      <c r="E2417" s="34"/>
    </row>
    <row r="2418" spans="5:5">
      <c r="E2418" s="34"/>
    </row>
    <row r="2419" spans="5:5">
      <c r="E2419" s="34"/>
    </row>
    <row r="2420" spans="5:5">
      <c r="E2420" s="34"/>
    </row>
    <row r="2421" spans="5:5">
      <c r="E2421" s="34"/>
    </row>
    <row r="2422" spans="5:5">
      <c r="E2422" s="34"/>
    </row>
    <row r="2423" spans="5:5">
      <c r="E2423" s="34"/>
    </row>
    <row r="2424" spans="5:5">
      <c r="E2424" s="34"/>
    </row>
    <row r="2425" spans="5:5">
      <c r="E2425" s="34"/>
    </row>
    <row r="2426" spans="5:5">
      <c r="E2426" s="34"/>
    </row>
    <row r="2427" spans="5:5">
      <c r="E2427" s="34"/>
    </row>
    <row r="2428" spans="5:5">
      <c r="E2428" s="34"/>
    </row>
    <row r="2429" spans="5:5">
      <c r="E2429" s="34"/>
    </row>
    <row r="2430" spans="5:5">
      <c r="E2430" s="34"/>
    </row>
    <row r="2431" spans="5:5">
      <c r="E2431" s="34"/>
    </row>
    <row r="2432" spans="5:5">
      <c r="E2432" s="34"/>
    </row>
    <row r="2433" spans="5:5">
      <c r="E2433" s="34"/>
    </row>
    <row r="2434" spans="5:5">
      <c r="E2434" s="34"/>
    </row>
    <row r="2435" spans="5:5">
      <c r="E2435" s="34"/>
    </row>
    <row r="2436" spans="5:5">
      <c r="E2436" s="34"/>
    </row>
    <row r="2437" spans="5:5">
      <c r="E2437" s="34"/>
    </row>
    <row r="2438" spans="5:5">
      <c r="E2438" s="34"/>
    </row>
    <row r="2439" spans="5:5">
      <c r="E2439" s="34"/>
    </row>
    <row r="2440" spans="5:5">
      <c r="E2440" s="34"/>
    </row>
    <row r="2441" spans="5:5">
      <c r="E2441" s="34"/>
    </row>
    <row r="2442" spans="5:5">
      <c r="E2442" s="34"/>
    </row>
    <row r="2443" spans="5:5">
      <c r="E2443" s="34"/>
    </row>
    <row r="2444" spans="5:5">
      <c r="E2444" s="34"/>
    </row>
    <row r="2445" spans="5:5">
      <c r="E2445" s="34"/>
    </row>
    <row r="2446" spans="5:5">
      <c r="E2446" s="34"/>
    </row>
    <row r="2447" spans="5:5">
      <c r="E2447" s="34"/>
    </row>
    <row r="2448" spans="5:5">
      <c r="E2448" s="34"/>
    </row>
    <row r="2449" spans="5:5">
      <c r="E2449" s="34"/>
    </row>
    <row r="2450" spans="5:5">
      <c r="E2450" s="34"/>
    </row>
    <row r="2451" spans="5:5">
      <c r="E2451" s="34"/>
    </row>
    <row r="2452" spans="5:5">
      <c r="E2452" s="34"/>
    </row>
    <row r="2453" spans="5:5">
      <c r="E2453" s="34"/>
    </row>
    <row r="2454" spans="5:5">
      <c r="E2454" s="34"/>
    </row>
    <row r="2455" spans="5:5">
      <c r="E2455" s="34"/>
    </row>
    <row r="2456" spans="5:5">
      <c r="E2456" s="34"/>
    </row>
    <row r="2457" spans="5:5">
      <c r="E2457" s="34"/>
    </row>
    <row r="2458" spans="5:5">
      <c r="E2458" s="34"/>
    </row>
    <row r="2459" spans="5:5">
      <c r="E2459" s="34"/>
    </row>
    <row r="2460" spans="5:5">
      <c r="E2460" s="34"/>
    </row>
    <row r="2461" spans="5:5">
      <c r="E2461" s="34"/>
    </row>
    <row r="2462" spans="5:5">
      <c r="E2462" s="34"/>
    </row>
    <row r="2463" spans="5:5">
      <c r="E2463" s="34"/>
    </row>
    <row r="2464" spans="5:5">
      <c r="E2464" s="34"/>
    </row>
    <row r="2465" spans="5:5">
      <c r="E2465" s="34"/>
    </row>
    <row r="2466" spans="5:5">
      <c r="E2466" s="34"/>
    </row>
    <row r="2467" spans="5:5">
      <c r="E2467" s="34"/>
    </row>
    <row r="2468" spans="5:5">
      <c r="E2468" s="34"/>
    </row>
    <row r="2469" spans="5:5">
      <c r="E2469" s="34"/>
    </row>
    <row r="2470" spans="5:5">
      <c r="E2470" s="34"/>
    </row>
    <row r="2471" spans="5:5">
      <c r="E2471" s="34"/>
    </row>
    <row r="2472" spans="5:5">
      <c r="E2472" s="34"/>
    </row>
    <row r="2473" spans="5:5">
      <c r="E2473" s="34"/>
    </row>
    <row r="2474" spans="5:5">
      <c r="E2474" s="34"/>
    </row>
    <row r="2475" spans="5:5">
      <c r="E2475" s="34"/>
    </row>
    <row r="2476" spans="5:5">
      <c r="E2476" s="34"/>
    </row>
    <row r="2477" spans="5:5">
      <c r="E2477" s="34"/>
    </row>
    <row r="2478" spans="5:5">
      <c r="E2478" s="34"/>
    </row>
    <row r="2479" spans="5:5">
      <c r="E2479" s="34"/>
    </row>
    <row r="2480" spans="5:5">
      <c r="E2480" s="34"/>
    </row>
    <row r="2481" spans="5:5">
      <c r="E2481" s="34"/>
    </row>
    <row r="2482" spans="5:5">
      <c r="E2482" s="34"/>
    </row>
    <row r="2483" spans="5:5">
      <c r="E2483" s="34"/>
    </row>
    <row r="2484" spans="5:5">
      <c r="E2484" s="34"/>
    </row>
    <row r="2485" spans="5:5">
      <c r="E2485" s="34"/>
    </row>
    <row r="2486" spans="5:5">
      <c r="E2486" s="34"/>
    </row>
    <row r="2487" spans="5:5">
      <c r="E2487" s="34"/>
    </row>
    <row r="2488" spans="5:5">
      <c r="E2488" s="34"/>
    </row>
    <row r="2489" spans="5:5">
      <c r="E2489" s="34"/>
    </row>
    <row r="2490" spans="5:5">
      <c r="E2490" s="34"/>
    </row>
    <row r="2491" spans="5:5">
      <c r="E2491" s="34"/>
    </row>
    <row r="2492" spans="5:5">
      <c r="E2492" s="34"/>
    </row>
    <row r="2493" spans="5:5">
      <c r="E2493" s="34"/>
    </row>
    <row r="2494" spans="5:5">
      <c r="E2494" s="34"/>
    </row>
    <row r="2495" spans="5:5">
      <c r="E2495" s="34"/>
    </row>
    <row r="2496" spans="5:5">
      <c r="E2496" s="34"/>
    </row>
    <row r="2497" spans="5:5">
      <c r="E2497" s="34"/>
    </row>
    <row r="2498" spans="5:5">
      <c r="E2498" s="34"/>
    </row>
    <row r="2499" spans="5:5">
      <c r="E2499" s="34"/>
    </row>
    <row r="2500" spans="5:5">
      <c r="E2500" s="34"/>
    </row>
    <row r="2501" spans="5:5">
      <c r="E2501" s="34"/>
    </row>
    <row r="2502" spans="5:5">
      <c r="E2502" s="34"/>
    </row>
    <row r="2503" spans="5:5">
      <c r="E2503" s="34"/>
    </row>
    <row r="2504" spans="5:5">
      <c r="E2504" s="34"/>
    </row>
    <row r="2505" spans="5:5">
      <c r="E2505" s="34"/>
    </row>
    <row r="2506" spans="5:5">
      <c r="E2506" s="34"/>
    </row>
    <row r="2507" spans="5:5">
      <c r="E2507" s="34"/>
    </row>
    <row r="2508" spans="5:5">
      <c r="E2508" s="34"/>
    </row>
    <row r="2509" spans="5:5">
      <c r="E2509" s="34"/>
    </row>
    <row r="2510" spans="5:5">
      <c r="E2510" s="34"/>
    </row>
    <row r="2511" spans="5:5">
      <c r="E2511" s="34"/>
    </row>
    <row r="2512" spans="5:5">
      <c r="E2512" s="34"/>
    </row>
    <row r="2513" spans="5:5">
      <c r="E2513" s="34"/>
    </row>
    <row r="2514" spans="5:5">
      <c r="E2514" s="34"/>
    </row>
    <row r="2515" spans="5:5">
      <c r="E2515" s="34"/>
    </row>
    <row r="2516" spans="5:5">
      <c r="E2516" s="34"/>
    </row>
    <row r="2517" spans="5:5">
      <c r="E2517" s="34"/>
    </row>
    <row r="2518" spans="5:5">
      <c r="E2518" s="34"/>
    </row>
    <row r="2519" spans="5:5">
      <c r="E2519" s="34"/>
    </row>
    <row r="2520" spans="5:5">
      <c r="E2520" s="34"/>
    </row>
    <row r="2521" spans="5:5">
      <c r="E2521" s="34"/>
    </row>
    <row r="2522" spans="5:5">
      <c r="E2522" s="34"/>
    </row>
    <row r="2523" spans="5:5">
      <c r="E2523" s="34"/>
    </row>
    <row r="2524" spans="5:5">
      <c r="E2524" s="34"/>
    </row>
    <row r="2525" spans="5:5">
      <c r="E2525" s="34"/>
    </row>
    <row r="2526" spans="5:5">
      <c r="E2526" s="34"/>
    </row>
    <row r="2527" spans="5:5">
      <c r="E2527" s="34"/>
    </row>
    <row r="2528" spans="5:5">
      <c r="E2528" s="34"/>
    </row>
    <row r="2529" spans="5:5">
      <c r="E2529" s="34"/>
    </row>
    <row r="2530" spans="5:5">
      <c r="E2530" s="34"/>
    </row>
    <row r="2531" spans="5:5">
      <c r="E2531" s="34"/>
    </row>
    <row r="2532" spans="5:5">
      <c r="E2532" s="34"/>
    </row>
    <row r="2533" spans="5:5">
      <c r="E2533" s="34"/>
    </row>
    <row r="2534" spans="5:5">
      <c r="E2534" s="34"/>
    </row>
    <row r="2535" spans="5:5">
      <c r="E2535" s="34"/>
    </row>
    <row r="2536" spans="5:5">
      <c r="E2536" s="34"/>
    </row>
    <row r="2537" spans="5:5">
      <c r="E2537" s="34"/>
    </row>
    <row r="2538" spans="5:5">
      <c r="E2538" s="34"/>
    </row>
    <row r="2539" spans="5:5">
      <c r="E2539" s="34"/>
    </row>
    <row r="2540" spans="5:5">
      <c r="E2540" s="34"/>
    </row>
    <row r="2541" spans="5:5">
      <c r="E2541" s="34"/>
    </row>
    <row r="2542" spans="5:5">
      <c r="E2542" s="34"/>
    </row>
    <row r="2543" spans="5:5">
      <c r="E2543" s="34"/>
    </row>
    <row r="2544" spans="5:5">
      <c r="E2544" s="34"/>
    </row>
    <row r="2545" spans="5:5">
      <c r="E2545" s="34"/>
    </row>
    <row r="2546" spans="5:5">
      <c r="E2546" s="34"/>
    </row>
    <row r="2547" spans="5:5">
      <c r="E2547" s="34"/>
    </row>
    <row r="2548" spans="5:5">
      <c r="E2548" s="34"/>
    </row>
    <row r="2549" spans="5:5">
      <c r="E2549" s="34"/>
    </row>
    <row r="2550" spans="5:5">
      <c r="E2550" s="34"/>
    </row>
    <row r="2551" spans="5:5">
      <c r="E2551" s="34"/>
    </row>
    <row r="2552" spans="5:5">
      <c r="E2552" s="34"/>
    </row>
    <row r="2553" spans="5:5">
      <c r="E2553" s="34"/>
    </row>
    <row r="2554" spans="5:5">
      <c r="E2554" s="34"/>
    </row>
    <row r="2555" spans="5:5">
      <c r="E2555" s="34"/>
    </row>
    <row r="2556" spans="5:5">
      <c r="E2556" s="34"/>
    </row>
    <row r="2557" spans="5:5">
      <c r="E2557" s="34"/>
    </row>
    <row r="2558" spans="5:5">
      <c r="E2558" s="34"/>
    </row>
    <row r="2559" spans="5:5">
      <c r="E2559" s="34"/>
    </row>
    <row r="2560" spans="5:5">
      <c r="E2560" s="34"/>
    </row>
    <row r="2561" spans="5:5">
      <c r="E2561" s="34"/>
    </row>
    <row r="2562" spans="5:5">
      <c r="E2562" s="34"/>
    </row>
    <row r="2563" spans="5:5">
      <c r="E2563" s="34"/>
    </row>
    <row r="2564" spans="5:5">
      <c r="E2564" s="34"/>
    </row>
    <row r="2565" spans="5:5">
      <c r="E2565" s="34"/>
    </row>
    <row r="2566" spans="5:5">
      <c r="E2566" s="34"/>
    </row>
    <row r="2567" spans="5:5">
      <c r="E2567" s="34"/>
    </row>
    <row r="2568" spans="5:5">
      <c r="E2568" s="34"/>
    </row>
    <row r="2569" spans="5:5">
      <c r="E2569" s="34"/>
    </row>
    <row r="2570" spans="5:5">
      <c r="E2570" s="34"/>
    </row>
    <row r="2571" spans="5:5">
      <c r="E2571" s="34"/>
    </row>
    <row r="2572" spans="5:5">
      <c r="E2572" s="34"/>
    </row>
    <row r="2573" spans="5:5">
      <c r="E2573" s="34"/>
    </row>
    <row r="2574" spans="5:5">
      <c r="E2574" s="34"/>
    </row>
    <row r="2575" spans="5:5">
      <c r="E2575" s="34"/>
    </row>
    <row r="2576" spans="5:5">
      <c r="E2576" s="34"/>
    </row>
    <row r="2577" spans="5:5">
      <c r="E2577" s="34"/>
    </row>
    <row r="2578" spans="5:5">
      <c r="E2578" s="34"/>
    </row>
    <row r="2579" spans="5:5">
      <c r="E2579" s="34"/>
    </row>
    <row r="2580" spans="5:5">
      <c r="E2580" s="34"/>
    </row>
    <row r="2581" spans="5:5">
      <c r="E2581" s="34"/>
    </row>
    <row r="2582" spans="5:5">
      <c r="E2582" s="34"/>
    </row>
    <row r="2583" spans="5:5">
      <c r="E2583" s="34"/>
    </row>
    <row r="2584" spans="5:5">
      <c r="E2584" s="34"/>
    </row>
    <row r="2585" spans="5:5">
      <c r="E2585" s="34"/>
    </row>
    <row r="2586" spans="5:5">
      <c r="E2586" s="34"/>
    </row>
    <row r="2587" spans="5:5">
      <c r="E2587" s="34"/>
    </row>
    <row r="2588" spans="5:5">
      <c r="E2588" s="34"/>
    </row>
    <row r="2589" spans="5:5">
      <c r="E2589" s="34"/>
    </row>
    <row r="2590" spans="5:5">
      <c r="E2590" s="34"/>
    </row>
    <row r="2591" spans="5:5">
      <c r="E2591" s="34"/>
    </row>
    <row r="2592" spans="5:5">
      <c r="E2592" s="34"/>
    </row>
    <row r="2593" spans="5:5">
      <c r="E2593" s="34"/>
    </row>
    <row r="2594" spans="5:5">
      <c r="E2594" s="34"/>
    </row>
    <row r="2595" spans="5:5">
      <c r="E2595" s="34"/>
    </row>
    <row r="2596" spans="5:5">
      <c r="E2596" s="34"/>
    </row>
    <row r="2597" spans="5:5">
      <c r="E2597" s="34"/>
    </row>
    <row r="2598" spans="5:5">
      <c r="E2598" s="34"/>
    </row>
    <row r="2599" spans="5:5">
      <c r="E2599" s="34"/>
    </row>
    <row r="2600" spans="5:5">
      <c r="E2600" s="34"/>
    </row>
    <row r="2601" spans="5:5">
      <c r="E2601" s="34"/>
    </row>
    <row r="2602" spans="5:5">
      <c r="E2602" s="34"/>
    </row>
    <row r="2603" spans="5:5">
      <c r="E2603" s="34"/>
    </row>
    <row r="2604" spans="5:5">
      <c r="E2604" s="34"/>
    </row>
    <row r="2605" spans="5:5">
      <c r="E2605" s="34"/>
    </row>
    <row r="2606" spans="5:5">
      <c r="E2606" s="34"/>
    </row>
    <row r="2607" spans="5:5">
      <c r="E2607" s="34"/>
    </row>
    <row r="2608" spans="5:5">
      <c r="E2608" s="34"/>
    </row>
    <row r="2609" spans="5:5">
      <c r="E2609" s="34"/>
    </row>
    <row r="2610" spans="5:5">
      <c r="E2610" s="34"/>
    </row>
    <row r="2611" spans="5:5">
      <c r="E2611" s="34"/>
    </row>
    <row r="2612" spans="5:5">
      <c r="E2612" s="34"/>
    </row>
    <row r="2613" spans="5:5">
      <c r="E2613" s="34"/>
    </row>
    <row r="2614" spans="5:5">
      <c r="E2614" s="34"/>
    </row>
    <row r="2615" spans="5:5">
      <c r="E2615" s="34"/>
    </row>
    <row r="2616" spans="5:5">
      <c r="E2616" s="34"/>
    </row>
    <row r="2617" spans="5:5">
      <c r="E2617" s="34"/>
    </row>
    <row r="2618" spans="5:5">
      <c r="E2618" s="34"/>
    </row>
    <row r="2619" spans="5:5">
      <c r="E2619" s="34"/>
    </row>
    <row r="2620" spans="5:5">
      <c r="E2620" s="34"/>
    </row>
    <row r="2621" spans="5:5">
      <c r="E2621" s="34"/>
    </row>
    <row r="2622" spans="5:5">
      <c r="E2622" s="34"/>
    </row>
    <row r="2623" spans="5:5">
      <c r="E2623" s="34"/>
    </row>
    <row r="2624" spans="5:5">
      <c r="E2624" s="34"/>
    </row>
    <row r="2625" spans="5:5">
      <c r="E2625" s="34"/>
    </row>
    <row r="2626" spans="5:5">
      <c r="E2626" s="34"/>
    </row>
    <row r="2627" spans="5:5">
      <c r="E2627" s="34"/>
    </row>
    <row r="2628" spans="5:5">
      <c r="E2628" s="34"/>
    </row>
    <row r="2629" spans="5:5">
      <c r="E2629" s="34"/>
    </row>
    <row r="2630" spans="5:5">
      <c r="E2630" s="34"/>
    </row>
    <row r="2631" spans="5:5">
      <c r="E2631" s="34"/>
    </row>
    <row r="2632" spans="5:5">
      <c r="E2632" s="34"/>
    </row>
    <row r="2633" spans="5:5">
      <c r="E2633" s="34"/>
    </row>
    <row r="2634" spans="5:5">
      <c r="E2634" s="34"/>
    </row>
    <row r="2635" spans="5:5">
      <c r="E2635" s="34"/>
    </row>
    <row r="2636" spans="5:5">
      <c r="E2636" s="34"/>
    </row>
    <row r="2637" spans="5:5">
      <c r="E2637" s="34"/>
    </row>
    <row r="2638" spans="5:5">
      <c r="E2638" s="34"/>
    </row>
    <row r="2639" spans="5:5">
      <c r="E2639" s="34"/>
    </row>
    <row r="2640" spans="5:5">
      <c r="E2640" s="34"/>
    </row>
    <row r="2641" spans="5:5">
      <c r="E2641" s="34"/>
    </row>
    <row r="2642" spans="5:5">
      <c r="E2642" s="34"/>
    </row>
    <row r="2643" spans="5:5">
      <c r="E2643" s="34"/>
    </row>
    <row r="2644" spans="5:5">
      <c r="E2644" s="34"/>
    </row>
    <row r="2645" spans="5:5">
      <c r="E2645" s="34"/>
    </row>
    <row r="2646" spans="5:5">
      <c r="E2646" s="34"/>
    </row>
    <row r="2647" spans="5:5">
      <c r="E2647" s="34"/>
    </row>
    <row r="2648" spans="5:5">
      <c r="E2648" s="34"/>
    </row>
    <row r="2649" spans="5:5">
      <c r="E2649" s="34"/>
    </row>
    <row r="2650" spans="5:5">
      <c r="E2650" s="34"/>
    </row>
    <row r="2651" spans="5:5">
      <c r="E2651" s="34"/>
    </row>
    <row r="2652" spans="5:5">
      <c r="E2652" s="34"/>
    </row>
    <row r="2653" spans="5:5">
      <c r="E2653" s="34"/>
    </row>
    <row r="2654" spans="5:5">
      <c r="E2654" s="34"/>
    </row>
    <row r="2655" spans="5:5">
      <c r="E2655" s="34"/>
    </row>
    <row r="2656" spans="5:5">
      <c r="E2656" s="34"/>
    </row>
    <row r="2657" spans="5:5">
      <c r="E2657" s="34"/>
    </row>
    <row r="2658" spans="5:5">
      <c r="E2658" s="34"/>
    </row>
    <row r="2659" spans="5:5">
      <c r="E2659" s="34"/>
    </row>
    <row r="2660" spans="5:5">
      <c r="E2660" s="34"/>
    </row>
    <row r="2661" spans="5:5">
      <c r="E2661" s="34"/>
    </row>
    <row r="2662" spans="5:5">
      <c r="E2662" s="34"/>
    </row>
    <row r="2663" spans="5:5">
      <c r="E2663" s="34"/>
    </row>
    <row r="2664" spans="5:5">
      <c r="E2664" s="34"/>
    </row>
    <row r="2665" spans="5:5">
      <c r="E2665" s="34"/>
    </row>
    <row r="2666" spans="5:5">
      <c r="E2666" s="34"/>
    </row>
    <row r="2667" spans="5:5">
      <c r="E2667" s="34"/>
    </row>
    <row r="2668" spans="5:5">
      <c r="E2668" s="34"/>
    </row>
    <row r="2669" spans="5:5">
      <c r="E2669" s="34"/>
    </row>
    <row r="2670" spans="5:5">
      <c r="E2670" s="34"/>
    </row>
    <row r="2671" spans="5:5">
      <c r="E2671" s="34"/>
    </row>
    <row r="2672" spans="5:5">
      <c r="E2672" s="34"/>
    </row>
    <row r="2673" spans="5:5">
      <c r="E2673" s="34"/>
    </row>
    <row r="2674" spans="5:5">
      <c r="E2674" s="34"/>
    </row>
    <row r="2675" spans="5:5">
      <c r="E2675" s="34"/>
    </row>
    <row r="2676" spans="5:5">
      <c r="E2676" s="34"/>
    </row>
    <row r="2677" spans="5:5">
      <c r="E2677" s="34"/>
    </row>
    <row r="2678" spans="5:5">
      <c r="E2678" s="34"/>
    </row>
    <row r="2679" spans="5:5">
      <c r="E2679" s="34"/>
    </row>
    <row r="2680" spans="5:5">
      <c r="E2680" s="34"/>
    </row>
    <row r="2681" spans="5:5">
      <c r="E2681" s="34"/>
    </row>
    <row r="2682" spans="5:5">
      <c r="E2682" s="34"/>
    </row>
    <row r="2683" spans="5:5">
      <c r="E2683" s="34"/>
    </row>
    <row r="2684" spans="5:5">
      <c r="E2684" s="34"/>
    </row>
    <row r="2685" spans="5:5">
      <c r="E2685" s="34"/>
    </row>
    <row r="2686" spans="5:5">
      <c r="E2686" s="34"/>
    </row>
    <row r="2687" spans="5:5">
      <c r="E2687" s="34"/>
    </row>
    <row r="2688" spans="5:5">
      <c r="E2688" s="34"/>
    </row>
    <row r="2689" spans="5:5">
      <c r="E2689" s="34"/>
    </row>
    <row r="2690" spans="5:5">
      <c r="E2690" s="34"/>
    </row>
    <row r="2691" spans="5:5">
      <c r="E2691" s="34"/>
    </row>
    <row r="2692" spans="5:5">
      <c r="E2692" s="34"/>
    </row>
    <row r="2693" spans="5:5">
      <c r="E2693" s="34"/>
    </row>
    <row r="2694" spans="5:5">
      <c r="E2694" s="34"/>
    </row>
    <row r="2695" spans="5:5">
      <c r="E2695" s="34"/>
    </row>
    <row r="2696" spans="5:5">
      <c r="E2696" s="34"/>
    </row>
    <row r="2697" spans="5:5">
      <c r="E2697" s="34"/>
    </row>
    <row r="2698" spans="5:5">
      <c r="E2698" s="34"/>
    </row>
    <row r="2699" spans="5:5">
      <c r="E2699" s="34"/>
    </row>
    <row r="2700" spans="5:5">
      <c r="E2700" s="34"/>
    </row>
    <row r="2701" spans="5:5">
      <c r="E2701" s="34"/>
    </row>
    <row r="2702" spans="5:5">
      <c r="E2702" s="34"/>
    </row>
    <row r="2703" spans="5:5">
      <c r="E2703" s="34"/>
    </row>
    <row r="2704" spans="5:5">
      <c r="E2704" s="34"/>
    </row>
    <row r="2705" spans="5:5">
      <c r="E2705" s="34"/>
    </row>
    <row r="2706" spans="5:5">
      <c r="E2706" s="34"/>
    </row>
    <row r="2707" spans="5:5">
      <c r="E2707" s="34"/>
    </row>
    <row r="2708" spans="5:5">
      <c r="E2708" s="34"/>
    </row>
    <row r="2709" spans="5:5">
      <c r="E2709" s="34"/>
    </row>
    <row r="2710" spans="5:5">
      <c r="E2710" s="34"/>
    </row>
    <row r="2711" spans="5:5">
      <c r="E2711" s="34"/>
    </row>
    <row r="2712" spans="5:5">
      <c r="E2712" s="34"/>
    </row>
    <row r="2713" spans="5:5">
      <c r="E2713" s="34"/>
    </row>
    <row r="2714" spans="5:5">
      <c r="E2714" s="34"/>
    </row>
    <row r="2715" spans="5:5">
      <c r="E2715" s="34"/>
    </row>
    <row r="2716" spans="5:5">
      <c r="E2716" s="34"/>
    </row>
    <row r="2717" spans="5:5">
      <c r="E2717" s="34"/>
    </row>
    <row r="2718" spans="5:5">
      <c r="E2718" s="34"/>
    </row>
    <row r="2719" spans="5:5">
      <c r="E2719" s="34"/>
    </row>
    <row r="2720" spans="5:5">
      <c r="E2720" s="34"/>
    </row>
    <row r="2721" spans="5:5">
      <c r="E2721" s="34"/>
    </row>
    <row r="2722" spans="5:5">
      <c r="E2722" s="34"/>
    </row>
    <row r="2723" spans="5:5">
      <c r="E2723" s="34"/>
    </row>
    <row r="2724" spans="5:5">
      <c r="E2724" s="34"/>
    </row>
    <row r="2725" spans="5:5">
      <c r="E2725" s="34"/>
    </row>
    <row r="2726" spans="5:5">
      <c r="E2726" s="34"/>
    </row>
    <row r="2727" spans="5:5">
      <c r="E2727" s="34"/>
    </row>
    <row r="2728" spans="5:5">
      <c r="E2728" s="34"/>
    </row>
    <row r="2729" spans="5:5">
      <c r="E2729" s="34"/>
    </row>
    <row r="2730" spans="5:5">
      <c r="E2730" s="34"/>
    </row>
    <row r="2731" spans="5:5">
      <c r="E2731" s="34"/>
    </row>
    <row r="2732" spans="5:5">
      <c r="E2732" s="34"/>
    </row>
    <row r="2733" spans="5:5">
      <c r="E2733" s="34"/>
    </row>
    <row r="2734" spans="5:5">
      <c r="E2734" s="34"/>
    </row>
    <row r="2735" spans="5:5">
      <c r="E2735" s="34"/>
    </row>
    <row r="2736" spans="5:5">
      <c r="E2736" s="34"/>
    </row>
    <row r="2737" spans="5:5">
      <c r="E2737" s="34"/>
    </row>
    <row r="2738" spans="5:5">
      <c r="E2738" s="34"/>
    </row>
    <row r="2739" spans="5:5">
      <c r="E2739" s="34"/>
    </row>
    <row r="2740" spans="5:5">
      <c r="E2740" s="34"/>
    </row>
    <row r="2741" spans="5:5">
      <c r="E2741" s="34"/>
    </row>
    <row r="2742" spans="5:5">
      <c r="E2742" s="34"/>
    </row>
    <row r="2743" spans="5:5">
      <c r="E2743" s="34"/>
    </row>
    <row r="2744" spans="5:5">
      <c r="E2744" s="34"/>
    </row>
    <row r="2745" spans="5:5">
      <c r="E2745" s="34"/>
    </row>
    <row r="2746" spans="5:5">
      <c r="E2746" s="34"/>
    </row>
    <row r="2747" spans="5:5">
      <c r="E2747" s="34"/>
    </row>
    <row r="2748" spans="5:5">
      <c r="E2748" s="34"/>
    </row>
    <row r="2749" spans="5:5">
      <c r="E2749" s="34"/>
    </row>
    <row r="2750" spans="5:5">
      <c r="E2750" s="34"/>
    </row>
    <row r="2751" spans="5:5">
      <c r="E2751" s="34"/>
    </row>
    <row r="2752" spans="5:5">
      <c r="E2752" s="34"/>
    </row>
    <row r="2753" spans="5:5">
      <c r="E2753" s="34"/>
    </row>
    <row r="2754" spans="5:5">
      <c r="E2754" s="34"/>
    </row>
    <row r="2755" spans="5:5">
      <c r="E2755" s="34"/>
    </row>
    <row r="2756" spans="5:5">
      <c r="E2756" s="34"/>
    </row>
    <row r="2757" spans="5:5">
      <c r="E2757" s="34"/>
    </row>
    <row r="2758" spans="5:5">
      <c r="E2758" s="34"/>
    </row>
    <row r="2759" spans="5:5">
      <c r="E2759" s="34"/>
    </row>
    <row r="2760" spans="5:5">
      <c r="E2760" s="34"/>
    </row>
    <row r="2761" spans="5:5">
      <c r="E2761" s="34"/>
    </row>
    <row r="2762" spans="5:5">
      <c r="E2762" s="34"/>
    </row>
    <row r="2763" spans="5:5">
      <c r="E2763" s="34"/>
    </row>
    <row r="2764" spans="5:5">
      <c r="E2764" s="34"/>
    </row>
    <row r="2765" spans="5:5">
      <c r="E2765" s="34"/>
    </row>
    <row r="2766" spans="5:5">
      <c r="E2766" s="34"/>
    </row>
    <row r="2767" spans="5:5">
      <c r="E2767" s="34"/>
    </row>
    <row r="2768" spans="5:5">
      <c r="E2768" s="34"/>
    </row>
    <row r="2769" spans="5:5">
      <c r="E2769" s="34"/>
    </row>
    <row r="2770" spans="5:5">
      <c r="E2770" s="34"/>
    </row>
    <row r="2771" spans="5:5">
      <c r="E2771" s="34"/>
    </row>
    <row r="2772" spans="5:5">
      <c r="E2772" s="34"/>
    </row>
    <row r="2773" spans="5:5">
      <c r="E2773" s="34"/>
    </row>
    <row r="2774" spans="5:5">
      <c r="E2774" s="34"/>
    </row>
    <row r="2775" spans="5:5">
      <c r="E2775" s="34"/>
    </row>
    <row r="2776" spans="5:5">
      <c r="E2776" s="34"/>
    </row>
    <row r="2777" spans="5:5">
      <c r="E2777" s="34"/>
    </row>
    <row r="2778" spans="5:5">
      <c r="E2778" s="34"/>
    </row>
    <row r="2779" spans="5:5">
      <c r="E2779" s="34"/>
    </row>
    <row r="2780" spans="5:5">
      <c r="E2780" s="34"/>
    </row>
    <row r="2781" spans="5:5">
      <c r="E2781" s="34"/>
    </row>
    <row r="2782" spans="5:5">
      <c r="E2782" s="34"/>
    </row>
    <row r="2783" spans="5:5">
      <c r="E2783" s="34"/>
    </row>
    <row r="2784" spans="5:5">
      <c r="E2784" s="34"/>
    </row>
    <row r="2785" spans="5:5">
      <c r="E2785" s="34"/>
    </row>
    <row r="2786" spans="5:5">
      <c r="E2786" s="34"/>
    </row>
    <row r="2787" spans="5:5">
      <c r="E2787" s="34"/>
    </row>
    <row r="2788" spans="5:5">
      <c r="E2788" s="34"/>
    </row>
    <row r="2789" spans="5:5">
      <c r="E2789" s="34"/>
    </row>
    <row r="2790" spans="5:5">
      <c r="E2790" s="34"/>
    </row>
    <row r="2791" spans="5:5">
      <c r="E2791" s="34"/>
    </row>
    <row r="2792" spans="5:5">
      <c r="E2792" s="34"/>
    </row>
    <row r="2793" spans="5:5">
      <c r="E2793" s="34"/>
    </row>
    <row r="2794" spans="5:5">
      <c r="E2794" s="34"/>
    </row>
    <row r="2795" spans="5:5">
      <c r="E2795" s="34"/>
    </row>
    <row r="2796" spans="5:5">
      <c r="E2796" s="34"/>
    </row>
    <row r="2797" spans="5:5">
      <c r="E2797" s="34"/>
    </row>
    <row r="2798" spans="5:5">
      <c r="E2798" s="34"/>
    </row>
    <row r="2799" spans="5:5">
      <c r="E2799" s="34"/>
    </row>
    <row r="2800" spans="5:5">
      <c r="E2800" s="34"/>
    </row>
    <row r="2801" spans="5:5">
      <c r="E2801" s="34"/>
    </row>
    <row r="2802" spans="5:5">
      <c r="E2802" s="34"/>
    </row>
    <row r="2803" spans="5:5">
      <c r="E2803" s="34"/>
    </row>
    <row r="2804" spans="5:5">
      <c r="E2804" s="34"/>
    </row>
    <row r="2805" spans="5:5">
      <c r="E2805" s="34"/>
    </row>
    <row r="2806" spans="5:5">
      <c r="E2806" s="34"/>
    </row>
    <row r="2807" spans="5:5">
      <c r="E2807" s="34"/>
    </row>
    <row r="2808" spans="5:5">
      <c r="E2808" s="34"/>
    </row>
    <row r="2809" spans="5:5">
      <c r="E2809" s="34"/>
    </row>
    <row r="2810" spans="5:5">
      <c r="E2810" s="34"/>
    </row>
    <row r="2811" spans="5:5">
      <c r="E2811" s="34"/>
    </row>
    <row r="2812" spans="5:5">
      <c r="E2812" s="34"/>
    </row>
    <row r="2813" spans="5:5">
      <c r="E2813" s="34"/>
    </row>
    <row r="2814" spans="5:5">
      <c r="E2814" s="34"/>
    </row>
    <row r="2815" spans="5:5">
      <c r="E2815" s="34"/>
    </row>
    <row r="2816" spans="5:5">
      <c r="E2816" s="34"/>
    </row>
    <row r="2817" spans="5:5">
      <c r="E2817" s="34"/>
    </row>
    <row r="2818" spans="5:5">
      <c r="E2818" s="34"/>
    </row>
    <row r="2819" spans="5:5">
      <c r="E2819" s="34"/>
    </row>
    <row r="2820" spans="5:5">
      <c r="E2820" s="34"/>
    </row>
    <row r="2821" spans="5:5">
      <c r="E2821" s="34"/>
    </row>
    <row r="2822" spans="5:5">
      <c r="E2822" s="34"/>
    </row>
    <row r="2823" spans="5:5">
      <c r="E2823" s="34"/>
    </row>
    <row r="2824" spans="5:5">
      <c r="E2824" s="34"/>
    </row>
    <row r="2825" spans="5:5">
      <c r="E2825" s="34"/>
    </row>
    <row r="2826" spans="5:5">
      <c r="E2826" s="34"/>
    </row>
    <row r="2827" spans="5:5">
      <c r="E2827" s="34"/>
    </row>
    <row r="2828" spans="5:5">
      <c r="E2828" s="34"/>
    </row>
    <row r="2829" spans="5:5">
      <c r="E2829" s="34"/>
    </row>
    <row r="2830" spans="5:5">
      <c r="E2830" s="34"/>
    </row>
    <row r="2831" spans="5:5">
      <c r="E2831" s="34"/>
    </row>
    <row r="2832" spans="5:5">
      <c r="E2832" s="34"/>
    </row>
    <row r="2833" spans="5:5">
      <c r="E2833" s="34"/>
    </row>
    <row r="2834" spans="5:5">
      <c r="E2834" s="34"/>
    </row>
    <row r="2835" spans="5:5">
      <c r="E2835" s="34"/>
    </row>
    <row r="2836" spans="5:5">
      <c r="E2836" s="34"/>
    </row>
    <row r="2837" spans="5:5">
      <c r="E2837" s="34"/>
    </row>
    <row r="2838" spans="5:5">
      <c r="E2838" s="34"/>
    </row>
    <row r="2839" spans="5:5">
      <c r="E2839" s="34"/>
    </row>
    <row r="2840" spans="5:5">
      <c r="E2840" s="34"/>
    </row>
    <row r="2841" spans="5:5">
      <c r="E2841" s="34"/>
    </row>
    <row r="2842" spans="5:5">
      <c r="E2842" s="34"/>
    </row>
    <row r="2843" spans="5:5">
      <c r="E2843" s="34"/>
    </row>
    <row r="2844" spans="5:5">
      <c r="E2844" s="34"/>
    </row>
    <row r="2845" spans="5:5">
      <c r="E2845" s="34"/>
    </row>
    <row r="2846" spans="5:5">
      <c r="E2846" s="34"/>
    </row>
    <row r="2847" spans="5:5">
      <c r="E2847" s="34"/>
    </row>
    <row r="2848" spans="5:5">
      <c r="E2848" s="34"/>
    </row>
    <row r="2849" spans="5:5">
      <c r="E2849" s="34"/>
    </row>
    <row r="2850" spans="5:5">
      <c r="E2850" s="34"/>
    </row>
    <row r="2851" spans="5:5">
      <c r="E2851" s="34"/>
    </row>
    <row r="2852" spans="5:5">
      <c r="E2852" s="34"/>
    </row>
    <row r="2853" spans="5:5">
      <c r="E2853" s="34"/>
    </row>
    <row r="2854" spans="5:5">
      <c r="E2854" s="34"/>
    </row>
    <row r="2855" spans="5:5">
      <c r="E2855" s="34"/>
    </row>
    <row r="2856" spans="5:5">
      <c r="E2856" s="34"/>
    </row>
    <row r="2857" spans="5:5">
      <c r="E2857" s="34"/>
    </row>
    <row r="2858" spans="5:5">
      <c r="E2858" s="34"/>
    </row>
    <row r="2859" spans="5:5">
      <c r="E2859" s="34"/>
    </row>
    <row r="2860" spans="5:5">
      <c r="E2860" s="34"/>
    </row>
    <row r="2861" spans="5:5">
      <c r="E2861" s="34"/>
    </row>
    <row r="2862" spans="5:5">
      <c r="E2862" s="34"/>
    </row>
    <row r="2863" spans="5:5">
      <c r="E2863" s="34"/>
    </row>
    <row r="2864" spans="5:5">
      <c r="E2864" s="34"/>
    </row>
    <row r="2865" spans="5:5">
      <c r="E2865" s="34"/>
    </row>
    <row r="2866" spans="5:5">
      <c r="E2866" s="34"/>
    </row>
    <row r="2867" spans="5:5">
      <c r="E2867" s="34"/>
    </row>
    <row r="2868" spans="5:5">
      <c r="E2868" s="34"/>
    </row>
    <row r="2869" spans="5:5">
      <c r="E2869" s="34"/>
    </row>
    <row r="2870" spans="5:5">
      <c r="E2870" s="34"/>
    </row>
    <row r="2871" spans="5:5">
      <c r="E2871" s="34"/>
    </row>
    <row r="2872" spans="5:5">
      <c r="E2872" s="34"/>
    </row>
    <row r="2873" spans="5:5">
      <c r="E2873" s="34"/>
    </row>
    <row r="2874" spans="5:5">
      <c r="E2874" s="34"/>
    </row>
    <row r="2875" spans="5:5">
      <c r="E2875" s="34"/>
    </row>
    <row r="2876" spans="5:5">
      <c r="E2876" s="34"/>
    </row>
    <row r="2877" spans="5:5">
      <c r="E2877" s="34"/>
    </row>
    <row r="2878" spans="5:5">
      <c r="E2878" s="34"/>
    </row>
    <row r="2879" spans="5:5">
      <c r="E2879" s="34"/>
    </row>
    <row r="2880" spans="5:5">
      <c r="E2880" s="34"/>
    </row>
    <row r="2881" spans="5:5">
      <c r="E2881" s="34"/>
    </row>
    <row r="2882" spans="5:5">
      <c r="E2882" s="34"/>
    </row>
    <row r="2883" spans="5:5">
      <c r="E2883" s="34"/>
    </row>
    <row r="2884" spans="5:5">
      <c r="E2884" s="34"/>
    </row>
    <row r="2885" spans="5:5">
      <c r="E2885" s="34"/>
    </row>
    <row r="2886" spans="5:5">
      <c r="E2886" s="34"/>
    </row>
    <row r="2887" spans="5:5">
      <c r="E2887" s="34"/>
    </row>
    <row r="2888" spans="5:5">
      <c r="E2888" s="34"/>
    </row>
    <row r="2889" spans="5:5">
      <c r="E2889" s="34"/>
    </row>
    <row r="2890" spans="5:5">
      <c r="E2890" s="34"/>
    </row>
    <row r="2891" spans="5:5">
      <c r="E2891" s="34"/>
    </row>
    <row r="2892" spans="5:5">
      <c r="E2892" s="34"/>
    </row>
    <row r="2893" spans="5:5">
      <c r="E2893" s="34"/>
    </row>
    <row r="2894" spans="5:5">
      <c r="E2894" s="34"/>
    </row>
    <row r="2895" spans="5:5">
      <c r="E2895" s="34"/>
    </row>
    <row r="2896" spans="5:5">
      <c r="E2896" s="34"/>
    </row>
    <row r="2897" spans="5:5">
      <c r="E2897" s="34"/>
    </row>
    <row r="2898" spans="5:5">
      <c r="E2898" s="34"/>
    </row>
    <row r="2899" spans="5:5">
      <c r="E2899" s="34"/>
    </row>
    <row r="2900" spans="5:5">
      <c r="E2900" s="34"/>
    </row>
    <row r="2901" spans="5:5">
      <c r="E2901" s="34"/>
    </row>
    <row r="2902" spans="5:5">
      <c r="E2902" s="34"/>
    </row>
    <row r="2903" spans="5:5">
      <c r="E2903" s="34"/>
    </row>
    <row r="2904" spans="5:5">
      <c r="E2904" s="34"/>
    </row>
    <row r="2905" spans="5:5">
      <c r="E2905" s="34"/>
    </row>
    <row r="2906" spans="5:5">
      <c r="E2906" s="34"/>
    </row>
    <row r="2907" spans="5:5">
      <c r="E2907" s="34"/>
    </row>
    <row r="2908" spans="5:5">
      <c r="E2908" s="34"/>
    </row>
    <row r="2909" spans="5:5">
      <c r="E2909" s="34"/>
    </row>
    <row r="2910" spans="5:5">
      <c r="E2910" s="34"/>
    </row>
    <row r="2911" spans="5:5">
      <c r="E2911" s="34"/>
    </row>
    <row r="2912" spans="5:5">
      <c r="E2912" s="34"/>
    </row>
    <row r="2913" spans="5:5">
      <c r="E2913" s="34"/>
    </row>
    <row r="2914" spans="5:5">
      <c r="E2914" s="34"/>
    </row>
    <row r="2915" spans="5:5">
      <c r="E2915" s="34"/>
    </row>
    <row r="2916" spans="5:5">
      <c r="E2916" s="34"/>
    </row>
    <row r="2917" spans="5:5">
      <c r="E2917" s="34"/>
    </row>
    <row r="2918" spans="5:5">
      <c r="E2918" s="34"/>
    </row>
    <row r="2919" spans="5:5">
      <c r="E2919" s="34"/>
    </row>
    <row r="2920" spans="5:5">
      <c r="E2920" s="34"/>
    </row>
    <row r="2921" spans="5:5">
      <c r="E2921" s="34"/>
    </row>
    <row r="2922" spans="5:5">
      <c r="E2922" s="34"/>
    </row>
    <row r="2923" spans="5:5">
      <c r="E2923" s="34"/>
    </row>
    <row r="2924" spans="5:5">
      <c r="E2924" s="34"/>
    </row>
    <row r="2925" spans="5:5">
      <c r="E2925" s="34"/>
    </row>
    <row r="2926" spans="5:5">
      <c r="E2926" s="34"/>
    </row>
    <row r="2927" spans="5:5">
      <c r="E2927" s="34"/>
    </row>
    <row r="2928" spans="5:5">
      <c r="E2928" s="34"/>
    </row>
    <row r="2929" spans="5:5">
      <c r="E2929" s="34"/>
    </row>
    <row r="2930" spans="5:5">
      <c r="E2930" s="34"/>
    </row>
    <row r="2931" spans="5:5">
      <c r="E2931" s="34"/>
    </row>
    <row r="2932" spans="5:5">
      <c r="E2932" s="34"/>
    </row>
    <row r="2933" spans="5:5">
      <c r="E2933" s="34"/>
    </row>
    <row r="2934" spans="5:5">
      <c r="E2934" s="34"/>
    </row>
    <row r="2935" spans="5:5">
      <c r="E2935" s="34"/>
    </row>
    <row r="2936" spans="5:5">
      <c r="E2936" s="34"/>
    </row>
    <row r="2937" spans="5:5">
      <c r="E2937" s="34"/>
    </row>
    <row r="2938" spans="5:5">
      <c r="E2938" s="34"/>
    </row>
    <row r="2939" spans="5:5">
      <c r="E2939" s="34"/>
    </row>
    <row r="2940" spans="5:5">
      <c r="E2940" s="34"/>
    </row>
    <row r="2941" spans="5:5">
      <c r="E2941" s="34"/>
    </row>
    <row r="2942" spans="5:5">
      <c r="E2942" s="34"/>
    </row>
    <row r="2943" spans="5:5">
      <c r="E2943" s="34"/>
    </row>
    <row r="2944" spans="5:5">
      <c r="E2944" s="34"/>
    </row>
    <row r="2945" spans="5:5">
      <c r="E2945" s="34"/>
    </row>
    <row r="2946" spans="5:5">
      <c r="E2946" s="34"/>
    </row>
    <row r="2947" spans="5:5">
      <c r="E2947" s="34"/>
    </row>
    <row r="2948" spans="5:5">
      <c r="E2948" s="34"/>
    </row>
    <row r="2949" spans="5:5">
      <c r="E2949" s="34"/>
    </row>
    <row r="2950" spans="5:5">
      <c r="E2950" s="34"/>
    </row>
    <row r="2951" spans="5:5">
      <c r="E2951" s="34"/>
    </row>
    <row r="2952" spans="5:5">
      <c r="E2952" s="34"/>
    </row>
    <row r="2953" spans="5:5">
      <c r="E2953" s="34"/>
    </row>
    <row r="2954" spans="5:5">
      <c r="E2954" s="34"/>
    </row>
    <row r="2955" spans="5:5">
      <c r="E2955" s="34"/>
    </row>
    <row r="2956" spans="5:5">
      <c r="E2956" s="34"/>
    </row>
    <row r="2957" spans="5:5">
      <c r="E2957" s="34"/>
    </row>
    <row r="2958" spans="5:5">
      <c r="E2958" s="34"/>
    </row>
    <row r="2959" spans="5:5">
      <c r="E2959" s="34"/>
    </row>
    <row r="2960" spans="5:5">
      <c r="E2960" s="34"/>
    </row>
    <row r="2961" spans="5:5">
      <c r="E2961" s="34"/>
    </row>
    <row r="2962" spans="5:5">
      <c r="E2962" s="34"/>
    </row>
    <row r="2963" spans="5:5">
      <c r="E2963" s="34"/>
    </row>
    <row r="2964" spans="5:5">
      <c r="E2964" s="34"/>
    </row>
    <row r="2965" spans="5:5">
      <c r="E2965" s="34"/>
    </row>
    <row r="2966" spans="5:5">
      <c r="E2966" s="34"/>
    </row>
    <row r="2967" spans="5:5">
      <c r="E2967" s="34"/>
    </row>
    <row r="2968" spans="5:5">
      <c r="E2968" s="34"/>
    </row>
    <row r="2969" spans="5:5">
      <c r="E2969" s="34"/>
    </row>
    <row r="2970" spans="5:5">
      <c r="E2970" s="34"/>
    </row>
    <row r="2971" spans="5:5">
      <c r="E2971" s="34"/>
    </row>
    <row r="2972" spans="5:5">
      <c r="E2972" s="34"/>
    </row>
    <row r="2973" spans="5:5">
      <c r="E2973" s="34"/>
    </row>
    <row r="2974" spans="5:5">
      <c r="E2974" s="34"/>
    </row>
    <row r="2975" spans="5:5">
      <c r="E2975" s="34"/>
    </row>
    <row r="2976" spans="5:5">
      <c r="E2976" s="34"/>
    </row>
    <row r="2977" spans="5:5">
      <c r="E2977" s="34"/>
    </row>
    <row r="2978" spans="5:5">
      <c r="E2978" s="34"/>
    </row>
    <row r="2979" spans="5:5">
      <c r="E2979" s="34"/>
    </row>
    <row r="2980" spans="5:5">
      <c r="E2980" s="34"/>
    </row>
    <row r="2981" spans="5:5">
      <c r="E2981" s="34"/>
    </row>
    <row r="2982" spans="5:5">
      <c r="E2982" s="34"/>
    </row>
    <row r="2983" spans="5:5">
      <c r="E2983" s="34"/>
    </row>
    <row r="2984" spans="5:5">
      <c r="E2984" s="34"/>
    </row>
    <row r="2985" spans="5:5">
      <c r="E2985" s="34"/>
    </row>
    <row r="2986" spans="5:5">
      <c r="E2986" s="34"/>
    </row>
    <row r="2987" spans="5:5">
      <c r="E2987" s="34"/>
    </row>
    <row r="2988" spans="5:5">
      <c r="E2988" s="34"/>
    </row>
    <row r="2989" spans="5:5">
      <c r="E2989" s="34"/>
    </row>
    <row r="2990" spans="5:5">
      <c r="E2990" s="34"/>
    </row>
    <row r="2991" spans="5:5">
      <c r="E2991" s="34"/>
    </row>
    <row r="2992" spans="5:5">
      <c r="E2992" s="34"/>
    </row>
    <row r="2993" spans="5:5">
      <c r="E2993" s="34"/>
    </row>
    <row r="2994" spans="5:5">
      <c r="E2994" s="34"/>
    </row>
    <row r="2995" spans="5:5">
      <c r="E2995" s="34"/>
    </row>
    <row r="2996" spans="5:5">
      <c r="E2996" s="34"/>
    </row>
    <row r="2997" spans="5:5">
      <c r="E2997" s="34"/>
    </row>
    <row r="2998" spans="5:5">
      <c r="E2998" s="34"/>
    </row>
    <row r="2999" spans="5:5">
      <c r="E2999" s="34"/>
    </row>
    <row r="3000" spans="5:5">
      <c r="E3000" s="34"/>
    </row>
    <row r="3001" spans="5:5">
      <c r="E3001" s="34"/>
    </row>
    <row r="3002" spans="5:5">
      <c r="E3002" s="34"/>
    </row>
    <row r="3003" spans="5:5">
      <c r="E3003" s="34"/>
    </row>
    <row r="3004" spans="5:5">
      <c r="E3004" s="34"/>
    </row>
    <row r="3005" spans="5:5">
      <c r="E3005" s="34"/>
    </row>
    <row r="3006" spans="5:5">
      <c r="E3006" s="34"/>
    </row>
    <row r="3007" spans="5:5">
      <c r="E3007" s="34"/>
    </row>
    <row r="3008" spans="5:5">
      <c r="E3008" s="34"/>
    </row>
    <row r="3009" spans="5:5">
      <c r="E3009" s="34"/>
    </row>
    <row r="3010" spans="5:5">
      <c r="E3010" s="34"/>
    </row>
    <row r="3011" spans="5:5">
      <c r="E3011" s="34"/>
    </row>
    <row r="3012" spans="5:5">
      <c r="E3012" s="34"/>
    </row>
    <row r="3013" spans="5:5">
      <c r="E3013" s="34"/>
    </row>
    <row r="3014" spans="5:5">
      <c r="E3014" s="34"/>
    </row>
    <row r="3015" spans="5:5">
      <c r="E3015" s="34"/>
    </row>
    <row r="3016" spans="5:5">
      <c r="E3016" s="34"/>
    </row>
    <row r="3017" spans="5:5">
      <c r="E3017" s="34"/>
    </row>
    <row r="3018" spans="5:5">
      <c r="E3018" s="34"/>
    </row>
    <row r="3019" spans="5:5">
      <c r="E3019" s="34"/>
    </row>
    <row r="3020" spans="5:5">
      <c r="E3020" s="34"/>
    </row>
    <row r="3021" spans="5:5">
      <c r="E3021" s="34"/>
    </row>
    <row r="3022" spans="5:5">
      <c r="E3022" s="34"/>
    </row>
    <row r="3023" spans="5:5">
      <c r="E3023" s="34"/>
    </row>
    <row r="3024" spans="5:5">
      <c r="E3024" s="34"/>
    </row>
    <row r="3025" spans="5:5">
      <c r="E3025" s="34"/>
    </row>
    <row r="3026" spans="5:5">
      <c r="E3026" s="34"/>
    </row>
    <row r="3027" spans="5:5">
      <c r="E3027" s="34"/>
    </row>
    <row r="3028" spans="5:5">
      <c r="E3028" s="34"/>
    </row>
    <row r="3029" spans="5:5">
      <c r="E3029" s="34"/>
    </row>
    <row r="3030" spans="5:5">
      <c r="E3030" s="34"/>
    </row>
    <row r="3031" spans="5:5">
      <c r="E3031" s="34"/>
    </row>
    <row r="3032" spans="5:5">
      <c r="E3032" s="34"/>
    </row>
    <row r="3033" spans="5:5">
      <c r="E3033" s="34"/>
    </row>
    <row r="3034" spans="5:5">
      <c r="E3034" s="34"/>
    </row>
    <row r="3035" spans="5:5">
      <c r="E3035" s="34"/>
    </row>
    <row r="3036" spans="5:5">
      <c r="E3036" s="34"/>
    </row>
    <row r="3037" spans="5:5">
      <c r="E3037" s="34"/>
    </row>
    <row r="3038" spans="5:5">
      <c r="E3038" s="34"/>
    </row>
    <row r="3039" spans="5:5">
      <c r="E3039" s="34"/>
    </row>
    <row r="3040" spans="5:5">
      <c r="E3040" s="34"/>
    </row>
    <row r="3041" spans="5:5">
      <c r="E3041" s="34"/>
    </row>
    <row r="3042" spans="5:5">
      <c r="E3042" s="34"/>
    </row>
    <row r="3043" spans="5:5">
      <c r="E3043" s="34"/>
    </row>
    <row r="3044" spans="5:5">
      <c r="E3044" s="34"/>
    </row>
    <row r="3045" spans="5:5">
      <c r="E3045" s="34"/>
    </row>
    <row r="3046" spans="5:5">
      <c r="E3046" s="34"/>
    </row>
    <row r="3047" spans="5:5">
      <c r="E3047" s="34"/>
    </row>
    <row r="3048" spans="5:5">
      <c r="E3048" s="34"/>
    </row>
    <row r="3049" spans="5:5">
      <c r="E3049" s="34"/>
    </row>
    <row r="3050" spans="5:5">
      <c r="E3050" s="34"/>
    </row>
    <row r="3051" spans="5:5">
      <c r="E3051" s="34"/>
    </row>
    <row r="3052" spans="5:5">
      <c r="E3052" s="34"/>
    </row>
    <row r="3053" spans="5:5">
      <c r="E3053" s="34"/>
    </row>
    <row r="3054" spans="5:5">
      <c r="E3054" s="34"/>
    </row>
    <row r="3055" spans="5:5">
      <c r="E3055" s="34"/>
    </row>
    <row r="3056" spans="5:5">
      <c r="E3056" s="34"/>
    </row>
    <row r="3057" spans="5:5">
      <c r="E3057" s="34"/>
    </row>
    <row r="3058" spans="5:5">
      <c r="E3058" s="34"/>
    </row>
    <row r="3059" spans="5:5">
      <c r="E3059" s="34"/>
    </row>
    <row r="3060" spans="5:5">
      <c r="E3060" s="34"/>
    </row>
    <row r="3061" spans="5:5">
      <c r="E3061" s="34"/>
    </row>
    <row r="3062" spans="5:5">
      <c r="E3062" s="34"/>
    </row>
    <row r="3063" spans="5:5">
      <c r="E3063" s="34"/>
    </row>
    <row r="3064" spans="5:5">
      <c r="E3064" s="34"/>
    </row>
    <row r="3065" spans="5:5">
      <c r="E3065" s="34"/>
    </row>
    <row r="3066" spans="5:5">
      <c r="E3066" s="34"/>
    </row>
    <row r="3067" spans="5:5">
      <c r="E3067" s="34"/>
    </row>
    <row r="3068" spans="5:5">
      <c r="E3068" s="34"/>
    </row>
    <row r="3069" spans="5:5">
      <c r="E3069" s="34"/>
    </row>
    <row r="3070" spans="5:5">
      <c r="E3070" s="34"/>
    </row>
    <row r="3071" spans="5:5">
      <c r="E3071" s="34"/>
    </row>
    <row r="3072" spans="5:5">
      <c r="E3072" s="34"/>
    </row>
    <row r="3073" spans="5:5">
      <c r="E3073" s="34"/>
    </row>
    <row r="3074" spans="5:5">
      <c r="E3074" s="34"/>
    </row>
    <row r="3075" spans="5:5">
      <c r="E3075" s="34"/>
    </row>
    <row r="3076" spans="5:5">
      <c r="E3076" s="34"/>
    </row>
    <row r="3077" spans="5:5">
      <c r="E3077" s="34"/>
    </row>
    <row r="3078" spans="5:5">
      <c r="E3078" s="34"/>
    </row>
    <row r="3079" spans="5:5">
      <c r="E3079" s="34"/>
    </row>
    <row r="3080" spans="5:5">
      <c r="E3080" s="34"/>
    </row>
    <row r="3081" spans="5:5">
      <c r="E3081" s="34"/>
    </row>
    <row r="3082" spans="5:5">
      <c r="E3082" s="34"/>
    </row>
    <row r="3083" spans="5:5">
      <c r="E3083" s="34"/>
    </row>
    <row r="3084" spans="5:5">
      <c r="E3084" s="34"/>
    </row>
    <row r="3085" spans="5:5">
      <c r="E3085" s="34"/>
    </row>
    <row r="3086" spans="5:5">
      <c r="E3086" s="34"/>
    </row>
    <row r="3087" spans="5:5">
      <c r="E3087" s="34"/>
    </row>
    <row r="3088" spans="5:5">
      <c r="E3088" s="34"/>
    </row>
    <row r="3089" spans="5:5">
      <c r="E3089" s="34"/>
    </row>
    <row r="3090" spans="5:5">
      <c r="E3090" s="34"/>
    </row>
    <row r="3091" spans="5:5">
      <c r="E3091" s="34"/>
    </row>
    <row r="3092" spans="5:5">
      <c r="E3092" s="34"/>
    </row>
    <row r="3093" spans="5:5">
      <c r="E3093" s="34"/>
    </row>
    <row r="3094" spans="5:5">
      <c r="E3094" s="34"/>
    </row>
    <row r="3095" spans="5:5">
      <c r="E3095" s="34"/>
    </row>
    <row r="3096" spans="5:5">
      <c r="E3096" s="34"/>
    </row>
    <row r="3097" spans="5:5">
      <c r="E3097" s="34"/>
    </row>
    <row r="3098" spans="5:5">
      <c r="E3098" s="34"/>
    </row>
    <row r="3099" spans="5:5">
      <c r="E3099" s="34"/>
    </row>
    <row r="3100" spans="5:5">
      <c r="E3100" s="34"/>
    </row>
    <row r="3101" spans="5:5">
      <c r="E3101" s="34"/>
    </row>
    <row r="3102" spans="5:5">
      <c r="E3102" s="34"/>
    </row>
    <row r="3103" spans="5:5">
      <c r="E3103" s="34"/>
    </row>
    <row r="3104" spans="5:5">
      <c r="E3104" s="34"/>
    </row>
    <row r="3105" spans="5:5">
      <c r="E3105" s="34"/>
    </row>
    <row r="3106" spans="5:5">
      <c r="E3106" s="34"/>
    </row>
    <row r="3107" spans="5:5">
      <c r="E3107" s="34"/>
    </row>
    <row r="3108" spans="5:5">
      <c r="E3108" s="34"/>
    </row>
    <row r="3109" spans="5:5">
      <c r="E3109" s="34"/>
    </row>
    <row r="3110" spans="5:5">
      <c r="E3110" s="34"/>
    </row>
    <row r="3111" spans="5:5">
      <c r="E3111" s="34"/>
    </row>
    <row r="3112" spans="5:5">
      <c r="E3112" s="34"/>
    </row>
    <row r="3113" spans="5:5">
      <c r="E3113" s="34"/>
    </row>
    <row r="3114" spans="5:5">
      <c r="E3114" s="34"/>
    </row>
    <row r="3115" spans="5:5">
      <c r="E3115" s="34"/>
    </row>
    <row r="3116" spans="5:5">
      <c r="E3116" s="34"/>
    </row>
    <row r="3117" spans="5:5">
      <c r="E3117" s="34"/>
    </row>
    <row r="3118" spans="5:5">
      <c r="E3118" s="34"/>
    </row>
    <row r="3119" spans="5:5">
      <c r="E3119" s="34"/>
    </row>
    <row r="3120" spans="5:5">
      <c r="E3120" s="34"/>
    </row>
    <row r="3121" spans="5:5">
      <c r="E3121" s="34"/>
    </row>
    <row r="3122" spans="5:5">
      <c r="E3122" s="34"/>
    </row>
    <row r="3123" spans="5:5">
      <c r="E3123" s="34"/>
    </row>
    <row r="3124" spans="5:5">
      <c r="E3124" s="34"/>
    </row>
    <row r="3125" spans="5:5">
      <c r="E3125" s="34"/>
    </row>
    <row r="3126" spans="5:5">
      <c r="E3126" s="34"/>
    </row>
    <row r="3127" spans="5:5">
      <c r="E3127" s="34"/>
    </row>
    <row r="3128" spans="5:5">
      <c r="E3128" s="34"/>
    </row>
    <row r="3129" spans="5:5">
      <c r="E3129" s="34"/>
    </row>
    <row r="3130" spans="5:5">
      <c r="E3130" s="34"/>
    </row>
    <row r="3131" spans="5:5">
      <c r="E3131" s="34"/>
    </row>
    <row r="3132" spans="5:5">
      <c r="E3132" s="34"/>
    </row>
    <row r="3133" spans="5:5">
      <c r="E3133" s="34"/>
    </row>
    <row r="3134" spans="5:5">
      <c r="E3134" s="34"/>
    </row>
    <row r="3135" spans="5:5">
      <c r="E3135" s="34"/>
    </row>
    <row r="3136" spans="5:5">
      <c r="E3136" s="34"/>
    </row>
    <row r="3137" spans="5:5">
      <c r="E3137" s="34"/>
    </row>
    <row r="3138" spans="5:5">
      <c r="E3138" s="34"/>
    </row>
    <row r="3139" spans="5:5">
      <c r="E3139" s="34"/>
    </row>
    <row r="3140" spans="5:5">
      <c r="E3140" s="34"/>
    </row>
    <row r="3141" spans="5:5">
      <c r="E3141" s="34"/>
    </row>
    <row r="3142" spans="5:5">
      <c r="E3142" s="34"/>
    </row>
    <row r="3143" spans="5:5">
      <c r="E3143" s="34"/>
    </row>
    <row r="3144" spans="5:5">
      <c r="E3144" s="34"/>
    </row>
    <row r="3145" spans="5:5">
      <c r="E3145" s="34"/>
    </row>
    <row r="3146" spans="5:5">
      <c r="E3146" s="34"/>
    </row>
    <row r="3147" spans="5:5">
      <c r="E3147" s="34"/>
    </row>
    <row r="3148" spans="5:5">
      <c r="E3148" s="34"/>
    </row>
    <row r="3149" spans="5:5">
      <c r="E3149" s="34"/>
    </row>
    <row r="3150" spans="5:5">
      <c r="E3150" s="34"/>
    </row>
    <row r="3151" spans="5:5">
      <c r="E3151" s="34"/>
    </row>
    <row r="3152" spans="5:5">
      <c r="E3152" s="34"/>
    </row>
    <row r="3153" spans="5:5">
      <c r="E3153" s="34"/>
    </row>
    <row r="3154" spans="5:5">
      <c r="E3154" s="34"/>
    </row>
    <row r="3155" spans="5:5">
      <c r="E3155" s="34"/>
    </row>
    <row r="3156" spans="5:5">
      <c r="E3156" s="34"/>
    </row>
    <row r="3157" spans="5:5">
      <c r="E3157" s="34"/>
    </row>
    <row r="3158" spans="5:5">
      <c r="E3158" s="34"/>
    </row>
    <row r="3159" spans="5:5">
      <c r="E3159" s="34"/>
    </row>
    <row r="3160" spans="5:5">
      <c r="E3160" s="34"/>
    </row>
    <row r="3161" spans="5:5">
      <c r="E3161" s="34"/>
    </row>
    <row r="3162" spans="5:5">
      <c r="E3162" s="34"/>
    </row>
    <row r="3163" spans="5:5">
      <c r="E3163" s="34"/>
    </row>
    <row r="3164" spans="5:5">
      <c r="E3164" s="34"/>
    </row>
    <row r="3165" spans="5:5">
      <c r="E3165" s="34"/>
    </row>
    <row r="3166" spans="5:5">
      <c r="E3166" s="34"/>
    </row>
    <row r="3167" spans="5:5">
      <c r="E3167" s="34"/>
    </row>
    <row r="3168" spans="5:5">
      <c r="E3168" s="34"/>
    </row>
    <row r="3169" spans="5:5">
      <c r="E3169" s="34"/>
    </row>
    <row r="3170" spans="5:5">
      <c r="E3170" s="34"/>
    </row>
    <row r="3171" spans="5:5">
      <c r="E3171" s="34"/>
    </row>
    <row r="3172" spans="5:5">
      <c r="E3172" s="34"/>
    </row>
    <row r="3173" spans="5:5">
      <c r="E3173" s="34"/>
    </row>
    <row r="3174" spans="5:5">
      <c r="E3174" s="34"/>
    </row>
    <row r="3175" spans="5:5">
      <c r="E3175" s="34"/>
    </row>
    <row r="3176" spans="5:5">
      <c r="E3176" s="34"/>
    </row>
    <row r="3177" spans="5:5">
      <c r="E3177" s="34"/>
    </row>
    <row r="3178" spans="5:5">
      <c r="E3178" s="34"/>
    </row>
    <row r="3179" spans="5:5">
      <c r="E3179" s="34"/>
    </row>
    <row r="3180" spans="5:5">
      <c r="E3180" s="34"/>
    </row>
    <row r="3181" spans="5:5">
      <c r="E3181" s="34"/>
    </row>
    <row r="3182" spans="5:5">
      <c r="E3182" s="34"/>
    </row>
    <row r="3183" spans="5:5">
      <c r="E3183" s="34"/>
    </row>
    <row r="3184" spans="5:5">
      <c r="E3184" s="34"/>
    </row>
    <row r="3185" spans="5:5">
      <c r="E3185" s="34"/>
    </row>
    <row r="3186" spans="5:5">
      <c r="E3186" s="34"/>
    </row>
    <row r="3187" spans="5:5">
      <c r="E3187" s="34"/>
    </row>
    <row r="3188" spans="5:5">
      <c r="E3188" s="34"/>
    </row>
    <row r="3189" spans="5:5">
      <c r="E3189" s="34"/>
    </row>
    <row r="3190" spans="5:5">
      <c r="E3190" s="34"/>
    </row>
    <row r="3191" spans="5:5">
      <c r="E3191" s="34"/>
    </row>
    <row r="3192" spans="5:5">
      <c r="E3192" s="34"/>
    </row>
    <row r="3193" spans="5:5">
      <c r="E3193" s="34"/>
    </row>
    <row r="3194" spans="5:5">
      <c r="E3194" s="34"/>
    </row>
    <row r="3195" spans="5:5">
      <c r="E3195" s="34"/>
    </row>
    <row r="3196" spans="5:5">
      <c r="E3196" s="34"/>
    </row>
    <row r="3197" spans="5:5">
      <c r="E3197" s="34"/>
    </row>
    <row r="3198" spans="5:5">
      <c r="E3198" s="34"/>
    </row>
    <row r="3199" spans="5:5">
      <c r="E3199" s="34"/>
    </row>
    <row r="3200" spans="5:5">
      <c r="E3200" s="34"/>
    </row>
    <row r="3201" spans="5:5">
      <c r="E3201" s="34"/>
    </row>
    <row r="3202" spans="5:5">
      <c r="E3202" s="34"/>
    </row>
    <row r="3203" spans="5:5">
      <c r="E3203" s="34"/>
    </row>
    <row r="3204" spans="5:5">
      <c r="E3204" s="34"/>
    </row>
    <row r="3205" spans="5:5">
      <c r="E3205" s="34"/>
    </row>
    <row r="3206" spans="5:5">
      <c r="E3206" s="34"/>
    </row>
    <row r="3207" spans="5:5">
      <c r="E3207" s="34"/>
    </row>
    <row r="3208" spans="5:5">
      <c r="E3208" s="34"/>
    </row>
    <row r="3209" spans="5:5">
      <c r="E3209" s="34"/>
    </row>
    <row r="3210" spans="5:5">
      <c r="E3210" s="34"/>
    </row>
    <row r="3211" spans="5:5">
      <c r="E3211" s="34"/>
    </row>
    <row r="3212" spans="5:5">
      <c r="E3212" s="34"/>
    </row>
    <row r="3213" spans="5:5">
      <c r="E3213" s="34"/>
    </row>
    <row r="3214" spans="5:5">
      <c r="E3214" s="34"/>
    </row>
    <row r="3215" spans="5:5">
      <c r="E3215" s="34"/>
    </row>
    <row r="3216" spans="5:5">
      <c r="E3216" s="34"/>
    </row>
    <row r="3217" spans="5:5">
      <c r="E3217" s="34"/>
    </row>
    <row r="3218" spans="5:5">
      <c r="E3218" s="34"/>
    </row>
    <row r="3219" spans="5:5">
      <c r="E3219" s="34"/>
    </row>
    <row r="3220" spans="5:5">
      <c r="E3220" s="34"/>
    </row>
    <row r="3221" spans="5:5">
      <c r="E3221" s="34"/>
    </row>
    <row r="3222" spans="5:5">
      <c r="E3222" s="34"/>
    </row>
    <row r="3223" spans="5:5">
      <c r="E3223" s="34"/>
    </row>
    <row r="3224" spans="5:5">
      <c r="E3224" s="34"/>
    </row>
    <row r="3225" spans="5:5">
      <c r="E3225" s="34"/>
    </row>
    <row r="3226" spans="5:5">
      <c r="E3226" s="34"/>
    </row>
    <row r="3227" spans="5:5">
      <c r="E3227" s="34"/>
    </row>
    <row r="3228" spans="5:5">
      <c r="E3228" s="34"/>
    </row>
    <row r="3229" spans="5:5">
      <c r="E3229" s="34"/>
    </row>
    <row r="3230" spans="5:5">
      <c r="E3230" s="34"/>
    </row>
    <row r="3231" spans="5:5">
      <c r="E3231" s="34"/>
    </row>
    <row r="3232" spans="5:5">
      <c r="E3232" s="34"/>
    </row>
    <row r="3233" spans="5:5">
      <c r="E3233" s="34"/>
    </row>
    <row r="3234" spans="5:5">
      <c r="E3234" s="34"/>
    </row>
    <row r="3235" spans="5:5">
      <c r="E3235" s="34"/>
    </row>
    <row r="3236" spans="5:5">
      <c r="E3236" s="34"/>
    </row>
    <row r="3237" spans="5:5">
      <c r="E3237" s="34"/>
    </row>
    <row r="3238" spans="5:5">
      <c r="E3238" s="34"/>
    </row>
    <row r="3239" spans="5:5">
      <c r="E3239" s="34"/>
    </row>
    <row r="3240" spans="5:5">
      <c r="E3240" s="34"/>
    </row>
    <row r="3241" spans="5:5">
      <c r="E3241" s="34"/>
    </row>
    <row r="3242" spans="5:5">
      <c r="E3242" s="34"/>
    </row>
    <row r="3243" spans="5:5">
      <c r="E3243" s="34"/>
    </row>
    <row r="3244" spans="5:5">
      <c r="E3244" s="34"/>
    </row>
    <row r="3245" spans="5:5">
      <c r="E3245" s="34"/>
    </row>
    <row r="3246" spans="5:5">
      <c r="E3246" s="34"/>
    </row>
    <row r="3247" spans="5:5">
      <c r="E3247" s="34"/>
    </row>
    <row r="3248" spans="5:5">
      <c r="E3248" s="34"/>
    </row>
    <row r="3249" spans="5:5">
      <c r="E3249" s="34"/>
    </row>
    <row r="3250" spans="5:5">
      <c r="E3250" s="34"/>
    </row>
    <row r="3251" spans="5:5">
      <c r="E3251" s="34"/>
    </row>
    <row r="3252" spans="5:5">
      <c r="E3252" s="34"/>
    </row>
    <row r="3253" spans="5:5">
      <c r="E3253" s="34"/>
    </row>
    <row r="3254" spans="5:5">
      <c r="E3254" s="34"/>
    </row>
    <row r="3255" spans="5:5">
      <c r="E3255" s="34"/>
    </row>
    <row r="3256" spans="5:5">
      <c r="E3256" s="34"/>
    </row>
    <row r="3257" spans="5:5">
      <c r="E3257" s="34"/>
    </row>
    <row r="3258" spans="5:5">
      <c r="E3258" s="34"/>
    </row>
    <row r="3259" spans="5:5">
      <c r="E3259" s="34"/>
    </row>
    <row r="3260" spans="5:5">
      <c r="E3260" s="34"/>
    </row>
    <row r="3261" spans="5:5">
      <c r="E3261" s="34"/>
    </row>
    <row r="3262" spans="5:5">
      <c r="E3262" s="34"/>
    </row>
    <row r="3263" spans="5:5">
      <c r="E3263" s="34"/>
    </row>
    <row r="3264" spans="5:5">
      <c r="E3264" s="34"/>
    </row>
    <row r="3265" spans="5:5">
      <c r="E3265" s="34"/>
    </row>
    <row r="3266" spans="5:5">
      <c r="E3266" s="34"/>
    </row>
    <row r="3267" spans="5:5">
      <c r="E3267" s="34"/>
    </row>
    <row r="3268" spans="5:5">
      <c r="E3268" s="34"/>
    </row>
    <row r="3269" spans="5:5">
      <c r="E3269" s="34"/>
    </row>
    <row r="3270" spans="5:5">
      <c r="E3270" s="34"/>
    </row>
    <row r="3271" spans="5:5">
      <c r="E3271" s="34"/>
    </row>
    <row r="3272" spans="5:5">
      <c r="E3272" s="34"/>
    </row>
    <row r="3273" spans="5:5">
      <c r="E3273" s="34"/>
    </row>
    <row r="3274" spans="5:5">
      <c r="E3274" s="34"/>
    </row>
    <row r="3275" spans="5:5">
      <c r="E3275" s="34"/>
    </row>
    <row r="3276" spans="5:5">
      <c r="E3276" s="34"/>
    </row>
    <row r="3277" spans="5:5">
      <c r="E3277" s="34"/>
    </row>
    <row r="3278" spans="5:5">
      <c r="E3278" s="34"/>
    </row>
    <row r="3279" spans="5:5">
      <c r="E3279" s="34"/>
    </row>
    <row r="3280" spans="5:5">
      <c r="E3280" s="34"/>
    </row>
    <row r="3281" spans="5:5">
      <c r="E3281" s="34"/>
    </row>
    <row r="3282" spans="5:5">
      <c r="E3282" s="34"/>
    </row>
    <row r="3283" spans="5:5">
      <c r="E3283" s="34"/>
    </row>
    <row r="3284" spans="5:5">
      <c r="E3284" s="34"/>
    </row>
    <row r="3285" spans="5:5">
      <c r="E3285" s="34"/>
    </row>
    <row r="3286" spans="5:5">
      <c r="E3286" s="34"/>
    </row>
    <row r="3287" spans="5:5">
      <c r="E3287" s="34"/>
    </row>
    <row r="3288" spans="5:5">
      <c r="E3288" s="34"/>
    </row>
    <row r="3289" spans="5:5">
      <c r="E3289" s="34"/>
    </row>
    <row r="3290" spans="5:5">
      <c r="E3290" s="34"/>
    </row>
    <row r="3291" spans="5:5">
      <c r="E3291" s="34"/>
    </row>
    <row r="3292" spans="5:5">
      <c r="E3292" s="34"/>
    </row>
    <row r="3293" spans="5:5">
      <c r="E3293" s="34"/>
    </row>
    <row r="3294" spans="5:5">
      <c r="E3294" s="34"/>
    </row>
    <row r="3295" spans="5:5">
      <c r="E3295" s="34"/>
    </row>
    <row r="3296" spans="5:5">
      <c r="E3296" s="34"/>
    </row>
    <row r="3297" spans="5:5">
      <c r="E3297" s="34"/>
    </row>
    <row r="3298" spans="5:5">
      <c r="E3298" s="34"/>
    </row>
    <row r="3299" spans="5:5">
      <c r="E3299" s="34"/>
    </row>
    <row r="3300" spans="5:5">
      <c r="E3300" s="34"/>
    </row>
    <row r="3301" spans="5:5">
      <c r="E3301" s="34"/>
    </row>
    <row r="3302" spans="5:5">
      <c r="E3302" s="34"/>
    </row>
    <row r="3303" spans="5:5">
      <c r="E3303" s="34"/>
    </row>
    <row r="3304" spans="5:5">
      <c r="E3304" s="34"/>
    </row>
    <row r="3305" spans="5:5">
      <c r="E3305" s="34"/>
    </row>
    <row r="3306" spans="5:5">
      <c r="E3306" s="34"/>
    </row>
    <row r="3307" spans="5:5">
      <c r="E3307" s="34"/>
    </row>
    <row r="3308" spans="5:5">
      <c r="E3308" s="34"/>
    </row>
    <row r="3309" spans="5:5">
      <c r="E3309" s="34"/>
    </row>
    <row r="3310" spans="5:5">
      <c r="E3310" s="34"/>
    </row>
    <row r="3311" spans="5:5">
      <c r="E3311" s="34"/>
    </row>
    <row r="3312" spans="5:5">
      <c r="E3312" s="34"/>
    </row>
    <row r="3313" spans="5:5">
      <c r="E3313" s="34"/>
    </row>
    <row r="3314" spans="5:5">
      <c r="E3314" s="34"/>
    </row>
    <row r="3315" spans="5:5">
      <c r="E3315" s="34"/>
    </row>
    <row r="3316" spans="5:5">
      <c r="E3316" s="34"/>
    </row>
    <row r="3317" spans="5:5">
      <c r="E3317" s="34"/>
    </row>
    <row r="3318" spans="5:5">
      <c r="E3318" s="34"/>
    </row>
    <row r="3319" spans="5:5">
      <c r="E3319" s="34"/>
    </row>
    <row r="3320" spans="5:5">
      <c r="E3320" s="34"/>
    </row>
    <row r="3321" spans="5:5">
      <c r="E3321" s="34"/>
    </row>
    <row r="3322" spans="5:5">
      <c r="E3322" s="34"/>
    </row>
    <row r="3323" spans="5:5">
      <c r="E3323" s="34"/>
    </row>
    <row r="3324" spans="5:5">
      <c r="E3324" s="34"/>
    </row>
    <row r="3325" spans="5:5">
      <c r="E3325" s="34"/>
    </row>
    <row r="3326" spans="5:5">
      <c r="E3326" s="34"/>
    </row>
    <row r="3327" spans="5:5">
      <c r="E3327" s="34"/>
    </row>
    <row r="3328" spans="5:5">
      <c r="E3328" s="34"/>
    </row>
    <row r="3329" spans="5:5">
      <c r="E3329" s="34"/>
    </row>
    <row r="3330" spans="5:5">
      <c r="E3330" s="34"/>
    </row>
    <row r="3331" spans="5:5">
      <c r="E3331" s="34"/>
    </row>
    <row r="3332" spans="5:5">
      <c r="E3332" s="34"/>
    </row>
    <row r="3333" spans="5:5">
      <c r="E3333" s="34"/>
    </row>
    <row r="3334" spans="5:5">
      <c r="E3334" s="34"/>
    </row>
    <row r="3335" spans="5:5">
      <c r="E3335" s="34"/>
    </row>
    <row r="3336" spans="5:5">
      <c r="E3336" s="34"/>
    </row>
    <row r="3337" spans="5:5">
      <c r="E3337" s="34"/>
    </row>
    <row r="3338" spans="5:5">
      <c r="E3338" s="34"/>
    </row>
    <row r="3339" spans="5:5">
      <c r="E3339" s="34"/>
    </row>
    <row r="3340" spans="5:5">
      <c r="E3340" s="34"/>
    </row>
    <row r="3341" spans="5:5">
      <c r="E3341" s="34"/>
    </row>
    <row r="3342" spans="5:5">
      <c r="E3342" s="34"/>
    </row>
    <row r="3343" spans="5:5">
      <c r="E3343" s="34"/>
    </row>
    <row r="3344" spans="5:5">
      <c r="E3344" s="34"/>
    </row>
    <row r="3345" spans="5:5">
      <c r="E3345" s="34"/>
    </row>
    <row r="3346" spans="5:5">
      <c r="E3346" s="34"/>
    </row>
    <row r="3347" spans="5:5">
      <c r="E3347" s="34"/>
    </row>
    <row r="3348" spans="5:5">
      <c r="E3348" s="34"/>
    </row>
    <row r="3349" spans="5:5">
      <c r="E3349" s="34"/>
    </row>
    <row r="3350" spans="5:5">
      <c r="E3350" s="34"/>
    </row>
    <row r="3351" spans="5:5">
      <c r="E3351" s="34"/>
    </row>
    <row r="3352" spans="5:5">
      <c r="E3352" s="34"/>
    </row>
    <row r="3353" spans="5:5">
      <c r="E3353" s="34"/>
    </row>
    <row r="3354" spans="5:5">
      <c r="E3354" s="34"/>
    </row>
    <row r="3355" spans="5:5">
      <c r="E3355" s="34"/>
    </row>
    <row r="3356" spans="5:5">
      <c r="E3356" s="34"/>
    </row>
    <row r="3357" spans="5:5">
      <c r="E3357" s="34"/>
    </row>
    <row r="3358" spans="5:5">
      <c r="E3358" s="34"/>
    </row>
    <row r="3359" spans="5:5">
      <c r="E3359" s="34"/>
    </row>
    <row r="3360" spans="5:5">
      <c r="E3360" s="34"/>
    </row>
    <row r="3361" spans="5:5">
      <c r="E3361" s="34"/>
    </row>
    <row r="3362" spans="5:5">
      <c r="E3362" s="34"/>
    </row>
    <row r="3363" spans="5:5">
      <c r="E3363" s="34"/>
    </row>
    <row r="3364" spans="5:5">
      <c r="E3364" s="34"/>
    </row>
    <row r="3365" spans="5:5">
      <c r="E3365" s="34"/>
    </row>
    <row r="3366" spans="5:5">
      <c r="E3366" s="34"/>
    </row>
    <row r="3367" spans="5:5">
      <c r="E3367" s="34"/>
    </row>
    <row r="3368" spans="5:5">
      <c r="E3368" s="34"/>
    </row>
    <row r="3369" spans="5:5">
      <c r="E3369" s="34"/>
    </row>
    <row r="3370" spans="5:5">
      <c r="E3370" s="34"/>
    </row>
    <row r="3371" spans="5:5">
      <c r="E3371" s="34"/>
    </row>
    <row r="3372" spans="5:5">
      <c r="E3372" s="34"/>
    </row>
    <row r="3373" spans="5:5">
      <c r="E3373" s="34"/>
    </row>
    <row r="3374" spans="5:5">
      <c r="E3374" s="34"/>
    </row>
    <row r="3375" spans="5:5">
      <c r="E3375" s="34"/>
    </row>
    <row r="3376" spans="5:5">
      <c r="E3376" s="34"/>
    </row>
    <row r="3377" spans="5:5">
      <c r="E3377" s="34"/>
    </row>
    <row r="3378" spans="5:5">
      <c r="E3378" s="34"/>
    </row>
    <row r="3379" spans="5:5">
      <c r="E3379" s="34"/>
    </row>
    <row r="3380" spans="5:5">
      <c r="E3380" s="34"/>
    </row>
    <row r="3381" spans="5:5">
      <c r="E3381" s="34"/>
    </row>
    <row r="3382" spans="5:5">
      <c r="E3382" s="34"/>
    </row>
    <row r="3383" spans="5:5">
      <c r="E3383" s="34"/>
    </row>
    <row r="3384" spans="5:5">
      <c r="E3384" s="34"/>
    </row>
    <row r="3385" spans="5:5">
      <c r="E3385" s="34"/>
    </row>
    <row r="3386" spans="5:5">
      <c r="E3386" s="34"/>
    </row>
    <row r="3387" spans="5:5">
      <c r="E3387" s="34"/>
    </row>
    <row r="3388" spans="5:5">
      <c r="E3388" s="34"/>
    </row>
    <row r="3389" spans="5:5">
      <c r="E3389" s="34"/>
    </row>
    <row r="3390" spans="5:5">
      <c r="E3390" s="34"/>
    </row>
    <row r="3391" spans="5:5">
      <c r="E3391" s="34"/>
    </row>
    <row r="3392" spans="5:5">
      <c r="E3392" s="34"/>
    </row>
    <row r="3393" spans="5:5">
      <c r="E3393" s="34"/>
    </row>
    <row r="3394" spans="5:5">
      <c r="E3394" s="34"/>
    </row>
    <row r="3395" spans="5:5">
      <c r="E3395" s="34"/>
    </row>
    <row r="3396" spans="5:5">
      <c r="E3396" s="34"/>
    </row>
    <row r="3397" spans="5:5">
      <c r="E3397" s="34"/>
    </row>
    <row r="3398" spans="5:5">
      <c r="E3398" s="34"/>
    </row>
    <row r="3399" spans="5:5">
      <c r="E3399" s="34"/>
    </row>
    <row r="3400" spans="5:5">
      <c r="E3400" s="34"/>
    </row>
    <row r="3401" spans="5:5">
      <c r="E3401" s="34"/>
    </row>
    <row r="3402" spans="5:5">
      <c r="E3402" s="34"/>
    </row>
    <row r="3403" spans="5:5">
      <c r="E3403" s="34"/>
    </row>
    <row r="3404" spans="5:5">
      <c r="E3404" s="34"/>
    </row>
    <row r="3405" spans="5:5">
      <c r="E3405" s="34"/>
    </row>
    <row r="3406" spans="5:5">
      <c r="E3406" s="34"/>
    </row>
    <row r="3407" spans="5:5">
      <c r="E3407" s="34"/>
    </row>
    <row r="3408" spans="5:5">
      <c r="E3408" s="34"/>
    </row>
    <row r="3409" spans="5:5">
      <c r="E3409" s="34"/>
    </row>
    <row r="3410" spans="5:5">
      <c r="E3410" s="34"/>
    </row>
    <row r="3411" spans="5:5">
      <c r="E3411" s="34"/>
    </row>
    <row r="3412" spans="5:5">
      <c r="E3412" s="34"/>
    </row>
    <row r="3413" spans="5:5">
      <c r="E3413" s="34"/>
    </row>
    <row r="3414" spans="5:5">
      <c r="E3414" s="34"/>
    </row>
    <row r="3415" spans="5:5">
      <c r="E3415" s="34"/>
    </row>
    <row r="3416" spans="5:5">
      <c r="E3416" s="34"/>
    </row>
    <row r="3417" spans="5:5">
      <c r="E3417" s="34"/>
    </row>
    <row r="3418" spans="5:5">
      <c r="E3418" s="34"/>
    </row>
    <row r="3419" spans="5:5">
      <c r="E3419" s="34"/>
    </row>
    <row r="3420" spans="5:5">
      <c r="E3420" s="34"/>
    </row>
    <row r="3421" spans="5:5">
      <c r="E3421" s="34"/>
    </row>
    <row r="3422" spans="5:5">
      <c r="E3422" s="34"/>
    </row>
    <row r="3423" spans="5:5">
      <c r="E3423" s="34"/>
    </row>
    <row r="3424" spans="5:5">
      <c r="E3424" s="34"/>
    </row>
    <row r="3425" spans="5:5">
      <c r="E3425" s="34"/>
    </row>
    <row r="3426" spans="5:5">
      <c r="E3426" s="34"/>
    </row>
    <row r="3427" spans="5:5">
      <c r="E3427" s="34"/>
    </row>
    <row r="3428" spans="5:5">
      <c r="E3428" s="34"/>
    </row>
    <row r="3429" spans="5:5">
      <c r="E3429" s="34"/>
    </row>
    <row r="3430" spans="5:5">
      <c r="E3430" s="34"/>
    </row>
    <row r="3431" spans="5:5">
      <c r="E3431" s="34"/>
    </row>
    <row r="3432" spans="5:5">
      <c r="E3432" s="34"/>
    </row>
    <row r="3433" spans="5:5">
      <c r="E3433" s="34"/>
    </row>
    <row r="3434" spans="5:5">
      <c r="E3434" s="34"/>
    </row>
    <row r="3435" spans="5:5">
      <c r="E3435" s="34"/>
    </row>
    <row r="3436" spans="5:5">
      <c r="E3436" s="34"/>
    </row>
    <row r="3437" spans="5:5">
      <c r="E3437" s="34"/>
    </row>
    <row r="3438" spans="5:5">
      <c r="E3438" s="34"/>
    </row>
    <row r="3439" spans="5:5">
      <c r="E3439" s="34"/>
    </row>
    <row r="3440" spans="5:5">
      <c r="E3440" s="34"/>
    </row>
    <row r="3441" spans="5:5">
      <c r="E3441" s="34"/>
    </row>
    <row r="3442" spans="5:5">
      <c r="E3442" s="34"/>
    </row>
    <row r="3443" spans="5:5">
      <c r="E3443" s="34"/>
    </row>
    <row r="3444" spans="5:5">
      <c r="E3444" s="34"/>
    </row>
    <row r="3445" spans="5:5">
      <c r="E3445" s="34"/>
    </row>
    <row r="3446" spans="5:5">
      <c r="E3446" s="34"/>
    </row>
    <row r="3447" spans="5:5">
      <c r="E3447" s="34"/>
    </row>
    <row r="3448" spans="5:5">
      <c r="E3448" s="34"/>
    </row>
    <row r="3449" spans="5:5">
      <c r="E3449" s="34"/>
    </row>
    <row r="3450" spans="5:5">
      <c r="E3450" s="34"/>
    </row>
    <row r="3451" spans="5:5">
      <c r="E3451" s="34"/>
    </row>
    <row r="3452" spans="5:5">
      <c r="E3452" s="34"/>
    </row>
    <row r="3453" spans="5:5">
      <c r="E3453" s="34"/>
    </row>
    <row r="3454" spans="5:5">
      <c r="E3454" s="34"/>
    </row>
    <row r="3455" spans="5:5">
      <c r="E3455" s="34"/>
    </row>
    <row r="3456" spans="5:5">
      <c r="E3456" s="34"/>
    </row>
    <row r="3457" spans="5:5">
      <c r="E3457" s="34"/>
    </row>
    <row r="3458" spans="5:5">
      <c r="E3458" s="34"/>
    </row>
    <row r="3459" spans="5:5">
      <c r="E3459" s="34"/>
    </row>
    <row r="3460" spans="5:5">
      <c r="E3460" s="34"/>
    </row>
    <row r="3461" spans="5:5">
      <c r="E3461" s="34"/>
    </row>
    <row r="3462" spans="5:5">
      <c r="E3462" s="34"/>
    </row>
    <row r="3463" spans="5:5">
      <c r="E3463" s="34"/>
    </row>
    <row r="3464" spans="5:5">
      <c r="E3464" s="34"/>
    </row>
    <row r="3465" spans="5:5">
      <c r="E3465" s="34"/>
    </row>
    <row r="3466" spans="5:5">
      <c r="E3466" s="34"/>
    </row>
    <row r="3467" spans="5:5">
      <c r="E3467" s="34"/>
    </row>
    <row r="3468" spans="5:5">
      <c r="E3468" s="34"/>
    </row>
    <row r="3469" spans="5:5">
      <c r="E3469" s="34"/>
    </row>
    <row r="3470" spans="5:5">
      <c r="E3470" s="34"/>
    </row>
    <row r="3471" spans="5:5">
      <c r="E3471" s="34"/>
    </row>
    <row r="3472" spans="5:5">
      <c r="E3472" s="34"/>
    </row>
    <row r="3473" spans="5:5">
      <c r="E3473" s="34"/>
    </row>
    <row r="3474" spans="5:5">
      <c r="E3474" s="34"/>
    </row>
    <row r="3475" spans="5:5">
      <c r="E3475" s="34"/>
    </row>
    <row r="3476" spans="5:5">
      <c r="E3476" s="34"/>
    </row>
    <row r="3477" spans="5:5">
      <c r="E3477" s="34"/>
    </row>
    <row r="3478" spans="5:5">
      <c r="E3478" s="34"/>
    </row>
    <row r="3479" spans="5:5">
      <c r="E3479" s="34"/>
    </row>
    <row r="3480" spans="5:5">
      <c r="E3480" s="34"/>
    </row>
    <row r="3481" spans="5:5">
      <c r="E3481" s="34"/>
    </row>
    <row r="3482" spans="5:5">
      <c r="E3482" s="34"/>
    </row>
    <row r="3483" spans="5:5">
      <c r="E3483" s="34"/>
    </row>
    <row r="3484" spans="5:5">
      <c r="E3484" s="34"/>
    </row>
    <row r="3485" spans="5:5">
      <c r="E3485" s="34"/>
    </row>
    <row r="3486" spans="5:5">
      <c r="E3486" s="34"/>
    </row>
    <row r="3487" spans="5:5">
      <c r="E3487" s="34"/>
    </row>
    <row r="3488" spans="5:5">
      <c r="E3488" s="34"/>
    </row>
    <row r="3489" spans="5:5">
      <c r="E3489" s="34"/>
    </row>
    <row r="3490" spans="5:5">
      <c r="E3490" s="34"/>
    </row>
    <row r="3491" spans="5:5">
      <c r="E3491" s="34"/>
    </row>
    <row r="3492" spans="5:5">
      <c r="E3492" s="34"/>
    </row>
    <row r="3493" spans="5:5">
      <c r="E3493" s="34"/>
    </row>
    <row r="3494" spans="5:5">
      <c r="E3494" s="34"/>
    </row>
    <row r="3495" spans="5:5">
      <c r="E3495" s="34"/>
    </row>
    <row r="3496" spans="5:5">
      <c r="E3496" s="34"/>
    </row>
    <row r="3497" spans="5:5">
      <c r="E3497" s="34"/>
    </row>
    <row r="3498" spans="5:5">
      <c r="E3498" s="34"/>
    </row>
    <row r="3499" spans="5:5">
      <c r="E3499" s="34"/>
    </row>
    <row r="3500" spans="5:5">
      <c r="E3500" s="34"/>
    </row>
    <row r="3501" spans="5:5">
      <c r="E3501" s="34"/>
    </row>
    <row r="3502" spans="5:5">
      <c r="E3502" s="34"/>
    </row>
    <row r="3503" spans="5:5">
      <c r="E3503" s="34"/>
    </row>
    <row r="3504" spans="5:5">
      <c r="E3504" s="34"/>
    </row>
    <row r="3505" spans="5:5">
      <c r="E3505" s="34"/>
    </row>
    <row r="3506" spans="5:5">
      <c r="E3506" s="34"/>
    </row>
    <row r="3507" spans="5:5">
      <c r="E3507" s="34"/>
    </row>
    <row r="3508" spans="5:5">
      <c r="E3508" s="34"/>
    </row>
    <row r="3509" spans="5:5">
      <c r="E3509" s="34"/>
    </row>
    <row r="3510" spans="5:5">
      <c r="E3510" s="34"/>
    </row>
    <row r="3511" spans="5:5">
      <c r="E3511" s="34"/>
    </row>
    <row r="3512" spans="5:5">
      <c r="E3512" s="34"/>
    </row>
    <row r="3513" spans="5:5">
      <c r="E3513" s="34"/>
    </row>
    <row r="3514" spans="5:5">
      <c r="E3514" s="34"/>
    </row>
    <row r="3515" spans="5:5">
      <c r="E3515" s="34"/>
    </row>
    <row r="3516" spans="5:5">
      <c r="E3516" s="34"/>
    </row>
    <row r="3517" spans="5:5">
      <c r="E3517" s="34"/>
    </row>
    <row r="3518" spans="5:5">
      <c r="E3518" s="34"/>
    </row>
    <row r="3519" spans="5:5">
      <c r="E3519" s="34"/>
    </row>
    <row r="3520" spans="5:5">
      <c r="E3520" s="34"/>
    </row>
    <row r="3521" spans="5:5">
      <c r="E3521" s="34"/>
    </row>
    <row r="3522" spans="5:5">
      <c r="E3522" s="34"/>
    </row>
    <row r="3523" spans="5:5">
      <c r="E3523" s="34"/>
    </row>
    <row r="3524" spans="5:5">
      <c r="E3524" s="34"/>
    </row>
    <row r="3525" spans="5:5">
      <c r="E3525" s="34"/>
    </row>
    <row r="3526" spans="5:5">
      <c r="E3526" s="34"/>
    </row>
    <row r="3527" spans="5:5">
      <c r="E3527" s="34"/>
    </row>
    <row r="3528" spans="5:5">
      <c r="E3528" s="34"/>
    </row>
    <row r="3529" spans="5:5">
      <c r="E3529" s="34"/>
    </row>
    <row r="3530" spans="5:5">
      <c r="E3530" s="34"/>
    </row>
    <row r="3531" spans="5:5">
      <c r="E3531" s="34"/>
    </row>
    <row r="3532" spans="5:5">
      <c r="E3532" s="34"/>
    </row>
    <row r="3533" spans="5:5">
      <c r="E3533" s="34"/>
    </row>
    <row r="3534" spans="5:5">
      <c r="E3534" s="34"/>
    </row>
    <row r="3535" spans="5:5">
      <c r="E3535" s="34"/>
    </row>
    <row r="3536" spans="5:5">
      <c r="E3536" s="34"/>
    </row>
    <row r="3537" spans="5:5">
      <c r="E3537" s="34"/>
    </row>
    <row r="3538" spans="5:5">
      <c r="E3538" s="34"/>
    </row>
    <row r="3539" spans="5:5">
      <c r="E3539" s="34"/>
    </row>
    <row r="3540" spans="5:5">
      <c r="E3540" s="34"/>
    </row>
    <row r="3541" spans="5:5">
      <c r="E3541" s="34"/>
    </row>
    <row r="3542" spans="5:5">
      <c r="E3542" s="34"/>
    </row>
    <row r="3543" spans="5:5">
      <c r="E3543" s="34"/>
    </row>
    <row r="3544" spans="5:5">
      <c r="E3544" s="34"/>
    </row>
    <row r="3545" spans="5:5">
      <c r="E3545" s="34"/>
    </row>
    <row r="3546" spans="5:5">
      <c r="E3546" s="34"/>
    </row>
    <row r="3547" spans="5:5">
      <c r="E3547" s="34"/>
    </row>
    <row r="3548" spans="5:5">
      <c r="E3548" s="34"/>
    </row>
    <row r="3549" spans="5:5">
      <c r="E3549" s="34"/>
    </row>
    <row r="3550" spans="5:5">
      <c r="E3550" s="34"/>
    </row>
    <row r="3551" spans="5:5">
      <c r="E3551" s="34"/>
    </row>
    <row r="3552" spans="5:5">
      <c r="E3552" s="34"/>
    </row>
    <row r="3553" spans="5:5">
      <c r="E3553" s="34"/>
    </row>
    <row r="3554" spans="5:5">
      <c r="E3554" s="34"/>
    </row>
    <row r="3555" spans="5:5">
      <c r="E3555" s="34"/>
    </row>
    <row r="3556" spans="5:5">
      <c r="E3556" s="34"/>
    </row>
    <row r="3557" spans="5:5">
      <c r="E3557" s="34"/>
    </row>
    <row r="3558" spans="5:5">
      <c r="E3558" s="34"/>
    </row>
    <row r="3559" spans="5:5">
      <c r="E3559" s="34"/>
    </row>
    <row r="3560" spans="5:5">
      <c r="E3560" s="34"/>
    </row>
    <row r="3561" spans="5:5">
      <c r="E3561" s="34"/>
    </row>
    <row r="3562" spans="5:5">
      <c r="E3562" s="34"/>
    </row>
    <row r="3563" spans="5:5">
      <c r="E3563" s="34"/>
    </row>
    <row r="3564" spans="5:5">
      <c r="E3564" s="34"/>
    </row>
    <row r="3565" spans="5:5">
      <c r="E3565" s="34"/>
    </row>
    <row r="3566" spans="5:5">
      <c r="E3566" s="34"/>
    </row>
    <row r="3567" spans="5:5">
      <c r="E3567" s="34"/>
    </row>
    <row r="3568" spans="5:5">
      <c r="E3568" s="34"/>
    </row>
    <row r="3569" spans="5:5">
      <c r="E3569" s="34"/>
    </row>
    <row r="3570" spans="5:5">
      <c r="E3570" s="34"/>
    </row>
    <row r="3571" spans="5:5">
      <c r="E3571" s="34"/>
    </row>
    <row r="3572" spans="5:5">
      <c r="E3572" s="34"/>
    </row>
    <row r="3573" spans="5:5">
      <c r="E3573" s="34"/>
    </row>
    <row r="3574" spans="5:5">
      <c r="E3574" s="34"/>
    </row>
    <row r="3575" spans="5:5">
      <c r="E3575" s="34"/>
    </row>
    <row r="3576" spans="5:5">
      <c r="E3576" s="34"/>
    </row>
    <row r="3577" spans="5:5">
      <c r="E3577" s="34"/>
    </row>
    <row r="3578" spans="5:5">
      <c r="E3578" s="34"/>
    </row>
    <row r="3579" spans="5:5">
      <c r="E3579" s="34"/>
    </row>
    <row r="3580" spans="5:5">
      <c r="E3580" s="34"/>
    </row>
    <row r="3581" spans="5:5">
      <c r="E3581" s="34"/>
    </row>
    <row r="3582" spans="5:5">
      <c r="E3582" s="34"/>
    </row>
    <row r="3583" spans="5:5">
      <c r="E3583" s="34"/>
    </row>
    <row r="3584" spans="5:5">
      <c r="E3584" s="34"/>
    </row>
    <row r="3585" spans="5:5">
      <c r="E3585" s="34"/>
    </row>
    <row r="3586" spans="5:5">
      <c r="E3586" s="34"/>
    </row>
    <row r="3587" spans="5:5">
      <c r="E3587" s="34"/>
    </row>
    <row r="3588" spans="5:5">
      <c r="E3588" s="34"/>
    </row>
    <row r="3589" spans="5:5">
      <c r="E3589" s="34"/>
    </row>
    <row r="3590" spans="5:5">
      <c r="E3590" s="34"/>
    </row>
    <row r="3591" spans="5:5">
      <c r="E3591" s="34"/>
    </row>
    <row r="3592" spans="5:5">
      <c r="E3592" s="34"/>
    </row>
    <row r="3593" spans="5:5">
      <c r="E3593" s="34"/>
    </row>
    <row r="3594" spans="5:5">
      <c r="E3594" s="34"/>
    </row>
    <row r="3595" spans="5:5">
      <c r="E3595" s="34"/>
    </row>
    <row r="3596" spans="5:5">
      <c r="E3596" s="34"/>
    </row>
    <row r="3597" spans="5:5">
      <c r="E3597" s="34"/>
    </row>
    <row r="3598" spans="5:5">
      <c r="E3598" s="34"/>
    </row>
    <row r="3599" spans="5:5">
      <c r="E3599" s="34"/>
    </row>
    <row r="3600" spans="5:5">
      <c r="E3600" s="34"/>
    </row>
    <row r="3601" spans="5:5">
      <c r="E3601" s="34"/>
    </row>
    <row r="3602" spans="5:5">
      <c r="E3602" s="34"/>
    </row>
    <row r="3603" spans="5:5">
      <c r="E3603" s="34"/>
    </row>
    <row r="3604" spans="5:5">
      <c r="E3604" s="34"/>
    </row>
    <row r="3605" spans="5:5">
      <c r="E3605" s="34"/>
    </row>
    <row r="3606" spans="5:5">
      <c r="E3606" s="34"/>
    </row>
    <row r="3607" spans="5:5">
      <c r="E3607" s="34"/>
    </row>
    <row r="3608" spans="5:5">
      <c r="E3608" s="34"/>
    </row>
    <row r="3609" spans="5:5">
      <c r="E3609" s="34"/>
    </row>
    <row r="3610" spans="5:5">
      <c r="E3610" s="34"/>
    </row>
    <row r="3611" spans="5:5">
      <c r="E3611" s="34"/>
    </row>
    <row r="3612" spans="5:5">
      <c r="E3612" s="34"/>
    </row>
    <row r="3613" spans="5:5">
      <c r="E3613" s="34"/>
    </row>
    <row r="3614" spans="5:5">
      <c r="E3614" s="34"/>
    </row>
    <row r="3615" spans="5:5">
      <c r="E3615" s="34"/>
    </row>
    <row r="3616" spans="5:5">
      <c r="E3616" s="34"/>
    </row>
    <row r="3617" spans="5:5">
      <c r="E3617" s="34"/>
    </row>
    <row r="3618" spans="5:5">
      <c r="E3618" s="34"/>
    </row>
    <row r="3619" spans="5:5">
      <c r="E3619" s="34"/>
    </row>
    <row r="3620" spans="5:5">
      <c r="E3620" s="34"/>
    </row>
    <row r="3621" spans="5:5">
      <c r="E3621" s="34"/>
    </row>
    <row r="3622" spans="5:5">
      <c r="E3622" s="34"/>
    </row>
    <row r="3623" spans="5:5">
      <c r="E3623" s="34"/>
    </row>
    <row r="3624" spans="5:5">
      <c r="E3624" s="34"/>
    </row>
    <row r="3625" spans="5:5">
      <c r="E3625" s="34"/>
    </row>
    <row r="3626" spans="5:5">
      <c r="E3626" s="34"/>
    </row>
    <row r="3627" spans="5:5">
      <c r="E3627" s="34"/>
    </row>
    <row r="3628" spans="5:5">
      <c r="E3628" s="34"/>
    </row>
    <row r="3629" spans="5:5">
      <c r="E3629" s="34"/>
    </row>
    <row r="3630" spans="5:5">
      <c r="E3630" s="34"/>
    </row>
    <row r="3631" spans="5:5">
      <c r="E3631" s="34"/>
    </row>
    <row r="3632" spans="5:5">
      <c r="E3632" s="34"/>
    </row>
    <row r="3633" spans="5:5">
      <c r="E3633" s="34"/>
    </row>
    <row r="3634" spans="5:5">
      <c r="E3634" s="34"/>
    </row>
    <row r="3635" spans="5:5">
      <c r="E3635" s="34"/>
    </row>
    <row r="3636" spans="5:5">
      <c r="E3636" s="34"/>
    </row>
    <row r="3637" spans="5:5">
      <c r="E3637" s="34"/>
    </row>
    <row r="3638" spans="5:5">
      <c r="E3638" s="34"/>
    </row>
    <row r="3639" spans="5:5">
      <c r="E3639" s="34"/>
    </row>
    <row r="3640" spans="5:5">
      <c r="E3640" s="34"/>
    </row>
    <row r="3641" spans="5:5">
      <c r="E3641" s="34"/>
    </row>
    <row r="3642" spans="5:5">
      <c r="E3642" s="34"/>
    </row>
    <row r="3643" spans="5:5">
      <c r="E3643" s="34"/>
    </row>
    <row r="3644" spans="5:5">
      <c r="E3644" s="34"/>
    </row>
    <row r="3645" spans="5:5">
      <c r="E3645" s="34"/>
    </row>
    <row r="3646" spans="5:5">
      <c r="E3646" s="34"/>
    </row>
    <row r="3647" spans="5:5">
      <c r="E3647" s="34"/>
    </row>
    <row r="3648" spans="5:5">
      <c r="E3648" s="34"/>
    </row>
    <row r="3649" spans="5:5">
      <c r="E3649" s="34"/>
    </row>
    <row r="3650" spans="5:5">
      <c r="E3650" s="34"/>
    </row>
    <row r="3651" spans="5:5">
      <c r="E3651" s="34"/>
    </row>
    <row r="3652" spans="5:5">
      <c r="E3652" s="34"/>
    </row>
    <row r="3653" spans="5:5">
      <c r="E3653" s="34"/>
    </row>
    <row r="3654" spans="5:5">
      <c r="E3654" s="34"/>
    </row>
    <row r="3655" spans="5:5">
      <c r="E3655" s="34"/>
    </row>
    <row r="3656" spans="5:5">
      <c r="E3656" s="34"/>
    </row>
    <row r="3657" spans="5:5">
      <c r="E3657" s="34"/>
    </row>
    <row r="3658" spans="5:5">
      <c r="E3658" s="34"/>
    </row>
    <row r="3659" spans="5:5">
      <c r="E3659" s="34"/>
    </row>
    <row r="3660" spans="5:5">
      <c r="E3660" s="34"/>
    </row>
    <row r="3661" spans="5:5">
      <c r="E3661" s="34"/>
    </row>
    <row r="3662" spans="5:5">
      <c r="E3662" s="34"/>
    </row>
    <row r="3663" spans="5:5">
      <c r="E3663" s="34"/>
    </row>
    <row r="3664" spans="5:5">
      <c r="E3664" s="34"/>
    </row>
    <row r="3665" spans="5:5">
      <c r="E3665" s="34"/>
    </row>
    <row r="3666" spans="5:5">
      <c r="E3666" s="34"/>
    </row>
    <row r="3667" spans="5:5">
      <c r="E3667" s="34"/>
    </row>
    <row r="3668" spans="5:5">
      <c r="E3668" s="34"/>
    </row>
    <row r="3669" spans="5:5">
      <c r="E3669" s="34"/>
    </row>
    <row r="3670" spans="5:5">
      <c r="E3670" s="34"/>
    </row>
    <row r="3671" spans="5:5">
      <c r="E3671" s="34"/>
    </row>
    <row r="3672" spans="5:5">
      <c r="E3672" s="34"/>
    </row>
    <row r="3673" spans="5:5">
      <c r="E3673" s="34"/>
    </row>
    <row r="3674" spans="5:5">
      <c r="E3674" s="34"/>
    </row>
    <row r="3675" spans="5:5">
      <c r="E3675" s="34"/>
    </row>
    <row r="3676" spans="5:5">
      <c r="E3676" s="34"/>
    </row>
    <row r="3677" spans="5:5">
      <c r="E3677" s="34"/>
    </row>
    <row r="3678" spans="5:5">
      <c r="E3678" s="34"/>
    </row>
    <row r="3679" spans="5:5">
      <c r="E3679" s="34"/>
    </row>
    <row r="3680" spans="5:5">
      <c r="E3680" s="34"/>
    </row>
    <row r="3681" spans="5:5">
      <c r="E3681" s="34"/>
    </row>
    <row r="3682" spans="5:5">
      <c r="E3682" s="34"/>
    </row>
    <row r="3683" spans="5:5">
      <c r="E3683" s="34"/>
    </row>
    <row r="3684" spans="5:5">
      <c r="E3684" s="34"/>
    </row>
    <row r="3685" spans="5:5">
      <c r="E3685" s="34"/>
    </row>
    <row r="3686" spans="5:5">
      <c r="E3686" s="34"/>
    </row>
    <row r="3687" spans="5:5">
      <c r="E3687" s="34"/>
    </row>
    <row r="3688" spans="5:5">
      <c r="E3688" s="34"/>
    </row>
    <row r="3689" spans="5:5">
      <c r="E3689" s="34"/>
    </row>
    <row r="3690" spans="5:5">
      <c r="E3690" s="34"/>
    </row>
    <row r="3691" spans="5:5">
      <c r="E3691" s="34"/>
    </row>
    <row r="3692" spans="5:5">
      <c r="E3692" s="34"/>
    </row>
    <row r="3693" spans="5:5">
      <c r="E3693" s="34"/>
    </row>
    <row r="3694" spans="5:5">
      <c r="E3694" s="34"/>
    </row>
    <row r="3695" spans="5:5">
      <c r="E3695" s="34"/>
    </row>
    <row r="3696" spans="5:5">
      <c r="E3696" s="34"/>
    </row>
    <row r="3697" spans="5:5">
      <c r="E3697" s="34"/>
    </row>
    <row r="3698" spans="5:5">
      <c r="E3698" s="34"/>
    </row>
    <row r="3699" spans="5:5">
      <c r="E3699" s="34"/>
    </row>
    <row r="3700" spans="5:5">
      <c r="E3700" s="34"/>
    </row>
    <row r="3701" spans="5:5">
      <c r="E3701" s="34"/>
    </row>
    <row r="3702" spans="5:5">
      <c r="E3702" s="34"/>
    </row>
    <row r="3703" spans="5:5">
      <c r="E3703" s="34"/>
    </row>
    <row r="3704" spans="5:5">
      <c r="E3704" s="34"/>
    </row>
    <row r="3705" spans="5:5">
      <c r="E3705" s="34"/>
    </row>
    <row r="3706" spans="5:5">
      <c r="E3706" s="34"/>
    </row>
    <row r="3707" spans="5:5">
      <c r="E3707" s="34"/>
    </row>
    <row r="3708" spans="5:5">
      <c r="E3708" s="34"/>
    </row>
    <row r="3709" spans="5:5">
      <c r="E3709" s="34"/>
    </row>
    <row r="3710" spans="5:5">
      <c r="E3710" s="34"/>
    </row>
    <row r="3711" spans="5:5">
      <c r="E3711" s="34"/>
    </row>
    <row r="3712" spans="5:5">
      <c r="E3712" s="34"/>
    </row>
    <row r="3713" spans="5:5">
      <c r="E3713" s="34"/>
    </row>
    <row r="3714" spans="5:5">
      <c r="E3714" s="34"/>
    </row>
    <row r="3715" spans="5:5">
      <c r="E3715" s="34"/>
    </row>
    <row r="3716" spans="5:5">
      <c r="E3716" s="34"/>
    </row>
    <row r="3717" spans="5:5">
      <c r="E3717" s="34"/>
    </row>
    <row r="3718" spans="5:5">
      <c r="E3718" s="34"/>
    </row>
    <row r="3719" spans="5:5">
      <c r="E3719" s="34"/>
    </row>
    <row r="3720" spans="5:5">
      <c r="E3720" s="34"/>
    </row>
    <row r="3721" spans="5:5">
      <c r="E3721" s="34"/>
    </row>
    <row r="3722" spans="5:5">
      <c r="E3722" s="34"/>
    </row>
    <row r="3723" spans="5:5">
      <c r="E3723" s="34"/>
    </row>
    <row r="3724" spans="5:5">
      <c r="E3724" s="34"/>
    </row>
    <row r="3725" spans="5:5">
      <c r="E3725" s="34"/>
    </row>
    <row r="3726" spans="5:5">
      <c r="E3726" s="34"/>
    </row>
    <row r="3727" spans="5:5">
      <c r="E3727" s="34"/>
    </row>
    <row r="3728" spans="5:5">
      <c r="E3728" s="34"/>
    </row>
    <row r="3729" spans="5:5">
      <c r="E3729" s="34"/>
    </row>
    <row r="3730" spans="5:5">
      <c r="E3730" s="34"/>
    </row>
    <row r="3731" spans="5:5">
      <c r="E3731" s="34"/>
    </row>
    <row r="3732" spans="5:5">
      <c r="E3732" s="34"/>
    </row>
    <row r="3733" spans="5:5">
      <c r="E3733" s="34"/>
    </row>
    <row r="3734" spans="5:5">
      <c r="E3734" s="34"/>
    </row>
    <row r="3735" spans="5:5">
      <c r="E3735" s="34"/>
    </row>
    <row r="3736" spans="5:5">
      <c r="E3736" s="34"/>
    </row>
    <row r="3737" spans="5:5">
      <c r="E3737" s="34"/>
    </row>
    <row r="3738" spans="5:5">
      <c r="E3738" s="34"/>
    </row>
    <row r="3739" spans="5:5">
      <c r="E3739" s="34"/>
    </row>
    <row r="3740" spans="5:5">
      <c r="E3740" s="34"/>
    </row>
    <row r="3741" spans="5:5">
      <c r="E3741" s="34"/>
    </row>
    <row r="3742" spans="5:5">
      <c r="E3742" s="34"/>
    </row>
    <row r="3743" spans="5:5">
      <c r="E3743" s="34"/>
    </row>
    <row r="3744" spans="5:5">
      <c r="E3744" s="34"/>
    </row>
    <row r="3745" spans="5:5">
      <c r="E3745" s="34"/>
    </row>
    <row r="3746" spans="5:5">
      <c r="E3746" s="34"/>
    </row>
    <row r="3747" spans="5:5">
      <c r="E3747" s="34"/>
    </row>
    <row r="3748" spans="5:5">
      <c r="E3748" s="34"/>
    </row>
    <row r="3749" spans="5:5">
      <c r="E3749" s="34"/>
    </row>
    <row r="3750" spans="5:5">
      <c r="E3750" s="34"/>
    </row>
    <row r="3751" spans="5:5">
      <c r="E3751" s="34"/>
    </row>
    <row r="3752" spans="5:5">
      <c r="E3752" s="34"/>
    </row>
    <row r="3753" spans="5:5">
      <c r="E3753" s="34"/>
    </row>
    <row r="3754" spans="5:5">
      <c r="E3754" s="34"/>
    </row>
    <row r="3755" spans="5:5">
      <c r="E3755" s="34"/>
    </row>
    <row r="3756" spans="5:5">
      <c r="E3756" s="34"/>
    </row>
    <row r="3757" spans="5:5">
      <c r="E3757" s="34"/>
    </row>
    <row r="3758" spans="5:5">
      <c r="E3758" s="34"/>
    </row>
    <row r="3759" spans="5:5">
      <c r="E3759" s="34"/>
    </row>
    <row r="3760" spans="5:5">
      <c r="E3760" s="34"/>
    </row>
    <row r="3761" spans="5:5">
      <c r="E3761" s="34"/>
    </row>
    <row r="3762" spans="5:5">
      <c r="E3762" s="34"/>
    </row>
    <row r="3763" spans="5:5">
      <c r="E3763" s="34"/>
    </row>
    <row r="3764" spans="5:5">
      <c r="E3764" s="34"/>
    </row>
    <row r="3765" spans="5:5">
      <c r="E3765" s="34"/>
    </row>
    <row r="3766" spans="5:5">
      <c r="E3766" s="34"/>
    </row>
    <row r="3767" spans="5:5">
      <c r="E3767" s="34"/>
    </row>
    <row r="3768" spans="5:5">
      <c r="E3768" s="34"/>
    </row>
    <row r="3769" spans="5:5">
      <c r="E3769" s="34"/>
    </row>
    <row r="3770" spans="5:5">
      <c r="E3770" s="34"/>
    </row>
    <row r="3771" spans="5:5">
      <c r="E3771" s="34"/>
    </row>
    <row r="3772" spans="5:5">
      <c r="E3772" s="34"/>
    </row>
    <row r="3773" spans="5:5">
      <c r="E3773" s="34"/>
    </row>
    <row r="3774" spans="5:5">
      <c r="E3774" s="34"/>
    </row>
    <row r="3775" spans="5:5">
      <c r="E3775" s="34"/>
    </row>
    <row r="3776" spans="5:5">
      <c r="E3776" s="34"/>
    </row>
    <row r="3777" spans="5:5">
      <c r="E3777" s="34"/>
    </row>
    <row r="3778" spans="5:5">
      <c r="E3778" s="34"/>
    </row>
    <row r="3779" spans="5:5">
      <c r="E3779" s="34"/>
    </row>
    <row r="3780" spans="5:5">
      <c r="E3780" s="34"/>
    </row>
    <row r="3781" spans="5:5">
      <c r="E3781" s="34"/>
    </row>
    <row r="3782" spans="5:5">
      <c r="E3782" s="34"/>
    </row>
    <row r="3783" spans="5:5">
      <c r="E3783" s="34"/>
    </row>
    <row r="3784" spans="5:5">
      <c r="E3784" s="34"/>
    </row>
    <row r="3785" spans="5:5">
      <c r="E3785" s="34"/>
    </row>
    <row r="3786" spans="5:5">
      <c r="E3786" s="34"/>
    </row>
    <row r="3787" spans="5:5">
      <c r="E3787" s="34"/>
    </row>
    <row r="3788" spans="5:5">
      <c r="E3788" s="34"/>
    </row>
    <row r="3789" spans="5:5">
      <c r="E3789" s="34"/>
    </row>
    <row r="3790" spans="5:5">
      <c r="E3790" s="34"/>
    </row>
    <row r="3791" spans="5:5">
      <c r="E3791" s="34"/>
    </row>
    <row r="3792" spans="5:5">
      <c r="E3792" s="34"/>
    </row>
    <row r="3793" spans="5:5">
      <c r="E3793" s="34"/>
    </row>
    <row r="3794" spans="5:5">
      <c r="E3794" s="34"/>
    </row>
    <row r="3795" spans="5:5">
      <c r="E3795" s="34"/>
    </row>
    <row r="3796" spans="5:5">
      <c r="E3796" s="34"/>
    </row>
    <row r="3797" spans="5:5">
      <c r="E3797" s="34"/>
    </row>
    <row r="3798" spans="5:5">
      <c r="E3798" s="34"/>
    </row>
    <row r="3799" spans="5:5">
      <c r="E3799" s="34"/>
    </row>
    <row r="3800" spans="5:5">
      <c r="E3800" s="34"/>
    </row>
    <row r="3801" spans="5:5">
      <c r="E3801" s="34"/>
    </row>
    <row r="3802" spans="5:5">
      <c r="E3802" s="34"/>
    </row>
    <row r="3803" spans="5:5">
      <c r="E3803" s="34"/>
    </row>
    <row r="3804" spans="5:5">
      <c r="E3804" s="34"/>
    </row>
    <row r="3805" spans="5:5">
      <c r="E3805" s="34"/>
    </row>
    <row r="3806" spans="5:5">
      <c r="E3806" s="34"/>
    </row>
    <row r="3807" spans="5:5">
      <c r="E3807" s="34"/>
    </row>
    <row r="3808" spans="5:5">
      <c r="E3808" s="34"/>
    </row>
    <row r="3809" spans="5:5">
      <c r="E3809" s="34"/>
    </row>
    <row r="3810" spans="5:5">
      <c r="E3810" s="34"/>
    </row>
    <row r="3811" spans="5:5">
      <c r="E3811" s="34"/>
    </row>
    <row r="3812" spans="5:5">
      <c r="E3812" s="34"/>
    </row>
    <row r="3813" spans="5:5">
      <c r="E3813" s="34"/>
    </row>
    <row r="3814" spans="5:5">
      <c r="E3814" s="34"/>
    </row>
    <row r="3815" spans="5:5">
      <c r="E3815" s="34"/>
    </row>
    <row r="3816" spans="5:5">
      <c r="E3816" s="34"/>
    </row>
    <row r="3817" spans="5:5">
      <c r="E3817" s="34"/>
    </row>
    <row r="3818" spans="5:5">
      <c r="E3818" s="34"/>
    </row>
    <row r="3819" spans="5:5">
      <c r="E3819" s="34"/>
    </row>
    <row r="3820" spans="5:5">
      <c r="E3820" s="34"/>
    </row>
    <row r="3821" spans="5:5">
      <c r="E3821" s="34"/>
    </row>
    <row r="3822" spans="5:5">
      <c r="E3822" s="34"/>
    </row>
    <row r="3823" spans="5:5">
      <c r="E3823" s="34"/>
    </row>
    <row r="3824" spans="5:5">
      <c r="E3824" s="34"/>
    </row>
    <row r="3825" spans="5:5">
      <c r="E3825" s="34"/>
    </row>
    <row r="3826" spans="5:5">
      <c r="E3826" s="34"/>
    </row>
    <row r="3827" spans="5:5">
      <c r="E3827" s="34"/>
    </row>
    <row r="3828" spans="5:5">
      <c r="E3828" s="34"/>
    </row>
    <row r="3829" spans="5:5">
      <c r="E3829" s="34"/>
    </row>
    <row r="3830" spans="5:5">
      <c r="E3830" s="34"/>
    </row>
    <row r="3831" spans="5:5">
      <c r="E3831" s="34"/>
    </row>
    <row r="3832" spans="5:5">
      <c r="E3832" s="34"/>
    </row>
    <row r="3833" spans="5:5">
      <c r="E3833" s="34"/>
    </row>
    <row r="3834" spans="5:5">
      <c r="E3834" s="34"/>
    </row>
    <row r="3835" spans="5:5">
      <c r="E3835" s="34"/>
    </row>
    <row r="3836" spans="5:5">
      <c r="E3836" s="34"/>
    </row>
    <row r="3837" spans="5:5">
      <c r="E3837" s="34"/>
    </row>
    <row r="3838" spans="5:5">
      <c r="E3838" s="34"/>
    </row>
    <row r="3839" spans="5:5">
      <c r="E3839" s="34"/>
    </row>
    <row r="3840" spans="5:5">
      <c r="E3840" s="34"/>
    </row>
    <row r="3841" spans="5:5">
      <c r="E3841" s="34"/>
    </row>
    <row r="3842" spans="5:5">
      <c r="E3842" s="34"/>
    </row>
    <row r="3843" spans="5:5">
      <c r="E3843" s="34"/>
    </row>
    <row r="3844" spans="5:5">
      <c r="E3844" s="34"/>
    </row>
    <row r="3845" spans="5:5">
      <c r="E3845" s="34"/>
    </row>
    <row r="3846" spans="5:5">
      <c r="E3846" s="34"/>
    </row>
    <row r="3847" spans="5:5">
      <c r="E3847" s="34"/>
    </row>
    <row r="3848" spans="5:5">
      <c r="E3848" s="34"/>
    </row>
    <row r="3849" spans="5:5">
      <c r="E3849" s="34"/>
    </row>
    <row r="3850" spans="5:5">
      <c r="E3850" s="34"/>
    </row>
    <row r="3851" spans="5:5">
      <c r="E3851" s="34"/>
    </row>
    <row r="3852" spans="5:5">
      <c r="E3852" s="34"/>
    </row>
    <row r="3853" spans="5:5">
      <c r="E3853" s="34"/>
    </row>
    <row r="3854" spans="5:5">
      <c r="E3854" s="34"/>
    </row>
    <row r="3855" spans="5:5">
      <c r="E3855" s="34"/>
    </row>
    <row r="3856" spans="5:5">
      <c r="E3856" s="34"/>
    </row>
    <row r="3857" spans="5:5">
      <c r="E3857" s="34"/>
    </row>
    <row r="3858" spans="5:5">
      <c r="E3858" s="34"/>
    </row>
    <row r="3859" spans="5:5">
      <c r="E3859" s="34"/>
    </row>
    <row r="3860" spans="5:5">
      <c r="E3860" s="34"/>
    </row>
    <row r="3861" spans="5:5">
      <c r="E3861" s="34"/>
    </row>
    <row r="3862" spans="5:5">
      <c r="E3862" s="34"/>
    </row>
    <row r="3863" spans="5:5">
      <c r="E3863" s="34"/>
    </row>
    <row r="3864" spans="5:5">
      <c r="E3864" s="34"/>
    </row>
    <row r="3865" spans="5:5">
      <c r="E3865" s="34"/>
    </row>
    <row r="3866" spans="5:5">
      <c r="E3866" s="34"/>
    </row>
    <row r="3867" spans="5:5">
      <c r="E3867" s="34"/>
    </row>
    <row r="3868" spans="5:5">
      <c r="E3868" s="34"/>
    </row>
    <row r="3869" spans="5:5">
      <c r="E3869" s="34"/>
    </row>
    <row r="3870" spans="5:5">
      <c r="E3870" s="34"/>
    </row>
    <row r="3871" spans="5:5">
      <c r="E3871" s="34"/>
    </row>
    <row r="3872" spans="5:5">
      <c r="E3872" s="34"/>
    </row>
    <row r="3873" spans="5:5">
      <c r="E3873" s="34"/>
    </row>
    <row r="3874" spans="5:5">
      <c r="E3874" s="34"/>
    </row>
    <row r="3875" spans="5:5">
      <c r="E3875" s="34"/>
    </row>
    <row r="3876" spans="5:5">
      <c r="E3876" s="34"/>
    </row>
    <row r="3877" spans="5:5">
      <c r="E3877" s="34"/>
    </row>
    <row r="3878" spans="5:5">
      <c r="E3878" s="34"/>
    </row>
    <row r="3879" spans="5:5">
      <c r="E3879" s="34"/>
    </row>
    <row r="3880" spans="5:5">
      <c r="E3880" s="34"/>
    </row>
    <row r="3881" spans="5:5">
      <c r="E3881" s="34"/>
    </row>
    <row r="3882" spans="5:5">
      <c r="E3882" s="34"/>
    </row>
    <row r="3883" spans="5:5">
      <c r="E3883" s="34"/>
    </row>
    <row r="3884" spans="5:5">
      <c r="E3884" s="34"/>
    </row>
    <row r="3885" spans="5:5">
      <c r="E3885" s="34"/>
    </row>
    <row r="3886" spans="5:5">
      <c r="E3886" s="34"/>
    </row>
    <row r="3887" spans="5:5">
      <c r="E3887" s="34"/>
    </row>
    <row r="3888" spans="5:5">
      <c r="E3888" s="34"/>
    </row>
    <row r="3889" spans="5:5">
      <c r="E3889" s="34"/>
    </row>
    <row r="3890" spans="5:5">
      <c r="E3890" s="34"/>
    </row>
    <row r="3891" spans="5:5">
      <c r="E3891" s="34"/>
    </row>
    <row r="3892" spans="5:5">
      <c r="E3892" s="34"/>
    </row>
    <row r="3893" spans="5:5">
      <c r="E3893" s="34"/>
    </row>
    <row r="3894" spans="5:5">
      <c r="E3894" s="34"/>
    </row>
    <row r="3895" spans="5:5">
      <c r="E3895" s="34"/>
    </row>
    <row r="3896" spans="5:5">
      <c r="E3896" s="34"/>
    </row>
    <row r="3897" spans="5:5">
      <c r="E3897" s="34"/>
    </row>
    <row r="3898" spans="5:5">
      <c r="E3898" s="34"/>
    </row>
    <row r="3899" spans="5:5">
      <c r="E3899" s="34"/>
    </row>
    <row r="3900" spans="5:5">
      <c r="E3900" s="34"/>
    </row>
    <row r="3901" spans="5:5">
      <c r="E3901" s="34"/>
    </row>
    <row r="3902" spans="5:5">
      <c r="E3902" s="34"/>
    </row>
    <row r="3903" spans="5:5">
      <c r="E3903" s="34"/>
    </row>
    <row r="3904" spans="5:5">
      <c r="E3904" s="34"/>
    </row>
    <row r="3905" spans="5:5">
      <c r="E3905" s="34"/>
    </row>
    <row r="3906" spans="5:5">
      <c r="E3906" s="34"/>
    </row>
    <row r="3907" spans="5:5">
      <c r="E3907" s="34"/>
    </row>
    <row r="3908" spans="5:5">
      <c r="E3908" s="34"/>
    </row>
    <row r="3909" spans="5:5">
      <c r="E3909" s="34"/>
    </row>
    <row r="3910" spans="5:5">
      <c r="E3910" s="34"/>
    </row>
    <row r="3911" spans="5:5">
      <c r="E3911" s="34"/>
    </row>
    <row r="3912" spans="5:5">
      <c r="E3912" s="34"/>
    </row>
    <row r="3913" spans="5:5">
      <c r="E3913" s="34"/>
    </row>
    <row r="3914" spans="5:5">
      <c r="E3914" s="34"/>
    </row>
    <row r="3915" spans="5:5">
      <c r="E3915" s="34"/>
    </row>
    <row r="3916" spans="5:5">
      <c r="E3916" s="34"/>
    </row>
    <row r="3917" spans="5:5">
      <c r="E3917" s="34"/>
    </row>
    <row r="3918" spans="5:5">
      <c r="E3918" s="34"/>
    </row>
    <row r="3919" spans="5:5">
      <c r="E3919" s="34"/>
    </row>
    <row r="3920" spans="5:5">
      <c r="E3920" s="34"/>
    </row>
    <row r="3921" spans="5:5">
      <c r="E3921" s="34"/>
    </row>
    <row r="3922" spans="5:5">
      <c r="E3922" s="34"/>
    </row>
    <row r="3923" spans="5:5">
      <c r="E3923" s="34"/>
    </row>
    <row r="3924" spans="5:5">
      <c r="E3924" s="34"/>
    </row>
    <row r="3925" spans="5:5">
      <c r="E3925" s="34"/>
    </row>
    <row r="3926" spans="5:5">
      <c r="E3926" s="34"/>
    </row>
    <row r="3927" spans="5:5">
      <c r="E3927" s="34"/>
    </row>
    <row r="3928" spans="5:5">
      <c r="E3928" s="34"/>
    </row>
    <row r="3929" spans="5:5">
      <c r="E3929" s="34"/>
    </row>
    <row r="3930" spans="5:5">
      <c r="E3930" s="34"/>
    </row>
    <row r="3931" spans="5:5">
      <c r="E3931" s="34"/>
    </row>
    <row r="3932" spans="5:5">
      <c r="E3932" s="34"/>
    </row>
    <row r="3933" spans="5:5">
      <c r="E3933" s="34"/>
    </row>
    <row r="3934" spans="5:5">
      <c r="E3934" s="34"/>
    </row>
    <row r="3935" spans="5:5">
      <c r="E3935" s="34"/>
    </row>
    <row r="3936" spans="5:5">
      <c r="E3936" s="34"/>
    </row>
    <row r="3937" spans="5:5">
      <c r="E3937" s="34"/>
    </row>
    <row r="3938" spans="5:5">
      <c r="E3938" s="34"/>
    </row>
    <row r="3939" spans="5:5">
      <c r="E3939" s="34"/>
    </row>
    <row r="3940" spans="5:5">
      <c r="E3940" s="34"/>
    </row>
    <row r="3941" spans="5:5">
      <c r="E3941" s="34"/>
    </row>
    <row r="3942" spans="5:5">
      <c r="E3942" s="34"/>
    </row>
    <row r="3943" spans="5:5">
      <c r="E3943" s="34"/>
    </row>
    <row r="3944" spans="5:5">
      <c r="E3944" s="34"/>
    </row>
    <row r="3945" spans="5:5">
      <c r="E3945" s="34"/>
    </row>
    <row r="3946" spans="5:5">
      <c r="E3946" s="34"/>
    </row>
    <row r="3947" spans="5:5">
      <c r="E3947" s="34"/>
    </row>
    <row r="3948" spans="5:5">
      <c r="E3948" s="34"/>
    </row>
    <row r="3949" spans="5:5">
      <c r="E3949" s="34"/>
    </row>
    <row r="3950" spans="5:5">
      <c r="E3950" s="34"/>
    </row>
    <row r="3951" spans="5:5">
      <c r="E3951" s="34"/>
    </row>
    <row r="3952" spans="5:5">
      <c r="E3952" s="34"/>
    </row>
    <row r="3953" spans="5:5">
      <c r="E3953" s="34"/>
    </row>
    <row r="3954" spans="5:5">
      <c r="E3954" s="34"/>
    </row>
    <row r="3955" spans="5:5">
      <c r="E3955" s="34"/>
    </row>
    <row r="3956" spans="5:5">
      <c r="E3956" s="34"/>
    </row>
    <row r="3957" spans="5:5">
      <c r="E3957" s="34"/>
    </row>
    <row r="3958" spans="5:5">
      <c r="E3958" s="34"/>
    </row>
    <row r="3959" spans="5:5">
      <c r="E3959" s="34"/>
    </row>
    <row r="3960" spans="5:5">
      <c r="E3960" s="34"/>
    </row>
    <row r="3961" spans="5:5">
      <c r="E3961" s="34"/>
    </row>
    <row r="3962" spans="5:5">
      <c r="E3962" s="34"/>
    </row>
    <row r="3963" spans="5:5">
      <c r="E3963" s="34"/>
    </row>
    <row r="3964" spans="5:5">
      <c r="E3964" s="34"/>
    </row>
    <row r="3965" spans="5:5">
      <c r="E3965" s="34"/>
    </row>
    <row r="3966" spans="5:5">
      <c r="E3966" s="34"/>
    </row>
    <row r="3967" spans="5:5">
      <c r="E3967" s="34"/>
    </row>
    <row r="3968" spans="5:5">
      <c r="E3968" s="34"/>
    </row>
    <row r="3969" spans="5:5">
      <c r="E3969" s="34"/>
    </row>
    <row r="3970" spans="5:5">
      <c r="E3970" s="34"/>
    </row>
    <row r="3971" spans="5:5">
      <c r="E3971" s="34"/>
    </row>
    <row r="3972" spans="5:5">
      <c r="E3972" s="34"/>
    </row>
    <row r="3973" spans="5:5">
      <c r="E3973" s="34"/>
    </row>
    <row r="3974" spans="5:5">
      <c r="E3974" s="34"/>
    </row>
    <row r="3975" spans="5:5">
      <c r="E3975" s="34"/>
    </row>
    <row r="3976" spans="5:5">
      <c r="E3976" s="34"/>
    </row>
    <row r="3977" spans="5:5">
      <c r="E3977" s="34"/>
    </row>
    <row r="3978" spans="5:5">
      <c r="E3978" s="34"/>
    </row>
    <row r="3979" spans="5:5">
      <c r="E3979" s="34"/>
    </row>
    <row r="3980" spans="5:5">
      <c r="E3980" s="34"/>
    </row>
    <row r="3981" spans="5:5">
      <c r="E3981" s="34"/>
    </row>
    <row r="3982" spans="5:5">
      <c r="E3982" s="34"/>
    </row>
    <row r="3983" spans="5:5">
      <c r="E3983" s="34"/>
    </row>
    <row r="3984" spans="5:5">
      <c r="E3984" s="34"/>
    </row>
    <row r="3985" spans="5:5">
      <c r="E3985" s="34"/>
    </row>
    <row r="3986" spans="5:5">
      <c r="E3986" s="34"/>
    </row>
    <row r="3987" spans="5:5">
      <c r="E3987" s="34"/>
    </row>
    <row r="3988" spans="5:5">
      <c r="E3988" s="34"/>
    </row>
    <row r="3989" spans="5:5">
      <c r="E3989" s="34"/>
    </row>
    <row r="3990" spans="5:5">
      <c r="E3990" s="34"/>
    </row>
    <row r="3991" spans="5:5">
      <c r="E3991" s="34"/>
    </row>
    <row r="3992" spans="5:5">
      <c r="E3992" s="34"/>
    </row>
    <row r="3993" spans="5:5">
      <c r="E3993" s="34"/>
    </row>
    <row r="3994" spans="5:5">
      <c r="E3994" s="34"/>
    </row>
    <row r="3995" spans="5:5">
      <c r="E3995" s="34"/>
    </row>
    <row r="3996" spans="5:5">
      <c r="E3996" s="34"/>
    </row>
    <row r="3997" spans="5:5">
      <c r="E3997" s="34"/>
    </row>
    <row r="3998" spans="5:5">
      <c r="E3998" s="34"/>
    </row>
    <row r="3999" spans="5:5">
      <c r="E3999" s="34"/>
    </row>
    <row r="4000" spans="5:5">
      <c r="E4000" s="34"/>
    </row>
    <row r="4001" spans="5:5">
      <c r="E4001" s="34"/>
    </row>
    <row r="4002" spans="5:5">
      <c r="E4002" s="34"/>
    </row>
    <row r="4003" spans="5:5">
      <c r="E4003" s="34"/>
    </row>
    <row r="4004" spans="5:5">
      <c r="E4004" s="34"/>
    </row>
    <row r="4005" spans="5:5">
      <c r="E4005" s="34"/>
    </row>
    <row r="4006" spans="5:5">
      <c r="E4006" s="34"/>
    </row>
    <row r="4007" spans="5:5">
      <c r="E4007" s="34"/>
    </row>
    <row r="4008" spans="5:5">
      <c r="E4008" s="34"/>
    </row>
    <row r="4009" spans="5:5">
      <c r="E4009" s="34"/>
    </row>
    <row r="4010" spans="5:5">
      <c r="E4010" s="34"/>
    </row>
    <row r="4011" spans="5:5">
      <c r="E4011" s="34"/>
    </row>
    <row r="4012" spans="5:5">
      <c r="E4012" s="34"/>
    </row>
    <row r="4013" spans="5:5">
      <c r="E4013" s="34"/>
    </row>
    <row r="4014" spans="5:5">
      <c r="E4014" s="34"/>
    </row>
    <row r="4015" spans="5:5">
      <c r="E4015" s="34"/>
    </row>
    <row r="4016" spans="5:5">
      <c r="E4016" s="34"/>
    </row>
    <row r="4017" spans="5:5">
      <c r="E4017" s="34"/>
    </row>
    <row r="4018" spans="5:5">
      <c r="E4018" s="34"/>
    </row>
    <row r="4019" spans="5:5">
      <c r="E4019" s="34"/>
    </row>
    <row r="4020" spans="5:5">
      <c r="E4020" s="34"/>
    </row>
    <row r="4021" spans="5:5">
      <c r="E4021" s="34"/>
    </row>
    <row r="4022" spans="5:5">
      <c r="E4022" s="34"/>
    </row>
    <row r="4023" spans="5:5">
      <c r="E4023" s="34"/>
    </row>
    <row r="4024" spans="5:5">
      <c r="E4024" s="34"/>
    </row>
    <row r="4025" spans="5:5">
      <c r="E4025" s="34"/>
    </row>
    <row r="4026" spans="5:5">
      <c r="E4026" s="34"/>
    </row>
    <row r="4027" spans="5:5">
      <c r="E4027" s="34"/>
    </row>
    <row r="4028" spans="5:5">
      <c r="E4028" s="34"/>
    </row>
    <row r="4029" spans="5:5">
      <c r="E4029" s="34"/>
    </row>
    <row r="4030" spans="5:5">
      <c r="E4030" s="34"/>
    </row>
    <row r="4031" spans="5:5">
      <c r="E4031" s="34"/>
    </row>
    <row r="4032" spans="5:5">
      <c r="E4032" s="34"/>
    </row>
    <row r="4033" spans="5:5">
      <c r="E4033" s="34"/>
    </row>
    <row r="4034" spans="5:5">
      <c r="E4034" s="34"/>
    </row>
    <row r="4035" spans="5:5">
      <c r="E4035" s="34"/>
    </row>
    <row r="4036" spans="5:5">
      <c r="E4036" s="34"/>
    </row>
    <row r="4037" spans="5:5">
      <c r="E4037" s="34"/>
    </row>
    <row r="4038" spans="5:5">
      <c r="E4038" s="34"/>
    </row>
    <row r="4039" spans="5:5">
      <c r="E4039" s="34"/>
    </row>
    <row r="4040" spans="5:5">
      <c r="E4040" s="34"/>
    </row>
    <row r="4041" spans="5:5">
      <c r="E4041" s="34"/>
    </row>
    <row r="4042" spans="5:5">
      <c r="E4042" s="34"/>
    </row>
    <row r="4043" spans="5:5">
      <c r="E4043" s="34"/>
    </row>
    <row r="4044" spans="5:5">
      <c r="E4044" s="34"/>
    </row>
    <row r="4045" spans="5:5">
      <c r="E4045" s="34"/>
    </row>
    <row r="4046" spans="5:5">
      <c r="E4046" s="34"/>
    </row>
    <row r="4047" spans="5:5">
      <c r="E4047" s="34"/>
    </row>
    <row r="4048" spans="5:5">
      <c r="E4048" s="34"/>
    </row>
    <row r="4049" spans="5:5">
      <c r="E4049" s="34"/>
    </row>
    <row r="4050" spans="5:5">
      <c r="E4050" s="34"/>
    </row>
    <row r="4051" spans="5:5">
      <c r="E4051" s="34"/>
    </row>
    <row r="4052" spans="5:5">
      <c r="E4052" s="34"/>
    </row>
    <row r="4053" spans="5:5">
      <c r="E4053" s="34"/>
    </row>
    <row r="4054" spans="5:5">
      <c r="E4054" s="34"/>
    </row>
    <row r="4055" spans="5:5">
      <c r="E4055" s="34"/>
    </row>
    <row r="4056" spans="5:5">
      <c r="E4056" s="34"/>
    </row>
    <row r="4057" spans="5:5">
      <c r="E4057" s="34"/>
    </row>
    <row r="4058" spans="5:5">
      <c r="E4058" s="34"/>
    </row>
    <row r="4059" spans="5:5">
      <c r="E4059" s="34"/>
    </row>
    <row r="4060" spans="5:5">
      <c r="E4060" s="34"/>
    </row>
    <row r="4061" spans="5:5">
      <c r="E4061" s="34"/>
    </row>
    <row r="4062" spans="5:5">
      <c r="E4062" s="34"/>
    </row>
    <row r="4063" spans="5:5">
      <c r="E4063" s="34"/>
    </row>
    <row r="4064" spans="5:5">
      <c r="E4064" s="34"/>
    </row>
    <row r="4065" spans="5:5">
      <c r="E4065" s="34"/>
    </row>
    <row r="4066" spans="5:5">
      <c r="E4066" s="34"/>
    </row>
    <row r="4067" spans="5:5">
      <c r="E4067" s="34"/>
    </row>
    <row r="4068" spans="5:5">
      <c r="E4068" s="34"/>
    </row>
    <row r="4069" spans="5:5">
      <c r="E4069" s="34"/>
    </row>
    <row r="4070" spans="5:5">
      <c r="E4070" s="34"/>
    </row>
    <row r="4071" spans="5:5">
      <c r="E4071" s="34"/>
    </row>
    <row r="4072" spans="5:5">
      <c r="E4072" s="34"/>
    </row>
    <row r="4073" spans="5:5">
      <c r="E4073" s="34"/>
    </row>
    <row r="4074" spans="5:5">
      <c r="E4074" s="34"/>
    </row>
    <row r="4075" spans="5:5">
      <c r="E4075" s="34"/>
    </row>
    <row r="4076" spans="5:5">
      <c r="E4076" s="34"/>
    </row>
    <row r="4077" spans="5:5">
      <c r="E4077" s="34"/>
    </row>
    <row r="4078" spans="5:5">
      <c r="E4078" s="34"/>
    </row>
    <row r="4079" spans="5:5">
      <c r="E4079" s="34"/>
    </row>
    <row r="4080" spans="5:5">
      <c r="E4080" s="34"/>
    </row>
    <row r="4081" spans="5:5">
      <c r="E4081" s="34"/>
    </row>
    <row r="4082" spans="5:5">
      <c r="E4082" s="34"/>
    </row>
    <row r="4083" spans="5:5">
      <c r="E4083" s="34"/>
    </row>
    <row r="4084" spans="5:5">
      <c r="E4084" s="34"/>
    </row>
    <row r="4085" spans="5:5">
      <c r="E4085" s="34"/>
    </row>
    <row r="4086" spans="5:5">
      <c r="E4086" s="34"/>
    </row>
    <row r="4087" spans="5:5">
      <c r="E4087" s="34"/>
    </row>
    <row r="4088" spans="5:5">
      <c r="E4088" s="34"/>
    </row>
    <row r="4089" spans="5:5">
      <c r="E4089" s="34"/>
    </row>
    <row r="4090" spans="5:5">
      <c r="E4090" s="34"/>
    </row>
    <row r="4091" spans="5:5">
      <c r="E4091" s="34"/>
    </row>
    <row r="4092" spans="5:5">
      <c r="E4092" s="34"/>
    </row>
    <row r="4093" spans="5:5">
      <c r="E4093" s="34"/>
    </row>
    <row r="4094" spans="5:5">
      <c r="E4094" s="34"/>
    </row>
    <row r="4095" spans="5:5">
      <c r="E4095" s="34"/>
    </row>
    <row r="4096" spans="5:5">
      <c r="E4096" s="34"/>
    </row>
    <row r="4097" spans="5:5">
      <c r="E4097" s="34"/>
    </row>
    <row r="4098" spans="5:5">
      <c r="E4098" s="34"/>
    </row>
    <row r="4099" spans="5:5">
      <c r="E4099" s="34"/>
    </row>
    <row r="4100" spans="5:5">
      <c r="E4100" s="34"/>
    </row>
    <row r="4101" spans="5:5">
      <c r="E4101" s="34"/>
    </row>
    <row r="4102" spans="5:5">
      <c r="E4102" s="34"/>
    </row>
    <row r="4103" spans="5:5">
      <c r="E4103" s="34"/>
    </row>
    <row r="4104" spans="5:5">
      <c r="E4104" s="34"/>
    </row>
    <row r="4105" spans="5:5">
      <c r="E4105" s="34"/>
    </row>
    <row r="4106" spans="5:5">
      <c r="E4106" s="34"/>
    </row>
    <row r="4107" spans="5:5">
      <c r="E4107" s="34"/>
    </row>
    <row r="4108" spans="5:5">
      <c r="E4108" s="34"/>
    </row>
    <row r="4109" spans="5:5">
      <c r="E4109" s="34"/>
    </row>
    <row r="4110" spans="5:5">
      <c r="E4110" s="34"/>
    </row>
    <row r="4111" spans="5:5">
      <c r="E4111" s="34"/>
    </row>
    <row r="4112" spans="5:5">
      <c r="E4112" s="34"/>
    </row>
    <row r="4113" spans="5:5">
      <c r="E4113" s="34"/>
    </row>
    <row r="4114" spans="5:5">
      <c r="E4114" s="34"/>
    </row>
    <row r="4115" spans="5:5">
      <c r="E4115" s="34"/>
    </row>
    <row r="4116" spans="5:5">
      <c r="E4116" s="34"/>
    </row>
    <row r="4117" spans="5:5">
      <c r="E4117" s="34"/>
    </row>
    <row r="4118" spans="5:5">
      <c r="E4118" s="34"/>
    </row>
    <row r="4119" spans="5:5">
      <c r="E4119" s="34"/>
    </row>
    <row r="4120" spans="5:5">
      <c r="E4120" s="34"/>
    </row>
    <row r="4121" spans="5:5">
      <c r="E4121" s="34"/>
    </row>
    <row r="4122" spans="5:5">
      <c r="E4122" s="34"/>
    </row>
    <row r="4123" spans="5:5">
      <c r="E4123" s="34"/>
    </row>
    <row r="4124" spans="5:5">
      <c r="E4124" s="34"/>
    </row>
    <row r="4125" spans="5:5">
      <c r="E4125" s="34"/>
    </row>
    <row r="4126" spans="5:5">
      <c r="E4126" s="34"/>
    </row>
    <row r="4127" spans="5:5">
      <c r="E4127" s="34"/>
    </row>
    <row r="4128" spans="5:5">
      <c r="E4128" s="34"/>
    </row>
    <row r="4129" spans="5:5">
      <c r="E4129" s="34"/>
    </row>
    <row r="4130" spans="5:5">
      <c r="E4130" s="34"/>
    </row>
    <row r="4131" spans="5:5">
      <c r="E4131" s="34"/>
    </row>
    <row r="4132" spans="5:5">
      <c r="E4132" s="34"/>
    </row>
    <row r="4133" spans="5:5">
      <c r="E4133" s="34"/>
    </row>
    <row r="4134" spans="5:5">
      <c r="E4134" s="34"/>
    </row>
    <row r="4135" spans="5:5">
      <c r="E4135" s="34"/>
    </row>
    <row r="4136" spans="5:5">
      <c r="E4136" s="34"/>
    </row>
    <row r="4137" spans="5:5">
      <c r="E4137" s="34"/>
    </row>
    <row r="4138" spans="5:5">
      <c r="E4138" s="34"/>
    </row>
    <row r="4139" spans="5:5">
      <c r="E4139" s="34"/>
    </row>
    <row r="4140" spans="5:5">
      <c r="E4140" s="34"/>
    </row>
    <row r="4141" spans="5:5">
      <c r="E4141" s="34"/>
    </row>
    <row r="4142" spans="5:5">
      <c r="E4142" s="34"/>
    </row>
    <row r="4143" spans="5:5">
      <c r="E4143" s="34"/>
    </row>
    <row r="4144" spans="5:5">
      <c r="E4144" s="34"/>
    </row>
    <row r="4145" spans="5:5">
      <c r="E4145" s="34"/>
    </row>
    <row r="4146" spans="5:5">
      <c r="E4146" s="34"/>
    </row>
    <row r="4147" spans="5:5">
      <c r="E4147" s="34"/>
    </row>
    <row r="4148" spans="5:5">
      <c r="E4148" s="34"/>
    </row>
    <row r="4149" spans="5:5">
      <c r="E4149" s="34"/>
    </row>
    <row r="4150" spans="5:5">
      <c r="E4150" s="34"/>
    </row>
    <row r="4151" spans="5:5">
      <c r="E4151" s="34"/>
    </row>
    <row r="4152" spans="5:5">
      <c r="E4152" s="34"/>
    </row>
    <row r="4153" spans="5:5">
      <c r="E4153" s="34"/>
    </row>
    <row r="4154" spans="5:5">
      <c r="E4154" s="34"/>
    </row>
    <row r="4155" spans="5:5">
      <c r="E4155" s="34"/>
    </row>
    <row r="4156" spans="5:5">
      <c r="E4156" s="34"/>
    </row>
    <row r="4157" spans="5:5">
      <c r="E4157" s="34"/>
    </row>
    <row r="4158" spans="5:5">
      <c r="E4158" s="34"/>
    </row>
    <row r="4159" spans="5:5">
      <c r="E4159" s="34"/>
    </row>
    <row r="4160" spans="5:5">
      <c r="E4160" s="34"/>
    </row>
    <row r="4161" spans="5:5">
      <c r="E4161" s="34"/>
    </row>
    <row r="4162" spans="5:5">
      <c r="E4162" s="34"/>
    </row>
    <row r="4163" spans="5:5">
      <c r="E4163" s="34"/>
    </row>
    <row r="4164" spans="5:5">
      <c r="E4164" s="34"/>
    </row>
    <row r="4165" spans="5:5">
      <c r="E4165" s="34"/>
    </row>
    <row r="4166" spans="5:5">
      <c r="E4166" s="34"/>
    </row>
    <row r="4167" spans="5:5">
      <c r="E4167" s="34"/>
    </row>
    <row r="4168" spans="5:5">
      <c r="E4168" s="34"/>
    </row>
    <row r="4169" spans="5:5">
      <c r="E4169" s="34"/>
    </row>
    <row r="4170" spans="5:5">
      <c r="E4170" s="34"/>
    </row>
    <row r="4171" spans="5:5">
      <c r="E4171" s="34"/>
    </row>
    <row r="4172" spans="5:5">
      <c r="E4172" s="34"/>
    </row>
    <row r="4173" spans="5:5">
      <c r="E4173" s="34"/>
    </row>
    <row r="4174" spans="5:5">
      <c r="E4174" s="34"/>
    </row>
    <row r="4175" spans="5:5">
      <c r="E4175" s="34"/>
    </row>
    <row r="4176" spans="5:5">
      <c r="E4176" s="34"/>
    </row>
    <row r="4177" spans="5:5">
      <c r="E4177" s="34"/>
    </row>
    <row r="4178" spans="5:5">
      <c r="E4178" s="34"/>
    </row>
    <row r="4179" spans="5:5">
      <c r="E4179" s="34"/>
    </row>
    <row r="4180" spans="5:5">
      <c r="E4180" s="34"/>
    </row>
    <row r="4181" spans="5:5">
      <c r="E4181" s="34"/>
    </row>
    <row r="4182" spans="5:5">
      <c r="E4182" s="34"/>
    </row>
    <row r="4183" spans="5:5">
      <c r="E4183" s="34"/>
    </row>
    <row r="4184" spans="5:5">
      <c r="E4184" s="34"/>
    </row>
    <row r="4185" spans="5:5">
      <c r="E4185" s="34"/>
    </row>
    <row r="4186" spans="5:5">
      <c r="E4186" s="34"/>
    </row>
    <row r="4187" spans="5:5">
      <c r="E4187" s="34"/>
    </row>
    <row r="4188" spans="5:5">
      <c r="E4188" s="34"/>
    </row>
    <row r="4189" spans="5:5">
      <c r="E4189" s="34"/>
    </row>
    <row r="4190" spans="5:5">
      <c r="E4190" s="34"/>
    </row>
    <row r="4191" spans="5:5">
      <c r="E4191" s="34"/>
    </row>
    <row r="4192" spans="5:5">
      <c r="E4192" s="34"/>
    </row>
    <row r="4193" spans="5:5">
      <c r="E4193" s="34"/>
    </row>
    <row r="4194" spans="5:5">
      <c r="E4194" s="34"/>
    </row>
    <row r="4195" spans="5:5">
      <c r="E4195" s="34"/>
    </row>
    <row r="4196" spans="5:5">
      <c r="E4196" s="34"/>
    </row>
    <row r="4197" spans="5:5">
      <c r="E4197" s="34"/>
    </row>
    <row r="4198" spans="5:5">
      <c r="E4198" s="34"/>
    </row>
    <row r="4199" spans="5:5">
      <c r="E4199" s="34"/>
    </row>
    <row r="4200" spans="5:5">
      <c r="E4200" s="34"/>
    </row>
    <row r="4201" spans="5:5">
      <c r="E4201" s="34"/>
    </row>
    <row r="4202" spans="5:5">
      <c r="E4202" s="34"/>
    </row>
    <row r="4203" spans="5:5">
      <c r="E4203" s="34"/>
    </row>
    <row r="4204" spans="5:5">
      <c r="E4204" s="34"/>
    </row>
    <row r="4205" spans="5:5">
      <c r="E4205" s="34"/>
    </row>
    <row r="4206" spans="5:5">
      <c r="E4206" s="34"/>
    </row>
    <row r="4207" spans="5:5">
      <c r="E4207" s="34"/>
    </row>
    <row r="4208" spans="5:5">
      <c r="E4208" s="34"/>
    </row>
    <row r="4209" spans="5:5">
      <c r="E4209" s="34"/>
    </row>
    <row r="4210" spans="5:5">
      <c r="E4210" s="34"/>
    </row>
    <row r="4211" spans="5:5">
      <c r="E4211" s="34"/>
    </row>
    <row r="4212" spans="5:5">
      <c r="E4212" s="34"/>
    </row>
    <row r="4213" spans="5:5">
      <c r="E4213" s="34"/>
    </row>
    <row r="4214" spans="5:5">
      <c r="E4214" s="34"/>
    </row>
    <row r="4215" spans="5:5">
      <c r="E4215" s="34"/>
    </row>
    <row r="4216" spans="5:5">
      <c r="E4216" s="34"/>
    </row>
    <row r="4217" spans="5:5">
      <c r="E4217" s="34"/>
    </row>
    <row r="4218" spans="5:5">
      <c r="E4218" s="34"/>
    </row>
    <row r="4219" spans="5:5">
      <c r="E4219" s="34"/>
    </row>
    <row r="4220" spans="5:5">
      <c r="E4220" s="34"/>
    </row>
    <row r="4221" spans="5:5">
      <c r="E4221" s="34"/>
    </row>
    <row r="4222" spans="5:5">
      <c r="E4222" s="34"/>
    </row>
    <row r="4223" spans="5:5">
      <c r="E4223" s="34"/>
    </row>
    <row r="4224" spans="5:5">
      <c r="E4224" s="34"/>
    </row>
    <row r="4225" spans="5:5">
      <c r="E4225" s="34"/>
    </row>
    <row r="4226" spans="5:5">
      <c r="E4226" s="34"/>
    </row>
    <row r="4227" spans="5:5">
      <c r="E4227" s="34"/>
    </row>
    <row r="4228" spans="5:5">
      <c r="E4228" s="34"/>
    </row>
    <row r="4229" spans="5:5">
      <c r="E4229" s="34"/>
    </row>
    <row r="4230" spans="5:5">
      <c r="E4230" s="34"/>
    </row>
    <row r="4231" spans="5:5">
      <c r="E4231" s="34"/>
    </row>
    <row r="4232" spans="5:5">
      <c r="E4232" s="34"/>
    </row>
    <row r="4233" spans="5:5">
      <c r="E4233" s="34"/>
    </row>
    <row r="4234" spans="5:5">
      <c r="E4234" s="34"/>
    </row>
    <row r="4235" spans="5:5">
      <c r="E4235" s="34"/>
    </row>
    <row r="4236" spans="5:5">
      <c r="E4236" s="34"/>
    </row>
    <row r="4237" spans="5:5">
      <c r="E4237" s="34"/>
    </row>
    <row r="4238" spans="5:5">
      <c r="E4238" s="34"/>
    </row>
    <row r="4239" spans="5:5">
      <c r="E4239" s="34"/>
    </row>
    <row r="4240" spans="5:5">
      <c r="E4240" s="34"/>
    </row>
    <row r="4241" spans="5:5">
      <c r="E4241" s="34"/>
    </row>
    <row r="4242" spans="5:5">
      <c r="E4242" s="34"/>
    </row>
    <row r="4243" spans="5:5">
      <c r="E4243" s="34"/>
    </row>
    <row r="4244" spans="5:5">
      <c r="E4244" s="34"/>
    </row>
    <row r="4245" spans="5:5">
      <c r="E4245" s="34"/>
    </row>
    <row r="4246" spans="5:5">
      <c r="E4246" s="34"/>
    </row>
    <row r="4247" spans="5:5">
      <c r="E4247" s="34"/>
    </row>
    <row r="4248" spans="5:5">
      <c r="E4248" s="34"/>
    </row>
    <row r="4249" spans="5:5">
      <c r="E4249" s="34"/>
    </row>
    <row r="4250" spans="5:5">
      <c r="E4250" s="34"/>
    </row>
    <row r="4251" spans="5:5">
      <c r="E4251" s="34"/>
    </row>
    <row r="4252" spans="5:5">
      <c r="E4252" s="34"/>
    </row>
    <row r="4253" spans="5:5">
      <c r="E4253" s="34"/>
    </row>
    <row r="4254" spans="5:5">
      <c r="E4254" s="34"/>
    </row>
    <row r="4255" spans="5:5">
      <c r="E4255" s="34"/>
    </row>
    <row r="4256" spans="5:5">
      <c r="E4256" s="34"/>
    </row>
    <row r="4257" spans="5:5">
      <c r="E4257" s="34"/>
    </row>
    <row r="4258" spans="5:5">
      <c r="E4258" s="34"/>
    </row>
    <row r="4259" spans="5:5">
      <c r="E4259" s="34"/>
    </row>
    <row r="4260" spans="5:5">
      <c r="E4260" s="34"/>
    </row>
    <row r="4261" spans="5:5">
      <c r="E4261" s="34"/>
    </row>
    <row r="4262" spans="5:5">
      <c r="E4262" s="34"/>
    </row>
    <row r="4263" spans="5:5">
      <c r="E4263" s="34"/>
    </row>
    <row r="4264" spans="5:5">
      <c r="E4264" s="34"/>
    </row>
    <row r="4265" spans="5:5">
      <c r="E4265" s="34"/>
    </row>
    <row r="4266" spans="5:5">
      <c r="E4266" s="34"/>
    </row>
    <row r="4267" spans="5:5">
      <c r="E4267" s="34"/>
    </row>
    <row r="4268" spans="5:5">
      <c r="E4268" s="34"/>
    </row>
    <row r="4269" spans="5:5">
      <c r="E4269" s="34"/>
    </row>
    <row r="4270" spans="5:5">
      <c r="E4270" s="34"/>
    </row>
    <row r="4271" spans="5:5">
      <c r="E4271" s="34"/>
    </row>
    <row r="4272" spans="5:5">
      <c r="E4272" s="34"/>
    </row>
    <row r="4273" spans="5:5">
      <c r="E4273" s="34"/>
    </row>
    <row r="4274" spans="5:5">
      <c r="E4274" s="34"/>
    </row>
    <row r="4275" spans="5:5">
      <c r="E4275" s="34"/>
    </row>
    <row r="4276" spans="5:5">
      <c r="E4276" s="34"/>
    </row>
    <row r="4277" spans="5:5">
      <c r="E4277" s="34"/>
    </row>
    <row r="4278" spans="5:5">
      <c r="E4278" s="34"/>
    </row>
    <row r="4279" spans="5:5">
      <c r="E4279" s="34"/>
    </row>
    <row r="4280" spans="5:5">
      <c r="E4280" s="34"/>
    </row>
    <row r="4281" spans="5:5">
      <c r="E4281" s="34"/>
    </row>
    <row r="4282" spans="5:5">
      <c r="E4282" s="34"/>
    </row>
    <row r="4283" spans="5:5">
      <c r="E4283" s="34"/>
    </row>
    <row r="4284" spans="5:5">
      <c r="E4284" s="34"/>
    </row>
    <row r="4285" spans="5:5">
      <c r="E4285" s="34"/>
    </row>
    <row r="4286" spans="5:5">
      <c r="E4286" s="34"/>
    </row>
    <row r="4287" spans="5:5">
      <c r="E4287" s="34"/>
    </row>
    <row r="4288" spans="5:5">
      <c r="E4288" s="34"/>
    </row>
    <row r="4289" spans="5:5">
      <c r="E4289" s="34"/>
    </row>
    <row r="4290" spans="5:5">
      <c r="E4290" s="34"/>
    </row>
    <row r="4291" spans="5:5">
      <c r="E4291" s="34"/>
    </row>
    <row r="4292" spans="5:5">
      <c r="E4292" s="34"/>
    </row>
    <row r="4293" spans="5:5">
      <c r="E4293" s="34"/>
    </row>
    <row r="4294" spans="5:5">
      <c r="E4294" s="34"/>
    </row>
    <row r="4295" spans="5:5">
      <c r="E4295" s="34"/>
    </row>
    <row r="4296" spans="5:5">
      <c r="E4296" s="34"/>
    </row>
    <row r="4297" spans="5:5">
      <c r="E4297" s="34"/>
    </row>
    <row r="4298" spans="5:5">
      <c r="E4298" s="34"/>
    </row>
    <row r="4299" spans="5:5">
      <c r="E4299" s="34"/>
    </row>
    <row r="4300" spans="5:5">
      <c r="E4300" s="34"/>
    </row>
    <row r="4301" spans="5:5">
      <c r="E4301" s="34"/>
    </row>
    <row r="4302" spans="5:5">
      <c r="E4302" s="34"/>
    </row>
    <row r="4303" spans="5:5">
      <c r="E4303" s="34"/>
    </row>
    <row r="4304" spans="5:5">
      <c r="E4304" s="34"/>
    </row>
    <row r="4305" spans="5:5">
      <c r="E4305" s="34"/>
    </row>
    <row r="4306" spans="5:5">
      <c r="E4306" s="34"/>
    </row>
    <row r="4307" spans="5:5">
      <c r="E4307" s="34"/>
    </row>
    <row r="4308" spans="5:5">
      <c r="E4308" s="34"/>
    </row>
    <row r="4309" spans="5:5">
      <c r="E4309" s="34"/>
    </row>
    <row r="4310" spans="5:5">
      <c r="E4310" s="34"/>
    </row>
    <row r="4311" spans="5:5">
      <c r="E4311" s="34"/>
    </row>
    <row r="4312" spans="5:5">
      <c r="E4312" s="34"/>
    </row>
    <row r="4313" spans="5:5">
      <c r="E4313" s="34"/>
    </row>
    <row r="4314" spans="5:5">
      <c r="E4314" s="34"/>
    </row>
    <row r="4315" spans="5:5">
      <c r="E4315" s="34"/>
    </row>
    <row r="4316" spans="5:5">
      <c r="E4316" s="34"/>
    </row>
    <row r="4317" spans="5:5">
      <c r="E4317" s="34"/>
    </row>
    <row r="4318" spans="5:5">
      <c r="E4318" s="34"/>
    </row>
    <row r="4319" spans="5:5">
      <c r="E4319" s="34"/>
    </row>
    <row r="4320" spans="5:5">
      <c r="E4320" s="34"/>
    </row>
    <row r="4321" spans="5:5">
      <c r="E4321" s="34"/>
    </row>
    <row r="4322" spans="5:5">
      <c r="E4322" s="34"/>
    </row>
    <row r="4323" spans="5:5">
      <c r="E4323" s="34"/>
    </row>
    <row r="4324" spans="5:5">
      <c r="E4324" s="34"/>
    </row>
    <row r="4325" spans="5:5">
      <c r="E4325" s="34"/>
    </row>
    <row r="4326" spans="5:5">
      <c r="E4326" s="34"/>
    </row>
    <row r="4327" spans="5:5">
      <c r="E4327" s="34"/>
    </row>
    <row r="4328" spans="5:5">
      <c r="E4328" s="34"/>
    </row>
    <row r="4329" spans="5:5">
      <c r="E4329" s="34"/>
    </row>
    <row r="4330" spans="5:5">
      <c r="E4330" s="34"/>
    </row>
    <row r="4331" spans="5:5">
      <c r="E4331" s="34"/>
    </row>
    <row r="4332" spans="5:5">
      <c r="E4332" s="34"/>
    </row>
    <row r="4333" spans="5:5">
      <c r="E4333" s="34"/>
    </row>
    <row r="4334" spans="5:5">
      <c r="E4334" s="34"/>
    </row>
    <row r="4335" spans="5:5">
      <c r="E4335" s="34"/>
    </row>
    <row r="4336" spans="5:5">
      <c r="E4336" s="34"/>
    </row>
    <row r="4337" spans="5:5">
      <c r="E4337" s="34"/>
    </row>
    <row r="4338" spans="5:5">
      <c r="E4338" s="34"/>
    </row>
    <row r="4339" spans="5:5">
      <c r="E4339" s="34"/>
    </row>
    <row r="4340" spans="5:5">
      <c r="E4340" s="34"/>
    </row>
    <row r="4341" spans="5:5">
      <c r="E4341" s="34"/>
    </row>
    <row r="4342" spans="5:5">
      <c r="E4342" s="34"/>
    </row>
    <row r="4343" spans="5:5">
      <c r="E4343" s="34"/>
    </row>
    <row r="4344" spans="5:5">
      <c r="E4344" s="34"/>
    </row>
    <row r="4345" spans="5:5">
      <c r="E4345" s="34"/>
    </row>
    <row r="4346" spans="5:5">
      <c r="E4346" s="34"/>
    </row>
    <row r="4347" spans="5:5">
      <c r="E4347" s="34"/>
    </row>
    <row r="4348" spans="5:5">
      <c r="E4348" s="34"/>
    </row>
    <row r="4349" spans="5:5">
      <c r="E4349" s="34"/>
    </row>
    <row r="4350" spans="5:5">
      <c r="E4350" s="34"/>
    </row>
    <row r="4351" spans="5:5">
      <c r="E4351" s="34"/>
    </row>
    <row r="4352" spans="5:5">
      <c r="E4352" s="34"/>
    </row>
    <row r="4353" spans="5:5">
      <c r="E4353" s="34"/>
    </row>
    <row r="4354" spans="5:5">
      <c r="E4354" s="34"/>
    </row>
    <row r="4355" spans="5:5">
      <c r="E4355" s="34"/>
    </row>
    <row r="4356" spans="5:5">
      <c r="E4356" s="34"/>
    </row>
    <row r="4357" spans="5:5">
      <c r="E4357" s="34"/>
    </row>
    <row r="4358" spans="5:5">
      <c r="E4358" s="34"/>
    </row>
    <row r="4359" spans="5:5">
      <c r="E4359" s="34"/>
    </row>
    <row r="4360" spans="5:5">
      <c r="E4360" s="34"/>
    </row>
    <row r="4361" spans="5:5">
      <c r="E4361" s="34"/>
    </row>
    <row r="4362" spans="5:5">
      <c r="E4362" s="34"/>
    </row>
    <row r="4363" spans="5:5">
      <c r="E4363" s="34"/>
    </row>
    <row r="4364" spans="5:5">
      <c r="E4364" s="34"/>
    </row>
    <row r="4365" spans="5:5">
      <c r="E4365" s="34"/>
    </row>
    <row r="4366" spans="5:5">
      <c r="E4366" s="34"/>
    </row>
    <row r="4367" spans="5:5">
      <c r="E4367" s="34"/>
    </row>
    <row r="4368" spans="5:5">
      <c r="E4368" s="34"/>
    </row>
    <row r="4369" spans="5:5">
      <c r="E4369" s="34"/>
    </row>
    <row r="4370" spans="5:5">
      <c r="E4370" s="34"/>
    </row>
    <row r="4371" spans="5:5">
      <c r="E4371" s="34"/>
    </row>
    <row r="4372" spans="5:5">
      <c r="E4372" s="34"/>
    </row>
    <row r="4373" spans="5:5">
      <c r="E4373" s="34"/>
    </row>
    <row r="4374" spans="5:5">
      <c r="E4374" s="34"/>
    </row>
    <row r="4375" spans="5:5">
      <c r="E4375" s="34"/>
    </row>
    <row r="4376" spans="5:5">
      <c r="E4376" s="34"/>
    </row>
    <row r="4377" spans="5:5">
      <c r="E4377" s="34"/>
    </row>
    <row r="4378" spans="5:5">
      <c r="E4378" s="34"/>
    </row>
    <row r="4379" spans="5:5">
      <c r="E4379" s="34"/>
    </row>
    <row r="4380" spans="5:5">
      <c r="E4380" s="34"/>
    </row>
    <row r="4381" spans="5:5">
      <c r="E4381" s="34"/>
    </row>
    <row r="4382" spans="5:5">
      <c r="E4382" s="34"/>
    </row>
    <row r="4383" spans="5:5">
      <c r="E4383" s="34"/>
    </row>
    <row r="4384" spans="5:5">
      <c r="E4384" s="34"/>
    </row>
    <row r="4385" spans="5:5">
      <c r="E4385" s="34"/>
    </row>
    <row r="4386" spans="5:5">
      <c r="E4386" s="34"/>
    </row>
    <row r="4387" spans="5:5">
      <c r="E4387" s="34"/>
    </row>
    <row r="4388" spans="5:5">
      <c r="E4388" s="34"/>
    </row>
    <row r="4389" spans="5:5">
      <c r="E4389" s="34"/>
    </row>
    <row r="4390" spans="5:5">
      <c r="E4390" s="34"/>
    </row>
    <row r="4391" spans="5:5">
      <c r="E4391" s="34"/>
    </row>
    <row r="4392" spans="5:5">
      <c r="E4392" s="34"/>
    </row>
    <row r="4393" spans="5:5">
      <c r="E4393" s="34"/>
    </row>
    <row r="4394" spans="5:5">
      <c r="E4394" s="34"/>
    </row>
    <row r="4395" spans="5:5">
      <c r="E4395" s="34"/>
    </row>
    <row r="4396" spans="5:5">
      <c r="E4396" s="34"/>
    </row>
    <row r="4397" spans="5:5">
      <c r="E4397" s="34"/>
    </row>
    <row r="4398" spans="5:5">
      <c r="E4398" s="34"/>
    </row>
    <row r="4399" spans="5:5">
      <c r="E4399" s="34"/>
    </row>
    <row r="4400" spans="5:5">
      <c r="E4400" s="34"/>
    </row>
    <row r="4401" spans="5:5">
      <c r="E4401" s="34"/>
    </row>
    <row r="4402" spans="5:5">
      <c r="E4402" s="34"/>
    </row>
    <row r="4403" spans="5:5">
      <c r="E4403" s="34"/>
    </row>
    <row r="4404" spans="5:5">
      <c r="E4404" s="34"/>
    </row>
    <row r="4405" spans="5:5">
      <c r="E4405" s="34"/>
    </row>
    <row r="4406" spans="5:5">
      <c r="E4406" s="34"/>
    </row>
    <row r="4407" spans="5:5">
      <c r="E4407" s="34"/>
    </row>
    <row r="4408" spans="5:5">
      <c r="E4408" s="34"/>
    </row>
    <row r="4409" spans="5:5">
      <c r="E4409" s="34"/>
    </row>
    <row r="4410" spans="5:5">
      <c r="E4410" s="34"/>
    </row>
    <row r="4411" spans="5:5">
      <c r="E4411" s="34"/>
    </row>
    <row r="4412" spans="5:5">
      <c r="E4412" s="34"/>
    </row>
    <row r="4413" spans="5:5">
      <c r="E4413" s="34"/>
    </row>
    <row r="4414" spans="5:5">
      <c r="E4414" s="34"/>
    </row>
    <row r="4415" spans="5:5">
      <c r="E4415" s="34"/>
    </row>
    <row r="4416" spans="5:5">
      <c r="E4416" s="34"/>
    </row>
    <row r="4417" spans="5:5">
      <c r="E4417" s="34"/>
    </row>
    <row r="4418" spans="5:5">
      <c r="E4418" s="34"/>
    </row>
    <row r="4419" spans="5:5">
      <c r="E4419" s="34"/>
    </row>
    <row r="4420" spans="5:5">
      <c r="E4420" s="34"/>
    </row>
    <row r="4421" spans="5:5">
      <c r="E4421" s="34"/>
    </row>
    <row r="4422" spans="5:5">
      <c r="E4422" s="34"/>
    </row>
    <row r="4423" spans="5:5">
      <c r="E4423" s="34"/>
    </row>
    <row r="4424" spans="5:5">
      <c r="E4424" s="34"/>
    </row>
    <row r="4425" spans="5:5">
      <c r="E4425" s="34"/>
    </row>
    <row r="4426" spans="5:5">
      <c r="E4426" s="34"/>
    </row>
    <row r="4427" spans="5:5">
      <c r="E4427" s="34"/>
    </row>
    <row r="4428" spans="5:5">
      <c r="E4428" s="34"/>
    </row>
    <row r="4429" spans="5:5">
      <c r="E4429" s="34"/>
    </row>
    <row r="4430" spans="5:5">
      <c r="E4430" s="34"/>
    </row>
    <row r="4431" spans="5:5">
      <c r="E4431" s="34"/>
    </row>
    <row r="4432" spans="5:5">
      <c r="E4432" s="34"/>
    </row>
    <row r="4433" spans="5:5">
      <c r="E4433" s="34"/>
    </row>
    <row r="4434" spans="5:5">
      <c r="E4434" s="34"/>
    </row>
    <row r="4435" spans="5:5">
      <c r="E4435" s="34"/>
    </row>
    <row r="4436" spans="5:5">
      <c r="E4436" s="34"/>
    </row>
    <row r="4437" spans="5:5">
      <c r="E4437" s="34"/>
    </row>
    <row r="4438" spans="5:5">
      <c r="E4438" s="34"/>
    </row>
    <row r="4439" spans="5:5">
      <c r="E4439" s="34"/>
    </row>
    <row r="4440" spans="5:5">
      <c r="E4440" s="34"/>
    </row>
    <row r="4441" spans="5:5">
      <c r="E4441" s="34"/>
    </row>
    <row r="4442" spans="5:5">
      <c r="E4442" s="34"/>
    </row>
    <row r="4443" spans="5:5">
      <c r="E4443" s="34"/>
    </row>
    <row r="4444" spans="5:5">
      <c r="E4444" s="34"/>
    </row>
    <row r="4445" spans="5:5">
      <c r="E4445" s="34"/>
    </row>
    <row r="4446" spans="5:5">
      <c r="E4446" s="34"/>
    </row>
    <row r="4447" spans="5:5">
      <c r="E4447" s="34"/>
    </row>
    <row r="4448" spans="5:5">
      <c r="E4448" s="34"/>
    </row>
    <row r="4449" spans="5:5">
      <c r="E4449" s="34"/>
    </row>
    <row r="4450" spans="5:5">
      <c r="E4450" s="34"/>
    </row>
    <row r="4451" spans="5:5">
      <c r="E4451" s="34"/>
    </row>
    <row r="4452" spans="5:5">
      <c r="E4452" s="34"/>
    </row>
    <row r="4453" spans="5:5">
      <c r="E4453" s="34"/>
    </row>
    <row r="4454" spans="5:5">
      <c r="E4454" s="34"/>
    </row>
    <row r="4455" spans="5:5">
      <c r="E4455" s="34"/>
    </row>
    <row r="4456" spans="5:5">
      <c r="E4456" s="34"/>
    </row>
    <row r="4457" spans="5:5">
      <c r="E4457" s="34"/>
    </row>
    <row r="4458" spans="5:5">
      <c r="E4458" s="34"/>
    </row>
    <row r="4459" spans="5:5">
      <c r="E4459" s="34"/>
    </row>
    <row r="4460" spans="5:5">
      <c r="E4460" s="34"/>
    </row>
    <row r="4461" spans="5:5">
      <c r="E4461" s="34"/>
    </row>
    <row r="4462" spans="5:5">
      <c r="E4462" s="34"/>
    </row>
    <row r="4463" spans="5:5">
      <c r="E4463" s="34"/>
    </row>
    <row r="4464" spans="5:5">
      <c r="E4464" s="34"/>
    </row>
    <row r="4465" spans="5:5">
      <c r="E4465" s="34"/>
    </row>
    <row r="4466" spans="5:5">
      <c r="E4466" s="34"/>
    </row>
    <row r="4467" spans="5:5">
      <c r="E4467" s="34"/>
    </row>
    <row r="4468" spans="5:5">
      <c r="E4468" s="34"/>
    </row>
    <row r="4469" spans="5:5">
      <c r="E4469" s="34"/>
    </row>
    <row r="4470" spans="5:5">
      <c r="E4470" s="34"/>
    </row>
    <row r="4471" spans="5:5">
      <c r="E4471" s="34"/>
    </row>
    <row r="4472" spans="5:5">
      <c r="E4472" s="34"/>
    </row>
    <row r="4473" spans="5:5">
      <c r="E4473" s="34"/>
    </row>
    <row r="4474" spans="5:5">
      <c r="E4474" s="34"/>
    </row>
    <row r="4475" spans="5:5">
      <c r="E4475" s="34"/>
    </row>
    <row r="4476" spans="5:5">
      <c r="E4476" s="34"/>
    </row>
    <row r="4477" spans="5:5">
      <c r="E4477" s="34"/>
    </row>
    <row r="4478" spans="5:5">
      <c r="E4478" s="34"/>
    </row>
    <row r="4479" spans="5:5">
      <c r="E4479" s="34"/>
    </row>
    <row r="4480" spans="5:5">
      <c r="E4480" s="34"/>
    </row>
    <row r="4481" spans="5:5">
      <c r="E4481" s="34"/>
    </row>
    <row r="4482" spans="5:5">
      <c r="E4482" s="34"/>
    </row>
    <row r="4483" spans="5:5">
      <c r="E4483" s="34"/>
    </row>
    <row r="4484" spans="5:5">
      <c r="E4484" s="34"/>
    </row>
    <row r="4485" spans="5:5">
      <c r="E4485" s="34"/>
    </row>
    <row r="4486" spans="5:5">
      <c r="E4486" s="34"/>
    </row>
    <row r="4487" spans="5:5">
      <c r="E4487" s="34"/>
    </row>
    <row r="4488" spans="5:5">
      <c r="E4488" s="34"/>
    </row>
    <row r="4489" spans="5:5">
      <c r="E4489" s="34"/>
    </row>
    <row r="4490" spans="5:5">
      <c r="E4490" s="34"/>
    </row>
    <row r="4491" spans="5:5">
      <c r="E4491" s="34"/>
    </row>
    <row r="4492" spans="5:5">
      <c r="E4492" s="34"/>
    </row>
    <row r="4493" spans="5:5">
      <c r="E4493" s="34"/>
    </row>
    <row r="4494" spans="5:5">
      <c r="E4494" s="34"/>
    </row>
    <row r="4495" spans="5:5">
      <c r="E4495" s="34"/>
    </row>
    <row r="4496" spans="5:5">
      <c r="E4496" s="34"/>
    </row>
    <row r="4497" spans="5:5">
      <c r="E4497" s="34"/>
    </row>
    <row r="4498" spans="5:5">
      <c r="E4498" s="34"/>
    </row>
    <row r="4499" spans="5:5">
      <c r="E4499" s="34"/>
    </row>
    <row r="4500" spans="5:5">
      <c r="E4500" s="34"/>
    </row>
    <row r="4501" spans="5:5">
      <c r="E4501" s="34"/>
    </row>
    <row r="4502" spans="5:5">
      <c r="E4502" s="34"/>
    </row>
    <row r="4503" spans="5:5">
      <c r="E4503" s="34"/>
    </row>
    <row r="4504" spans="5:5">
      <c r="E4504" s="34"/>
    </row>
    <row r="4505" spans="5:5">
      <c r="E4505" s="34"/>
    </row>
    <row r="4506" spans="5:5">
      <c r="E4506" s="34"/>
    </row>
    <row r="4507" spans="5:5">
      <c r="E4507" s="34"/>
    </row>
    <row r="4508" spans="5:5">
      <c r="E4508" s="34"/>
    </row>
    <row r="4509" spans="5:5">
      <c r="E4509" s="34"/>
    </row>
    <row r="4510" spans="5:5">
      <c r="E4510" s="34"/>
    </row>
    <row r="4511" spans="5:5">
      <c r="E4511" s="34"/>
    </row>
    <row r="4512" spans="5:5">
      <c r="E4512" s="34"/>
    </row>
    <row r="4513" spans="5:5">
      <c r="E4513" s="34"/>
    </row>
    <row r="4514" spans="5:5">
      <c r="E4514" s="34"/>
    </row>
    <row r="4515" spans="5:5">
      <c r="E4515" s="34"/>
    </row>
    <row r="4516" spans="5:5">
      <c r="E4516" s="34"/>
    </row>
    <row r="4517" spans="5:5">
      <c r="E4517" s="34"/>
    </row>
    <row r="4518" spans="5:5">
      <c r="E4518" s="34"/>
    </row>
    <row r="4519" spans="5:5">
      <c r="E4519" s="34"/>
    </row>
    <row r="4520" spans="5:5">
      <c r="E4520" s="34"/>
    </row>
    <row r="4521" spans="5:5">
      <c r="E4521" s="34"/>
    </row>
    <row r="4522" spans="5:5">
      <c r="E4522" s="34"/>
    </row>
    <row r="4523" spans="5:5">
      <c r="E4523" s="34"/>
    </row>
    <row r="4524" spans="5:5">
      <c r="E4524" s="34"/>
    </row>
    <row r="4525" spans="5:5">
      <c r="E4525" s="34"/>
    </row>
    <row r="4526" spans="5:5">
      <c r="E4526" s="34"/>
    </row>
    <row r="4527" spans="5:5">
      <c r="E4527" s="34"/>
    </row>
    <row r="4528" spans="5:5">
      <c r="E4528" s="34"/>
    </row>
    <row r="4529" spans="5:5">
      <c r="E4529" s="34"/>
    </row>
    <row r="4530" spans="5:5">
      <c r="E4530" s="34"/>
    </row>
    <row r="4531" spans="5:5">
      <c r="E4531" s="34"/>
    </row>
    <row r="4532" spans="5:5">
      <c r="E4532" s="34"/>
    </row>
    <row r="4533" spans="5:5">
      <c r="E4533" s="34"/>
    </row>
    <row r="4534" spans="5:5">
      <c r="E4534" s="34"/>
    </row>
    <row r="4535" spans="5:5">
      <c r="E4535" s="34"/>
    </row>
    <row r="4536" spans="5:5">
      <c r="E4536" s="34"/>
    </row>
    <row r="4537" spans="5:5">
      <c r="E4537" s="34"/>
    </row>
    <row r="4538" spans="5:5">
      <c r="E4538" s="34"/>
    </row>
    <row r="4539" spans="5:5">
      <c r="E4539" s="34"/>
    </row>
    <row r="4540" spans="5:5">
      <c r="E4540" s="34"/>
    </row>
    <row r="4541" spans="5:5">
      <c r="E4541" s="34"/>
    </row>
    <row r="4542" spans="5:5">
      <c r="E4542" s="34"/>
    </row>
    <row r="4543" spans="5:5">
      <c r="E4543" s="34"/>
    </row>
    <row r="4544" spans="5:5">
      <c r="E4544" s="34"/>
    </row>
    <row r="4545" spans="5:5">
      <c r="E4545" s="34"/>
    </row>
    <row r="4546" spans="5:5">
      <c r="E4546" s="34"/>
    </row>
    <row r="4547" spans="5:5">
      <c r="E4547" s="34"/>
    </row>
    <row r="4548" spans="5:5">
      <c r="E4548" s="34"/>
    </row>
    <row r="4549" spans="5:5">
      <c r="E4549" s="34"/>
    </row>
    <row r="4550" spans="5:5">
      <c r="E4550" s="34"/>
    </row>
    <row r="4551" spans="5:5">
      <c r="E4551" s="34"/>
    </row>
    <row r="4552" spans="5:5">
      <c r="E4552" s="34"/>
    </row>
    <row r="4553" spans="5:5">
      <c r="E4553" s="34"/>
    </row>
    <row r="4554" spans="5:5">
      <c r="E4554" s="34"/>
    </row>
    <row r="4555" spans="5:5">
      <c r="E4555" s="34"/>
    </row>
    <row r="4556" spans="5:5">
      <c r="E4556" s="34"/>
    </row>
    <row r="4557" spans="5:5">
      <c r="E4557" s="34"/>
    </row>
    <row r="4558" spans="5:5">
      <c r="E4558" s="34"/>
    </row>
    <row r="4559" spans="5:5">
      <c r="E4559" s="34"/>
    </row>
    <row r="4560" spans="5:5">
      <c r="E4560" s="34"/>
    </row>
    <row r="4561" spans="5:5">
      <c r="E4561" s="34"/>
    </row>
    <row r="4562" spans="5:5">
      <c r="E4562" s="34"/>
    </row>
    <row r="4563" spans="5:5">
      <c r="E4563" s="34"/>
    </row>
    <row r="4564" spans="5:5">
      <c r="E4564" s="34"/>
    </row>
    <row r="4565" spans="5:5">
      <c r="E4565" s="34"/>
    </row>
    <row r="4566" spans="5:5">
      <c r="E4566" s="34"/>
    </row>
    <row r="4567" spans="5:5">
      <c r="E4567" s="34"/>
    </row>
    <row r="4568" spans="5:5">
      <c r="E4568" s="34"/>
    </row>
    <row r="4569" spans="5:5">
      <c r="E4569" s="34"/>
    </row>
    <row r="4570" spans="5:5">
      <c r="E4570" s="34"/>
    </row>
    <row r="4571" spans="5:5">
      <c r="E4571" s="34"/>
    </row>
    <row r="4572" spans="5:5">
      <c r="E4572" s="34"/>
    </row>
    <row r="4573" spans="5:5">
      <c r="E4573" s="34"/>
    </row>
    <row r="4574" spans="5:5">
      <c r="E4574" s="34"/>
    </row>
    <row r="4575" spans="5:5">
      <c r="E4575" s="34"/>
    </row>
    <row r="4576" spans="5:5">
      <c r="E4576" s="34"/>
    </row>
    <row r="4577" spans="5:5">
      <c r="E4577" s="34"/>
    </row>
    <row r="4578" spans="5:5">
      <c r="E4578" s="34"/>
    </row>
    <row r="4579" spans="5:5">
      <c r="E4579" s="34"/>
    </row>
    <row r="4580" spans="5:5">
      <c r="E4580" s="34"/>
    </row>
    <row r="4581" spans="5:5">
      <c r="E4581" s="34"/>
    </row>
    <row r="4582" spans="5:5">
      <c r="E4582" s="34"/>
    </row>
    <row r="4583" spans="5:5">
      <c r="E4583" s="34"/>
    </row>
    <row r="4584" spans="5:5">
      <c r="E4584" s="34"/>
    </row>
    <row r="4585" spans="5:5">
      <c r="E4585" s="34"/>
    </row>
    <row r="4586" spans="5:5">
      <c r="E4586" s="34"/>
    </row>
    <row r="4587" spans="5:5">
      <c r="E4587" s="34"/>
    </row>
    <row r="4588" spans="5:5">
      <c r="E4588" s="34"/>
    </row>
    <row r="4589" spans="5:5">
      <c r="E4589" s="34"/>
    </row>
    <row r="4590" spans="5:5">
      <c r="E4590" s="34"/>
    </row>
    <row r="4591" spans="5:5">
      <c r="E4591" s="34"/>
    </row>
    <row r="4592" spans="5:5">
      <c r="E4592" s="34"/>
    </row>
    <row r="4593" spans="5:5">
      <c r="E4593" s="34"/>
    </row>
    <row r="4594" spans="5:5">
      <c r="E4594" s="34"/>
    </row>
    <row r="4595" spans="5:5">
      <c r="E4595" s="34"/>
    </row>
    <row r="4596" spans="5:5">
      <c r="E4596" s="34"/>
    </row>
    <row r="4597" spans="5:5">
      <c r="E4597" s="34"/>
    </row>
    <row r="4598" spans="5:5">
      <c r="E4598" s="34"/>
    </row>
    <row r="4599" spans="5:5">
      <c r="E4599" s="34"/>
    </row>
    <row r="4600" spans="5:5">
      <c r="E4600" s="34"/>
    </row>
    <row r="4601" spans="5:5">
      <c r="E4601" s="34"/>
    </row>
    <row r="4602" spans="5:5">
      <c r="E4602" s="34"/>
    </row>
    <row r="4603" spans="5:5">
      <c r="E4603" s="34"/>
    </row>
    <row r="4604" spans="5:5">
      <c r="E4604" s="34"/>
    </row>
    <row r="4605" spans="5:5">
      <c r="E4605" s="34"/>
    </row>
    <row r="4606" spans="5:5">
      <c r="E4606" s="34"/>
    </row>
    <row r="4607" spans="5:5">
      <c r="E4607" s="34"/>
    </row>
    <row r="4608" spans="5:5">
      <c r="E4608" s="34"/>
    </row>
    <row r="4609" spans="5:5">
      <c r="E4609" s="34"/>
    </row>
    <row r="4610" spans="5:5">
      <c r="E4610" s="34"/>
    </row>
    <row r="4611" spans="5:5">
      <c r="E4611" s="34"/>
    </row>
    <row r="4612" spans="5:5">
      <c r="E4612" s="34"/>
    </row>
    <row r="4613" spans="5:5">
      <c r="E4613" s="34"/>
    </row>
    <row r="4614" spans="5:5">
      <c r="E4614" s="34"/>
    </row>
    <row r="4615" spans="5:5">
      <c r="E4615" s="34"/>
    </row>
    <row r="4616" spans="5:5">
      <c r="E4616" s="34"/>
    </row>
    <row r="4617" spans="5:5">
      <c r="E4617" s="34"/>
    </row>
    <row r="4618" spans="5:5">
      <c r="E4618" s="34"/>
    </row>
    <row r="4619" spans="5:5">
      <c r="E4619" s="34"/>
    </row>
    <row r="4620" spans="5:5">
      <c r="E4620" s="34"/>
    </row>
    <row r="4621" spans="5:5">
      <c r="E4621" s="34"/>
    </row>
    <row r="4622" spans="5:5">
      <c r="E4622" s="34"/>
    </row>
    <row r="4623" spans="5:5">
      <c r="E4623" s="34"/>
    </row>
    <row r="4624" spans="5:5">
      <c r="E4624" s="34"/>
    </row>
    <row r="4625" spans="5:5">
      <c r="E4625" s="34"/>
    </row>
    <row r="4626" spans="5:5">
      <c r="E4626" s="34"/>
    </row>
    <row r="4627" spans="5:5">
      <c r="E4627" s="34"/>
    </row>
    <row r="4628" spans="5:5">
      <c r="E4628" s="34"/>
    </row>
    <row r="4629" spans="5:5">
      <c r="E4629" s="34"/>
    </row>
    <row r="4630" spans="5:5">
      <c r="E4630" s="34"/>
    </row>
    <row r="4631" spans="5:5">
      <c r="E4631" s="34"/>
    </row>
    <row r="4632" spans="5:5">
      <c r="E4632" s="34"/>
    </row>
    <row r="4633" spans="5:5">
      <c r="E4633" s="34"/>
    </row>
    <row r="4634" spans="5:5">
      <c r="E4634" s="34"/>
    </row>
    <row r="4635" spans="5:5">
      <c r="E4635" s="34"/>
    </row>
    <row r="4636" spans="5:5">
      <c r="E4636" s="34"/>
    </row>
    <row r="4637" spans="5:5">
      <c r="E4637" s="34"/>
    </row>
    <row r="4638" spans="5:5">
      <c r="E4638" s="34"/>
    </row>
    <row r="4639" spans="5:5">
      <c r="E4639" s="34"/>
    </row>
    <row r="4640" spans="5:5">
      <c r="E4640" s="34"/>
    </row>
    <row r="4641" spans="5:5">
      <c r="E4641" s="34"/>
    </row>
    <row r="4642" spans="5:5">
      <c r="E4642" s="34"/>
    </row>
    <row r="4643" spans="5:5">
      <c r="E4643" s="34"/>
    </row>
    <row r="4644" spans="5:5">
      <c r="E4644" s="34"/>
    </row>
    <row r="4645" spans="5:5">
      <c r="E4645" s="34"/>
    </row>
    <row r="4646" spans="5:5">
      <c r="E4646" s="34"/>
    </row>
    <row r="4647" spans="5:5">
      <c r="E4647" s="34"/>
    </row>
    <row r="4648" spans="5:5">
      <c r="E4648" s="34"/>
    </row>
    <row r="4649" spans="5:5">
      <c r="E4649" s="34"/>
    </row>
    <row r="4650" spans="5:5">
      <c r="E4650" s="34"/>
    </row>
    <row r="4651" spans="5:5">
      <c r="E4651" s="34"/>
    </row>
    <row r="4652" spans="5:5">
      <c r="E4652" s="34"/>
    </row>
    <row r="4653" spans="5:5">
      <c r="E4653" s="34"/>
    </row>
    <row r="4654" spans="5:5">
      <c r="E4654" s="34"/>
    </row>
    <row r="4655" spans="5:5">
      <c r="E4655" s="34"/>
    </row>
    <row r="4656" spans="5:5">
      <c r="E4656" s="34"/>
    </row>
    <row r="4657" spans="5:5">
      <c r="E4657" s="34"/>
    </row>
    <row r="4658" spans="5:5">
      <c r="E4658" s="34"/>
    </row>
    <row r="4659" spans="5:5">
      <c r="E4659" s="34"/>
    </row>
    <row r="4660" spans="5:5">
      <c r="E4660" s="34"/>
    </row>
    <row r="4661" spans="5:5">
      <c r="E4661" s="34"/>
    </row>
    <row r="4662" spans="5:5">
      <c r="E4662" s="34"/>
    </row>
    <row r="4663" spans="5:5">
      <c r="E4663" s="34"/>
    </row>
    <row r="4664" spans="5:5">
      <c r="E4664" s="34"/>
    </row>
    <row r="4665" spans="5:5">
      <c r="E4665" s="34"/>
    </row>
    <row r="4666" spans="5:5">
      <c r="E4666" s="34"/>
    </row>
    <row r="4667" spans="5:5">
      <c r="E4667" s="34"/>
    </row>
    <row r="4668" spans="5:5">
      <c r="E4668" s="34"/>
    </row>
    <row r="4669" spans="5:5">
      <c r="E4669" s="34"/>
    </row>
    <row r="4670" spans="5:5">
      <c r="E4670" s="34"/>
    </row>
    <row r="4671" spans="5:5">
      <c r="E4671" s="34"/>
    </row>
    <row r="4672" spans="5:5">
      <c r="E4672" s="34"/>
    </row>
    <row r="4673" spans="5:5">
      <c r="E4673" s="34"/>
    </row>
    <row r="4674" spans="5:5">
      <c r="E4674" s="34"/>
    </row>
    <row r="4675" spans="5:5">
      <c r="E4675" s="34"/>
    </row>
    <row r="4676" spans="5:5">
      <c r="E4676" s="34"/>
    </row>
    <row r="4677" spans="5:5">
      <c r="E4677" s="34"/>
    </row>
    <row r="4678" spans="5:5">
      <c r="E4678" s="34"/>
    </row>
    <row r="4679" spans="5:5">
      <c r="E4679" s="34"/>
    </row>
    <row r="4680" spans="5:5">
      <c r="E4680" s="34"/>
    </row>
    <row r="4681" spans="5:5">
      <c r="E4681" s="34"/>
    </row>
    <row r="4682" spans="5:5">
      <c r="E4682" s="34"/>
    </row>
    <row r="4683" spans="5:5">
      <c r="E4683" s="34"/>
    </row>
    <row r="4684" spans="5:5">
      <c r="E4684" s="34"/>
    </row>
    <row r="4685" spans="5:5">
      <c r="E4685" s="34"/>
    </row>
    <row r="4686" spans="5:5">
      <c r="E4686" s="34"/>
    </row>
    <row r="4687" spans="5:5">
      <c r="E4687" s="34"/>
    </row>
    <row r="4688" spans="5:5">
      <c r="E4688" s="34"/>
    </row>
    <row r="4689" spans="5:5">
      <c r="E4689" s="34"/>
    </row>
    <row r="4690" spans="5:5">
      <c r="E4690" s="34"/>
    </row>
    <row r="4691" spans="5:5">
      <c r="E4691" s="34"/>
    </row>
    <row r="4692" spans="5:5">
      <c r="E4692" s="34"/>
    </row>
    <row r="4693" spans="5:5">
      <c r="E4693" s="34"/>
    </row>
    <row r="4694" spans="5:5">
      <c r="E4694" s="34"/>
    </row>
    <row r="4695" spans="5:5">
      <c r="E4695" s="34"/>
    </row>
    <row r="4696" spans="5:5">
      <c r="E4696" s="34"/>
    </row>
    <row r="4697" spans="5:5">
      <c r="E4697" s="34"/>
    </row>
    <row r="4698" spans="5:5">
      <c r="E4698" s="34"/>
    </row>
    <row r="4699" spans="5:5">
      <c r="E4699" s="34"/>
    </row>
    <row r="4700" spans="5:5">
      <c r="E4700" s="34"/>
    </row>
    <row r="4701" spans="5:5">
      <c r="E4701" s="34"/>
    </row>
    <row r="4702" spans="5:5">
      <c r="E4702" s="34"/>
    </row>
    <row r="4703" spans="5:5">
      <c r="E4703" s="34"/>
    </row>
    <row r="4704" spans="5:5">
      <c r="E4704" s="34"/>
    </row>
    <row r="4705" spans="5:5">
      <c r="E4705" s="34"/>
    </row>
    <row r="4706" spans="5:5">
      <c r="E4706" s="34"/>
    </row>
    <row r="4707" spans="5:5">
      <c r="E4707" s="34"/>
    </row>
    <row r="4708" spans="5:5">
      <c r="E4708" s="34"/>
    </row>
    <row r="4709" spans="5:5">
      <c r="E4709" s="34"/>
    </row>
    <row r="4710" spans="5:5">
      <c r="E4710" s="34"/>
    </row>
    <row r="4711" spans="5:5">
      <c r="E4711" s="34"/>
    </row>
    <row r="4712" spans="5:5">
      <c r="E4712" s="34"/>
    </row>
    <row r="4713" spans="5:5">
      <c r="E4713" s="34"/>
    </row>
    <row r="4714" spans="5:5">
      <c r="E4714" s="34"/>
    </row>
    <row r="4715" spans="5:5">
      <c r="E4715" s="34"/>
    </row>
    <row r="4716" spans="5:5">
      <c r="E4716" s="34"/>
    </row>
    <row r="4717" spans="5:5">
      <c r="E4717" s="34"/>
    </row>
    <row r="4718" spans="5:5">
      <c r="E4718" s="34"/>
    </row>
    <row r="4719" spans="5:5">
      <c r="E4719" s="34"/>
    </row>
    <row r="4720" spans="5:5">
      <c r="E4720" s="34"/>
    </row>
    <row r="4721" spans="5:5">
      <c r="E4721" s="34"/>
    </row>
    <row r="4722" spans="5:5">
      <c r="E4722" s="34"/>
    </row>
    <row r="4723" spans="5:5">
      <c r="E4723" s="34"/>
    </row>
    <row r="4724" spans="5:5">
      <c r="E4724" s="34"/>
    </row>
    <row r="4725" spans="5:5">
      <c r="E4725" s="34"/>
    </row>
    <row r="4726" spans="5:5">
      <c r="E4726" s="34"/>
    </row>
    <row r="4727" spans="5:5">
      <c r="E4727" s="34"/>
    </row>
    <row r="4728" spans="5:5">
      <c r="E4728" s="34"/>
    </row>
    <row r="4729" spans="5:5">
      <c r="E4729" s="34"/>
    </row>
    <row r="4730" spans="5:5">
      <c r="E4730" s="34"/>
    </row>
    <row r="4731" spans="5:5">
      <c r="E4731" s="34"/>
    </row>
    <row r="4732" spans="5:5">
      <c r="E4732" s="34"/>
    </row>
    <row r="4733" spans="5:5">
      <c r="E4733" s="34"/>
    </row>
    <row r="4734" spans="5:5">
      <c r="E4734" s="34"/>
    </row>
    <row r="4735" spans="5:5">
      <c r="E4735" s="34"/>
    </row>
    <row r="4736" spans="5:5">
      <c r="E4736" s="34"/>
    </row>
    <row r="4737" spans="5:5">
      <c r="E4737" s="34"/>
    </row>
    <row r="4738" spans="5:5">
      <c r="E4738" s="34"/>
    </row>
    <row r="4739" spans="5:5">
      <c r="E4739" s="34"/>
    </row>
    <row r="4740" spans="5:5">
      <c r="E4740" s="34"/>
    </row>
    <row r="4741" spans="5:5">
      <c r="E4741" s="34"/>
    </row>
    <row r="4742" spans="5:5">
      <c r="E4742" s="34"/>
    </row>
    <row r="4743" spans="5:5">
      <c r="E4743" s="34"/>
    </row>
    <row r="4744" spans="5:5">
      <c r="E4744" s="34"/>
    </row>
    <row r="4745" spans="5:5">
      <c r="E4745" s="34"/>
    </row>
    <row r="4746" spans="5:5">
      <c r="E4746" s="34"/>
    </row>
    <row r="4747" spans="5:5">
      <c r="E4747" s="34"/>
    </row>
    <row r="4748" spans="5:5">
      <c r="E4748" s="34"/>
    </row>
    <row r="4749" spans="5:5">
      <c r="E4749" s="34"/>
    </row>
    <row r="4750" spans="5:5">
      <c r="E4750" s="34"/>
    </row>
    <row r="4751" spans="5:5">
      <c r="E4751" s="34"/>
    </row>
    <row r="4752" spans="5:5">
      <c r="E4752" s="34"/>
    </row>
    <row r="4753" spans="5:5">
      <c r="E4753" s="34"/>
    </row>
    <row r="4754" spans="5:5">
      <c r="E4754" s="34"/>
    </row>
    <row r="4755" spans="5:5">
      <c r="E4755" s="34"/>
    </row>
    <row r="4756" spans="5:5">
      <c r="E4756" s="34"/>
    </row>
    <row r="4757" spans="5:5">
      <c r="E4757" s="34"/>
    </row>
    <row r="4758" spans="5:5">
      <c r="E4758" s="34"/>
    </row>
    <row r="4759" spans="5:5">
      <c r="E4759" s="34"/>
    </row>
    <row r="4760" spans="5:5">
      <c r="E4760" s="34"/>
    </row>
    <row r="4761" spans="5:5">
      <c r="E4761" s="34"/>
    </row>
    <row r="4762" spans="5:5">
      <c r="E4762" s="34"/>
    </row>
    <row r="4763" spans="5:5">
      <c r="E4763" s="34"/>
    </row>
    <row r="4764" spans="5:5">
      <c r="E4764" s="34"/>
    </row>
    <row r="4765" spans="5:5">
      <c r="E4765" s="34"/>
    </row>
    <row r="4766" spans="5:5">
      <c r="E4766" s="34"/>
    </row>
    <row r="4767" spans="5:5">
      <c r="E4767" s="34"/>
    </row>
    <row r="4768" spans="5:5">
      <c r="E4768" s="34"/>
    </row>
    <row r="4769" spans="5:5">
      <c r="E4769" s="34"/>
    </row>
    <row r="4770" spans="5:5">
      <c r="E4770" s="34"/>
    </row>
    <row r="4771" spans="5:5">
      <c r="E4771" s="34"/>
    </row>
    <row r="4772" spans="5:5">
      <c r="E4772" s="34"/>
    </row>
    <row r="4773" spans="5:5">
      <c r="E4773" s="34"/>
    </row>
    <row r="4774" spans="5:5">
      <c r="E4774" s="34"/>
    </row>
    <row r="4775" spans="5:5">
      <c r="E4775" s="34"/>
    </row>
    <row r="4776" spans="5:5">
      <c r="E4776" s="34"/>
    </row>
    <row r="4777" spans="5:5">
      <c r="E4777" s="34"/>
    </row>
    <row r="4778" spans="5:5">
      <c r="E4778" s="34"/>
    </row>
    <row r="4779" spans="5:5">
      <c r="E4779" s="34"/>
    </row>
    <row r="4780" spans="5:5">
      <c r="E4780" s="34"/>
    </row>
    <row r="4781" spans="5:5">
      <c r="E4781" s="34"/>
    </row>
    <row r="4782" spans="5:5">
      <c r="E4782" s="34"/>
    </row>
    <row r="4783" spans="5:5">
      <c r="E4783" s="34"/>
    </row>
    <row r="4784" spans="5:5">
      <c r="E4784" s="34"/>
    </row>
    <row r="4785" spans="5:5">
      <c r="E4785" s="34"/>
    </row>
    <row r="4786" spans="5:5">
      <c r="E4786" s="34"/>
    </row>
    <row r="4787" spans="5:5">
      <c r="E4787" s="34"/>
    </row>
    <row r="4788" spans="5:5">
      <c r="E4788" s="34"/>
    </row>
    <row r="4789" spans="5:5">
      <c r="E4789" s="34"/>
    </row>
    <row r="4790" spans="5:5">
      <c r="E4790" s="34"/>
    </row>
    <row r="4791" spans="5:5">
      <c r="E4791" s="34"/>
    </row>
    <row r="4792" spans="5:5">
      <c r="E4792" s="34"/>
    </row>
    <row r="4793" spans="5:5">
      <c r="E4793" s="34"/>
    </row>
    <row r="4794" spans="5:5">
      <c r="E4794" s="34"/>
    </row>
    <row r="4795" spans="5:5">
      <c r="E4795" s="34"/>
    </row>
    <row r="4796" spans="5:5">
      <c r="E4796" s="34"/>
    </row>
    <row r="4797" spans="5:5">
      <c r="E4797" s="34"/>
    </row>
    <row r="4798" spans="5:5">
      <c r="E4798" s="34"/>
    </row>
    <row r="4799" spans="5:5">
      <c r="E4799" s="34"/>
    </row>
    <row r="4800" spans="5:5">
      <c r="E4800" s="34"/>
    </row>
    <row r="4801" spans="5:5">
      <c r="E4801" s="34"/>
    </row>
    <row r="4802" spans="5:5">
      <c r="E4802" s="34"/>
    </row>
    <row r="4803" spans="5:5">
      <c r="E4803" s="34"/>
    </row>
    <row r="4804" spans="5:5">
      <c r="E4804" s="34"/>
    </row>
    <row r="4805" spans="5:5">
      <c r="E4805" s="34"/>
    </row>
    <row r="4806" spans="5:5">
      <c r="E4806" s="34"/>
    </row>
    <row r="4807" spans="5:5">
      <c r="E4807" s="34"/>
    </row>
    <row r="4808" spans="5:5">
      <c r="E4808" s="34"/>
    </row>
    <row r="4809" spans="5:5">
      <c r="E4809" s="34"/>
    </row>
    <row r="4810" spans="5:5">
      <c r="E4810" s="34"/>
    </row>
    <row r="4811" spans="5:5">
      <c r="E4811" s="34"/>
    </row>
    <row r="4812" spans="5:5">
      <c r="E4812" s="34"/>
    </row>
    <row r="4813" spans="5:5">
      <c r="E4813" s="34"/>
    </row>
    <row r="4814" spans="5:5">
      <c r="E4814" s="34"/>
    </row>
    <row r="4815" spans="5:5">
      <c r="E4815" s="34"/>
    </row>
    <row r="4816" spans="5:5">
      <c r="E4816" s="34"/>
    </row>
    <row r="4817" spans="5:5">
      <c r="E4817" s="34"/>
    </row>
    <row r="4818" spans="5:5">
      <c r="E4818" s="34"/>
    </row>
    <row r="4819" spans="5:5">
      <c r="E4819" s="34"/>
    </row>
    <row r="4820" spans="5:5">
      <c r="E4820" s="34"/>
    </row>
    <row r="4821" spans="5:5">
      <c r="E4821" s="34"/>
    </row>
    <row r="4822" spans="5:5">
      <c r="E4822" s="34"/>
    </row>
    <row r="4823" spans="5:5">
      <c r="E4823" s="34"/>
    </row>
    <row r="4824" spans="5:5">
      <c r="E4824" s="34"/>
    </row>
    <row r="4825" spans="5:5">
      <c r="E4825" s="34"/>
    </row>
    <row r="4826" spans="5:5">
      <c r="E4826" s="34"/>
    </row>
    <row r="4827" spans="5:5">
      <c r="E4827" s="34"/>
    </row>
    <row r="4828" spans="5:5">
      <c r="E4828" s="34"/>
    </row>
    <row r="4829" spans="5:5">
      <c r="E4829" s="34"/>
    </row>
    <row r="4830" spans="5:5">
      <c r="E4830" s="34"/>
    </row>
    <row r="4831" spans="5:5">
      <c r="E4831" s="34"/>
    </row>
    <row r="4832" spans="5:5">
      <c r="E4832" s="34"/>
    </row>
    <row r="4833" spans="5:5">
      <c r="E4833" s="34"/>
    </row>
    <row r="4834" spans="5:5">
      <c r="E4834" s="34"/>
    </row>
    <row r="4835" spans="5:5">
      <c r="E4835" s="34"/>
    </row>
    <row r="4836" spans="5:5">
      <c r="E4836" s="34"/>
    </row>
    <row r="4837" spans="5:5">
      <c r="E4837" s="34"/>
    </row>
    <row r="4838" spans="5:5">
      <c r="E4838" s="34"/>
    </row>
    <row r="4839" spans="5:5">
      <c r="E4839" s="34"/>
    </row>
    <row r="4840" spans="5:5">
      <c r="E4840" s="34"/>
    </row>
    <row r="4841" spans="5:5">
      <c r="E4841" s="34"/>
    </row>
    <row r="4842" spans="5:5">
      <c r="E4842" s="34"/>
    </row>
    <row r="4843" spans="5:5">
      <c r="E4843" s="34"/>
    </row>
    <row r="4844" spans="5:5">
      <c r="E4844" s="34"/>
    </row>
    <row r="4845" spans="5:5">
      <c r="E4845" s="34"/>
    </row>
    <row r="4846" spans="5:5">
      <c r="E4846" s="34"/>
    </row>
    <row r="4847" spans="5:5">
      <c r="E4847" s="34"/>
    </row>
    <row r="4848" spans="5:5">
      <c r="E4848" s="34"/>
    </row>
    <row r="4849" spans="5:5">
      <c r="E4849" s="34"/>
    </row>
    <row r="4850" spans="5:5">
      <c r="E4850" s="34"/>
    </row>
    <row r="4851" spans="5:5">
      <c r="E4851" s="34"/>
    </row>
    <row r="4852" spans="5:5">
      <c r="E4852" s="34"/>
    </row>
    <row r="4853" spans="5:5">
      <c r="E4853" s="34"/>
    </row>
    <row r="4854" spans="5:5">
      <c r="E4854" s="34"/>
    </row>
    <row r="4855" spans="5:5">
      <c r="E4855" s="34"/>
    </row>
    <row r="4856" spans="5:5">
      <c r="E4856" s="34"/>
    </row>
    <row r="4857" spans="5:5">
      <c r="E4857" s="34"/>
    </row>
    <row r="4858" spans="5:5">
      <c r="E4858" s="34"/>
    </row>
    <row r="4859" spans="5:5">
      <c r="E4859" s="34"/>
    </row>
    <row r="4860" spans="5:5">
      <c r="E4860" s="34"/>
    </row>
    <row r="4861" spans="5:5">
      <c r="E4861" s="34"/>
    </row>
    <row r="4862" spans="5:5">
      <c r="E4862" s="34"/>
    </row>
    <row r="4863" spans="5:5">
      <c r="E4863" s="34"/>
    </row>
    <row r="4864" spans="5:5">
      <c r="E4864" s="34"/>
    </row>
    <row r="4865" spans="5:5">
      <c r="E4865" s="34"/>
    </row>
    <row r="4866" spans="5:5">
      <c r="E4866" s="34"/>
    </row>
    <row r="4867" spans="5:5">
      <c r="E4867" s="34"/>
    </row>
    <row r="4868" spans="5:5">
      <c r="E4868" s="34"/>
    </row>
    <row r="4869" spans="5:5">
      <c r="E4869" s="34"/>
    </row>
    <row r="4870" spans="5:5">
      <c r="E4870" s="34"/>
    </row>
    <row r="4871" spans="5:5">
      <c r="E4871" s="34"/>
    </row>
    <row r="4872" spans="5:5">
      <c r="E4872" s="34"/>
    </row>
    <row r="4873" spans="5:5">
      <c r="E4873" s="34"/>
    </row>
    <row r="4874" spans="5:5">
      <c r="E4874" s="34"/>
    </row>
    <row r="4875" spans="5:5">
      <c r="E4875" s="34"/>
    </row>
    <row r="4876" spans="5:5">
      <c r="E4876" s="34"/>
    </row>
    <row r="4877" spans="5:5">
      <c r="E4877" s="34"/>
    </row>
    <row r="4878" spans="5:5">
      <c r="E4878" s="34"/>
    </row>
    <row r="4879" spans="5:5">
      <c r="E4879" s="34"/>
    </row>
    <row r="4880" spans="5:5">
      <c r="E4880" s="34"/>
    </row>
    <row r="4881" spans="5:5">
      <c r="E4881" s="34"/>
    </row>
    <row r="4882" spans="5:5">
      <c r="E4882" s="34"/>
    </row>
    <row r="4883" spans="5:5">
      <c r="E4883" s="34"/>
    </row>
    <row r="4884" spans="5:5">
      <c r="E4884" s="34"/>
    </row>
    <row r="4885" spans="5:5">
      <c r="E4885" s="34"/>
    </row>
    <row r="4886" spans="5:5">
      <c r="E4886" s="34"/>
    </row>
    <row r="4887" spans="5:5">
      <c r="E4887" s="34"/>
    </row>
    <row r="4888" spans="5:5">
      <c r="E4888" s="34"/>
    </row>
    <row r="4889" spans="5:5">
      <c r="E4889" s="34"/>
    </row>
    <row r="4890" spans="5:5">
      <c r="E4890" s="34"/>
    </row>
    <row r="4891" spans="5:5">
      <c r="E4891" s="34"/>
    </row>
    <row r="4892" spans="5:5">
      <c r="E4892" s="34"/>
    </row>
    <row r="4893" spans="5:5">
      <c r="E4893" s="34"/>
    </row>
    <row r="4894" spans="5:5">
      <c r="E4894" s="34"/>
    </row>
    <row r="4895" spans="5:5">
      <c r="E4895" s="34"/>
    </row>
    <row r="4896" spans="5:5">
      <c r="E4896" s="34"/>
    </row>
    <row r="4897" spans="5:5">
      <c r="E4897" s="34"/>
    </row>
    <row r="4898" spans="5:5">
      <c r="E4898" s="34"/>
    </row>
    <row r="4899" spans="5:5">
      <c r="E4899" s="34"/>
    </row>
    <row r="4900" spans="5:5">
      <c r="E4900" s="34"/>
    </row>
    <row r="4901" spans="5:5">
      <c r="E4901" s="34"/>
    </row>
    <row r="4902" spans="5:5">
      <c r="E4902" s="34"/>
    </row>
    <row r="4903" spans="5:5">
      <c r="E4903" s="34"/>
    </row>
    <row r="4904" spans="5:5">
      <c r="E4904" s="34"/>
    </row>
    <row r="4905" spans="5:5">
      <c r="E4905" s="34"/>
    </row>
    <row r="4906" spans="5:5">
      <c r="E4906" s="34"/>
    </row>
    <row r="4907" spans="5:5">
      <c r="E4907" s="34"/>
    </row>
    <row r="4908" spans="5:5">
      <c r="E4908" s="34"/>
    </row>
    <row r="4909" spans="5:5">
      <c r="E4909" s="34"/>
    </row>
    <row r="4910" spans="5:5">
      <c r="E4910" s="34"/>
    </row>
    <row r="4911" spans="5:5">
      <c r="E4911" s="34"/>
    </row>
    <row r="4912" spans="5:5">
      <c r="E4912" s="34"/>
    </row>
    <row r="4913" spans="5:5">
      <c r="E4913" s="34"/>
    </row>
    <row r="4914" spans="5:5">
      <c r="E4914" s="34"/>
    </row>
    <row r="4915" spans="5:5">
      <c r="E4915" s="34"/>
    </row>
    <row r="4916" spans="5:5">
      <c r="E4916" s="34"/>
    </row>
    <row r="4917" spans="5:5">
      <c r="E4917" s="34"/>
    </row>
    <row r="4918" spans="5:5">
      <c r="E4918" s="34"/>
    </row>
    <row r="4919" spans="5:5">
      <c r="E4919" s="34"/>
    </row>
    <row r="4920" spans="5:5">
      <c r="E4920" s="34"/>
    </row>
    <row r="4921" spans="5:5">
      <c r="E4921" s="34"/>
    </row>
    <row r="4922" spans="5:5">
      <c r="E4922" s="34"/>
    </row>
    <row r="4923" spans="5:5">
      <c r="E4923" s="34"/>
    </row>
    <row r="4924" spans="5:5">
      <c r="E4924" s="34"/>
    </row>
    <row r="4925" spans="5:5">
      <c r="E4925" s="34"/>
    </row>
    <row r="4926" spans="5:5">
      <c r="E4926" s="34"/>
    </row>
    <row r="4927" spans="5:5">
      <c r="E4927" s="34"/>
    </row>
    <row r="4928" spans="5:5">
      <c r="E4928" s="34"/>
    </row>
    <row r="4929" spans="5:5">
      <c r="E4929" s="34"/>
    </row>
    <row r="4930" spans="5:5">
      <c r="E4930" s="34"/>
    </row>
    <row r="4931" spans="5:5">
      <c r="E4931" s="34"/>
    </row>
    <row r="4932" spans="5:5">
      <c r="E4932" s="34"/>
    </row>
    <row r="4933" spans="5:5">
      <c r="E4933" s="34"/>
    </row>
    <row r="4934" spans="5:5">
      <c r="E4934" s="34"/>
    </row>
    <row r="4935" spans="5:5">
      <c r="E4935" s="34"/>
    </row>
    <row r="4936" spans="5:5">
      <c r="E4936" s="34"/>
    </row>
    <row r="4937" spans="5:5">
      <c r="E4937" s="34"/>
    </row>
    <row r="4938" spans="5:5">
      <c r="E4938" s="34"/>
    </row>
    <row r="4939" spans="5:5">
      <c r="E4939" s="34"/>
    </row>
    <row r="4940" spans="5:5">
      <c r="E4940" s="34"/>
    </row>
    <row r="4941" spans="5:5">
      <c r="E4941" s="34"/>
    </row>
    <row r="4942" spans="5:5">
      <c r="E4942" s="34"/>
    </row>
    <row r="4943" spans="5:5">
      <c r="E4943" s="34"/>
    </row>
    <row r="4944" spans="5:5">
      <c r="E4944" s="34"/>
    </row>
    <row r="4945" spans="5:5">
      <c r="E4945" s="34"/>
    </row>
    <row r="4946" spans="5:5">
      <c r="E4946" s="34"/>
    </row>
    <row r="4947" spans="5:5">
      <c r="E4947" s="34"/>
    </row>
    <row r="4948" spans="5:5">
      <c r="E4948" s="34"/>
    </row>
    <row r="4949" spans="5:5">
      <c r="E4949" s="34"/>
    </row>
    <row r="4950" spans="5:5">
      <c r="E4950" s="34"/>
    </row>
    <row r="4951" spans="5:5">
      <c r="E4951" s="34"/>
    </row>
    <row r="4952" spans="5:5">
      <c r="E4952" s="34"/>
    </row>
    <row r="4953" spans="5:5">
      <c r="E4953" s="34"/>
    </row>
    <row r="4954" spans="5:5">
      <c r="E4954" s="34"/>
    </row>
    <row r="4955" spans="5:5">
      <c r="E4955" s="34"/>
    </row>
    <row r="4956" spans="5:5">
      <c r="E4956" s="34"/>
    </row>
    <row r="4957" spans="5:5">
      <c r="E4957" s="34"/>
    </row>
    <row r="4958" spans="5:5">
      <c r="E4958" s="34"/>
    </row>
    <row r="4959" spans="5:5">
      <c r="E4959" s="34"/>
    </row>
    <row r="4960" spans="5:5">
      <c r="E4960" s="34"/>
    </row>
    <row r="4961" spans="5:5">
      <c r="E4961" s="34"/>
    </row>
    <row r="4962" spans="5:5">
      <c r="E4962" s="34"/>
    </row>
    <row r="4963" spans="5:5">
      <c r="E4963" s="34"/>
    </row>
    <row r="4964" spans="5:5">
      <c r="E4964" s="34"/>
    </row>
    <row r="4965" spans="5:5">
      <c r="E4965" s="34"/>
    </row>
    <row r="4966" spans="5:5">
      <c r="E4966" s="34"/>
    </row>
    <row r="4967" spans="5:5">
      <c r="E4967" s="34"/>
    </row>
    <row r="4968" spans="5:5">
      <c r="E4968" s="34"/>
    </row>
    <row r="4969" spans="5:5">
      <c r="E4969" s="34"/>
    </row>
    <row r="4970" spans="5:5">
      <c r="E4970" s="34"/>
    </row>
    <row r="4971" spans="5:5">
      <c r="E4971" s="34"/>
    </row>
    <row r="4972" spans="5:5">
      <c r="E4972" s="34"/>
    </row>
    <row r="4973" spans="5:5">
      <c r="E4973" s="34"/>
    </row>
    <row r="4974" spans="5:5">
      <c r="E4974" s="34"/>
    </row>
    <row r="4975" spans="5:5">
      <c r="E4975" s="34"/>
    </row>
    <row r="4976" spans="5:5">
      <c r="E4976" s="34"/>
    </row>
    <row r="4977" spans="5:5">
      <c r="E4977" s="34"/>
    </row>
    <row r="4978" spans="5:5">
      <c r="E4978" s="34"/>
    </row>
    <row r="4979" spans="5:5">
      <c r="E4979" s="34"/>
    </row>
    <row r="4980" spans="5:5">
      <c r="E4980" s="34"/>
    </row>
    <row r="4981" spans="5:5">
      <c r="E4981" s="34"/>
    </row>
    <row r="4982" spans="5:5">
      <c r="E4982" s="34"/>
    </row>
    <row r="4983" spans="5:5">
      <c r="E4983" s="34"/>
    </row>
    <row r="4984" spans="5:5">
      <c r="E4984" s="34"/>
    </row>
    <row r="4985" spans="5:5">
      <c r="E4985" s="34"/>
    </row>
    <row r="4986" spans="5:5">
      <c r="E4986" s="34"/>
    </row>
    <row r="4987" spans="5:5">
      <c r="E4987" s="34"/>
    </row>
    <row r="4988" spans="5:5">
      <c r="E4988" s="34"/>
    </row>
    <row r="4989" spans="5:5">
      <c r="E4989" s="34"/>
    </row>
    <row r="4990" spans="5:5">
      <c r="E4990" s="34"/>
    </row>
    <row r="4991" spans="5:5">
      <c r="E4991" s="34"/>
    </row>
    <row r="4992" spans="5:5">
      <c r="E4992" s="34"/>
    </row>
    <row r="4993" spans="5:5">
      <c r="E4993" s="34"/>
    </row>
    <row r="4994" spans="5:5">
      <c r="E4994" s="34"/>
    </row>
    <row r="4995" spans="5:5">
      <c r="E4995" s="34"/>
    </row>
    <row r="4996" spans="5:5">
      <c r="E4996" s="34"/>
    </row>
    <row r="4997" spans="5:5">
      <c r="E4997" s="34"/>
    </row>
    <row r="4998" spans="5:5">
      <c r="E4998" s="34"/>
    </row>
    <row r="4999" spans="5:5">
      <c r="E4999" s="34"/>
    </row>
    <row r="5000" spans="5:5">
      <c r="E5000" s="34"/>
    </row>
    <row r="5001" spans="5:5">
      <c r="E5001" s="34"/>
    </row>
    <row r="5002" spans="5:5">
      <c r="E5002" s="34"/>
    </row>
    <row r="5003" spans="5:5">
      <c r="E5003" s="34"/>
    </row>
    <row r="5004" spans="5:5">
      <c r="E5004" s="34"/>
    </row>
    <row r="5005" spans="5:5">
      <c r="E5005" s="34"/>
    </row>
    <row r="5006" spans="5:5">
      <c r="E5006" s="34"/>
    </row>
    <row r="5007" spans="5:5">
      <c r="E5007" s="34"/>
    </row>
    <row r="5008" spans="5:5">
      <c r="E5008" s="34"/>
    </row>
    <row r="5009" spans="5:5">
      <c r="E5009" s="34"/>
    </row>
    <row r="5010" spans="5:5">
      <c r="E5010" s="34"/>
    </row>
    <row r="5011" spans="5:5">
      <c r="E5011" s="34"/>
    </row>
    <row r="5012" spans="5:5">
      <c r="E5012" s="34"/>
    </row>
    <row r="5013" spans="5:5">
      <c r="E5013" s="34"/>
    </row>
    <row r="5014" spans="5:5">
      <c r="E5014" s="34"/>
    </row>
    <row r="5015" spans="5:5">
      <c r="E5015" s="34"/>
    </row>
    <row r="5016" spans="5:5">
      <c r="E5016" s="34"/>
    </row>
    <row r="5017" spans="5:5">
      <c r="E5017" s="34"/>
    </row>
    <row r="5018" spans="5:5">
      <c r="E5018" s="34"/>
    </row>
    <row r="5019" spans="5:5">
      <c r="E5019" s="34"/>
    </row>
    <row r="5020" spans="5:5">
      <c r="E5020" s="34"/>
    </row>
    <row r="5021" spans="5:5">
      <c r="E5021" s="34"/>
    </row>
    <row r="5022" spans="5:5">
      <c r="E5022" s="34"/>
    </row>
    <row r="5023" spans="5:5">
      <c r="E5023" s="34"/>
    </row>
    <row r="5024" spans="5:5">
      <c r="E5024" s="34"/>
    </row>
    <row r="5025" spans="5:5">
      <c r="E5025" s="34"/>
    </row>
    <row r="5026" spans="5:5">
      <c r="E5026" s="34"/>
    </row>
    <row r="5027" spans="5:5">
      <c r="E5027" s="34"/>
    </row>
    <row r="5028" spans="5:5">
      <c r="E5028" s="34"/>
    </row>
    <row r="5029" spans="5:5">
      <c r="E5029" s="34"/>
    </row>
    <row r="5030" spans="5:5">
      <c r="E5030" s="34"/>
    </row>
    <row r="5031" spans="5:5">
      <c r="E5031" s="34"/>
    </row>
    <row r="5032" spans="5:5">
      <c r="E5032" s="34"/>
    </row>
    <row r="5033" spans="5:5">
      <c r="E5033" s="34"/>
    </row>
    <row r="5034" spans="5:5">
      <c r="E5034" s="34"/>
    </row>
    <row r="5035" spans="5:5">
      <c r="E5035" s="34"/>
    </row>
    <row r="5036" spans="5:5">
      <c r="E5036" s="34"/>
    </row>
    <row r="5037" spans="5:5">
      <c r="E5037" s="34"/>
    </row>
    <row r="5038" spans="5:5">
      <c r="E5038" s="34"/>
    </row>
    <row r="5039" spans="5:5">
      <c r="E5039" s="34"/>
    </row>
    <row r="5040" spans="5:5">
      <c r="E5040" s="34"/>
    </row>
    <row r="5041" spans="5:5">
      <c r="E5041" s="34"/>
    </row>
    <row r="5042" spans="5:5">
      <c r="E5042" s="34"/>
    </row>
    <row r="5043" spans="5:5">
      <c r="E5043" s="34"/>
    </row>
    <row r="5044" spans="5:5">
      <c r="E5044" s="34"/>
    </row>
    <row r="5045" spans="5:5">
      <c r="E5045" s="34"/>
    </row>
    <row r="5046" spans="5:5">
      <c r="E5046" s="34"/>
    </row>
    <row r="5047" spans="5:5">
      <c r="E5047" s="34"/>
    </row>
    <row r="5048" spans="5:5">
      <c r="E5048" s="34"/>
    </row>
    <row r="5049" spans="5:5">
      <c r="E5049" s="34"/>
    </row>
    <row r="5050" spans="5:5">
      <c r="E5050" s="34"/>
    </row>
    <row r="5051" spans="5:5">
      <c r="E5051" s="34"/>
    </row>
    <row r="5052" spans="5:5">
      <c r="E5052" s="34"/>
    </row>
    <row r="5053" spans="5:5">
      <c r="E5053" s="34"/>
    </row>
    <row r="5054" spans="5:5">
      <c r="E5054" s="34"/>
    </row>
    <row r="5055" spans="5:5">
      <c r="E5055" s="34"/>
    </row>
    <row r="5056" spans="5:5">
      <c r="E5056" s="34"/>
    </row>
    <row r="5057" spans="5:5">
      <c r="E5057" s="34"/>
    </row>
    <row r="5058" spans="5:5">
      <c r="E5058" s="34"/>
    </row>
    <row r="5059" spans="5:5">
      <c r="E5059" s="34"/>
    </row>
    <row r="5060" spans="5:5">
      <c r="E5060" s="34"/>
    </row>
    <row r="5061" spans="5:5">
      <c r="E5061" s="34"/>
    </row>
    <row r="5062" spans="5:5">
      <c r="E5062" s="34"/>
    </row>
    <row r="5063" spans="5:5">
      <c r="E5063" s="34"/>
    </row>
    <row r="5064" spans="5:5">
      <c r="E5064" s="34"/>
    </row>
    <row r="5065" spans="5:5">
      <c r="E5065" s="34"/>
    </row>
    <row r="5066" spans="5:5">
      <c r="E5066" s="34"/>
    </row>
    <row r="5067" spans="5:5">
      <c r="E5067" s="34"/>
    </row>
    <row r="5068" spans="5:5">
      <c r="E5068" s="34"/>
    </row>
    <row r="5069" spans="5:5">
      <c r="E5069" s="34"/>
    </row>
    <row r="5070" spans="5:5">
      <c r="E5070" s="34"/>
    </row>
    <row r="5071" spans="5:5">
      <c r="E5071" s="34"/>
    </row>
    <row r="5072" spans="5:5">
      <c r="E5072" s="34"/>
    </row>
    <row r="5073" spans="5:5">
      <c r="E5073" s="34"/>
    </row>
    <row r="5074" spans="5:5">
      <c r="E5074" s="34"/>
    </row>
    <row r="5075" spans="5:5">
      <c r="E5075" s="34"/>
    </row>
    <row r="5076" spans="5:5">
      <c r="E5076" s="34"/>
    </row>
    <row r="5077" spans="5:5">
      <c r="E5077" s="34"/>
    </row>
    <row r="5078" spans="5:5">
      <c r="E5078" s="34"/>
    </row>
    <row r="5079" spans="5:5">
      <c r="E5079" s="34"/>
    </row>
    <row r="5080" spans="5:5">
      <c r="E5080" s="34"/>
    </row>
    <row r="5081" spans="5:5">
      <c r="E5081" s="34"/>
    </row>
    <row r="5082" spans="5:5">
      <c r="E5082" s="34"/>
    </row>
    <row r="5083" spans="5:5">
      <c r="E5083" s="34"/>
    </row>
    <row r="5084" spans="5:5">
      <c r="E5084" s="34"/>
    </row>
    <row r="5085" spans="5:5">
      <c r="E5085" s="34"/>
    </row>
    <row r="5086" spans="5:5">
      <c r="E5086" s="34"/>
    </row>
    <row r="5087" spans="5:5">
      <c r="E5087" s="34"/>
    </row>
    <row r="5088" spans="5:5">
      <c r="E5088" s="34"/>
    </row>
    <row r="5089" spans="5:5">
      <c r="E5089" s="34"/>
    </row>
    <row r="5090" spans="5:5">
      <c r="E5090" s="34"/>
    </row>
    <row r="5091" spans="5:5">
      <c r="E5091" s="34"/>
    </row>
    <row r="5092" spans="5:5">
      <c r="E5092" s="34"/>
    </row>
    <row r="5093" spans="5:5">
      <c r="E5093" s="34"/>
    </row>
    <row r="5094" spans="5:5">
      <c r="E5094" s="34"/>
    </row>
    <row r="5095" spans="5:5">
      <c r="E5095" s="34"/>
    </row>
    <row r="5096" spans="5:5">
      <c r="E5096" s="34"/>
    </row>
    <row r="5097" spans="5:5">
      <c r="E5097" s="34"/>
    </row>
    <row r="5098" spans="5:5">
      <c r="E5098" s="34"/>
    </row>
    <row r="5099" spans="5:5">
      <c r="E5099" s="34"/>
    </row>
    <row r="5100" spans="5:5">
      <c r="E5100" s="34"/>
    </row>
    <row r="5101" spans="5:5">
      <c r="E5101" s="34"/>
    </row>
    <row r="5102" spans="5:5">
      <c r="E5102" s="34"/>
    </row>
    <row r="5103" spans="5:5">
      <c r="E5103" s="34"/>
    </row>
    <row r="5104" spans="5:5">
      <c r="E5104" s="34"/>
    </row>
    <row r="5105" spans="5:5">
      <c r="E5105" s="34"/>
    </row>
    <row r="5106" spans="5:5">
      <c r="E5106" s="34"/>
    </row>
    <row r="5107" spans="5:5">
      <c r="E5107" s="34"/>
    </row>
    <row r="5108" spans="5:5">
      <c r="E5108" s="34"/>
    </row>
    <row r="5109" spans="5:5">
      <c r="E5109" s="34"/>
    </row>
    <row r="5110" spans="5:5">
      <c r="E5110" s="34"/>
    </row>
    <row r="5111" spans="5:5">
      <c r="E5111" s="34"/>
    </row>
    <row r="5112" spans="5:5">
      <c r="E5112" s="34"/>
    </row>
    <row r="5113" spans="5:5">
      <c r="E5113" s="34"/>
    </row>
    <row r="5114" spans="5:5">
      <c r="E5114" s="34"/>
    </row>
    <row r="5115" spans="5:5">
      <c r="E5115" s="34"/>
    </row>
    <row r="5116" spans="5:5">
      <c r="E5116" s="34"/>
    </row>
    <row r="5117" spans="5:5">
      <c r="E5117" s="34"/>
    </row>
    <row r="5118" spans="5:5">
      <c r="E5118" s="34"/>
    </row>
    <row r="5119" spans="5:5">
      <c r="E5119" s="34"/>
    </row>
    <row r="5120" spans="5:5">
      <c r="E5120" s="34"/>
    </row>
    <row r="5121" spans="5:5">
      <c r="E5121" s="34"/>
    </row>
    <row r="5122" spans="5:5">
      <c r="E5122" s="34"/>
    </row>
    <row r="5123" spans="5:5">
      <c r="E5123" s="34"/>
    </row>
    <row r="5124" spans="5:5">
      <c r="E5124" s="34"/>
    </row>
    <row r="5125" spans="5:5">
      <c r="E5125" s="34"/>
    </row>
    <row r="5126" spans="5:5">
      <c r="E5126" s="34"/>
    </row>
    <row r="5127" spans="5:5">
      <c r="E5127" s="34"/>
    </row>
    <row r="5128" spans="5:5">
      <c r="E5128" s="34"/>
    </row>
    <row r="5129" spans="5:5">
      <c r="E5129" s="34"/>
    </row>
    <row r="5130" spans="5:5">
      <c r="E5130" s="34"/>
    </row>
    <row r="5131" spans="5:5">
      <c r="E5131" s="34"/>
    </row>
    <row r="5132" spans="5:5">
      <c r="E5132" s="34"/>
    </row>
    <row r="5133" spans="5:5">
      <c r="E5133" s="34"/>
    </row>
    <row r="5134" spans="5:5">
      <c r="E5134" s="34"/>
    </row>
    <row r="5135" spans="5:5">
      <c r="E5135" s="34"/>
    </row>
    <row r="5136" spans="5:5">
      <c r="E5136" s="34"/>
    </row>
    <row r="5137" spans="5:5">
      <c r="E5137" s="34"/>
    </row>
    <row r="5138" spans="5:5">
      <c r="E5138" s="34"/>
    </row>
    <row r="5139" spans="5:5">
      <c r="E5139" s="34"/>
    </row>
    <row r="5140" spans="5:5">
      <c r="E5140" s="34"/>
    </row>
    <row r="5141" spans="5:5">
      <c r="E5141" s="34"/>
    </row>
    <row r="5142" spans="5:5">
      <c r="E5142" s="34"/>
    </row>
    <row r="5143" spans="5:5">
      <c r="E5143" s="34"/>
    </row>
    <row r="5144" spans="5:5">
      <c r="E5144" s="34"/>
    </row>
    <row r="5145" spans="5:5">
      <c r="E5145" s="34"/>
    </row>
    <row r="5146" spans="5:5">
      <c r="E5146" s="34"/>
    </row>
    <row r="5147" spans="5:5">
      <c r="E5147" s="34"/>
    </row>
    <row r="5148" spans="5:5">
      <c r="E5148" s="34"/>
    </row>
    <row r="5149" spans="5:5">
      <c r="E5149" s="34"/>
    </row>
    <row r="5150" spans="5:5">
      <c r="E5150" s="34"/>
    </row>
    <row r="5151" spans="5:5">
      <c r="E5151" s="34"/>
    </row>
    <row r="5152" spans="5:5">
      <c r="E5152" s="34"/>
    </row>
    <row r="5153" spans="5:5">
      <c r="E5153" s="34"/>
    </row>
    <row r="5154" spans="5:5">
      <c r="E5154" s="34"/>
    </row>
    <row r="5155" spans="5:5">
      <c r="E5155" s="34"/>
    </row>
    <row r="5156" spans="5:5">
      <c r="E5156" s="34"/>
    </row>
    <row r="5157" spans="5:5">
      <c r="E5157" s="34"/>
    </row>
    <row r="5158" spans="5:5">
      <c r="E5158" s="34"/>
    </row>
    <row r="5159" spans="5:5">
      <c r="E5159" s="34"/>
    </row>
    <row r="5160" spans="5:5">
      <c r="E5160" s="34"/>
    </row>
    <row r="5161" spans="5:5">
      <c r="E5161" s="34"/>
    </row>
    <row r="5162" spans="5:5">
      <c r="E5162" s="34"/>
    </row>
    <row r="5163" spans="5:5">
      <c r="E5163" s="34"/>
    </row>
    <row r="5164" spans="5:5">
      <c r="E5164" s="34"/>
    </row>
    <row r="5165" spans="5:5">
      <c r="E5165" s="34"/>
    </row>
    <row r="5166" spans="5:5">
      <c r="E5166" s="34"/>
    </row>
    <row r="5167" spans="5:5">
      <c r="E5167" s="34"/>
    </row>
    <row r="5168" spans="5:5">
      <c r="E5168" s="34"/>
    </row>
    <row r="5169" spans="5:5">
      <c r="E5169" s="34"/>
    </row>
    <row r="5170" spans="5:5">
      <c r="E5170" s="34"/>
    </row>
    <row r="5171" spans="5:5">
      <c r="E5171" s="34"/>
    </row>
    <row r="5172" spans="5:5">
      <c r="E5172" s="34"/>
    </row>
    <row r="5173" spans="5:5">
      <c r="E5173" s="34"/>
    </row>
    <row r="5174" spans="5:5">
      <c r="E5174" s="34"/>
    </row>
    <row r="5175" spans="5:5">
      <c r="E5175" s="34"/>
    </row>
    <row r="5176" spans="5:5">
      <c r="E5176" s="34"/>
    </row>
    <row r="5177" spans="5:5">
      <c r="E5177" s="34"/>
    </row>
    <row r="5178" spans="5:5">
      <c r="E5178" s="34"/>
    </row>
    <row r="5179" spans="5:5">
      <c r="E5179" s="34"/>
    </row>
    <row r="5180" spans="5:5">
      <c r="E5180" s="34"/>
    </row>
    <row r="5181" spans="5:5">
      <c r="E5181" s="34"/>
    </row>
    <row r="5182" spans="5:5">
      <c r="E5182" s="34"/>
    </row>
    <row r="5183" spans="5:5">
      <c r="E5183" s="34"/>
    </row>
    <row r="5184" spans="5:5">
      <c r="E5184" s="34"/>
    </row>
    <row r="5185" spans="5:5">
      <c r="E5185" s="34"/>
    </row>
    <row r="5186" spans="5:5">
      <c r="E5186" s="34"/>
    </row>
    <row r="5187" spans="5:5">
      <c r="E5187" s="34"/>
    </row>
    <row r="5188" spans="5:5">
      <c r="E5188" s="34"/>
    </row>
    <row r="5189" spans="5:5">
      <c r="E5189" s="34"/>
    </row>
    <row r="5190" spans="5:5">
      <c r="E5190" s="34"/>
    </row>
    <row r="5191" spans="5:5">
      <c r="E5191" s="34"/>
    </row>
    <row r="5192" spans="5:5">
      <c r="E5192" s="34"/>
    </row>
    <row r="5193" spans="5:5">
      <c r="E5193" s="34"/>
    </row>
    <row r="5194" spans="5:5">
      <c r="E5194" s="34"/>
    </row>
    <row r="5195" spans="5:5">
      <c r="E5195" s="34"/>
    </row>
    <row r="5196" spans="5:5">
      <c r="E5196" s="34"/>
    </row>
    <row r="5197" spans="5:5">
      <c r="E5197" s="34"/>
    </row>
    <row r="5198" spans="5:5">
      <c r="E5198" s="34"/>
    </row>
    <row r="5199" spans="5:5">
      <c r="E5199" s="34"/>
    </row>
    <row r="5200" spans="5:5">
      <c r="E5200" s="34"/>
    </row>
    <row r="5201" spans="5:5">
      <c r="E5201" s="34"/>
    </row>
    <row r="5202" spans="5:5">
      <c r="E5202" s="34"/>
    </row>
    <row r="5203" spans="5:5">
      <c r="E5203" s="34"/>
    </row>
    <row r="5204" spans="5:5">
      <c r="E5204" s="34"/>
    </row>
    <row r="5205" spans="5:5">
      <c r="E5205" s="34"/>
    </row>
    <row r="5206" spans="5:5">
      <c r="E5206" s="34"/>
    </row>
    <row r="5207" spans="5:5">
      <c r="E5207" s="34"/>
    </row>
    <row r="5208" spans="5:5">
      <c r="E5208" s="34"/>
    </row>
    <row r="5209" spans="5:5">
      <c r="E5209" s="34"/>
    </row>
    <row r="5210" spans="5:5">
      <c r="E5210" s="34"/>
    </row>
    <row r="5211" spans="5:5">
      <c r="E5211" s="34"/>
    </row>
    <row r="5212" spans="5:5">
      <c r="E5212" s="34"/>
    </row>
    <row r="5213" spans="5:5">
      <c r="E5213" s="34"/>
    </row>
    <row r="5214" spans="5:5">
      <c r="E5214" s="34"/>
    </row>
    <row r="5215" spans="5:5">
      <c r="E5215" s="34"/>
    </row>
    <row r="5216" spans="5:5">
      <c r="E5216" s="34"/>
    </row>
    <row r="5217" spans="5:5">
      <c r="E5217" s="34"/>
    </row>
    <row r="5218" spans="5:5">
      <c r="E5218" s="34"/>
    </row>
    <row r="5219" spans="5:5">
      <c r="E5219" s="34"/>
    </row>
    <row r="5220" spans="5:5">
      <c r="E5220" s="34"/>
    </row>
    <row r="5221" spans="5:5">
      <c r="E5221" s="34"/>
    </row>
    <row r="5222" spans="5:5">
      <c r="E5222" s="34"/>
    </row>
    <row r="5223" spans="5:5">
      <c r="E5223" s="34"/>
    </row>
    <row r="5224" spans="5:5">
      <c r="E5224" s="34"/>
    </row>
    <row r="5225" spans="5:5">
      <c r="E5225" s="34"/>
    </row>
    <row r="5226" spans="5:5">
      <c r="E5226" s="34"/>
    </row>
    <row r="5227" spans="5:5">
      <c r="E5227" s="34"/>
    </row>
    <row r="5228" spans="5:5">
      <c r="E5228" s="34"/>
    </row>
    <row r="5229" spans="5:5">
      <c r="E5229" s="34"/>
    </row>
    <row r="5230" spans="5:5">
      <c r="E5230" s="34"/>
    </row>
    <row r="5231" spans="5:5">
      <c r="E5231" s="34"/>
    </row>
    <row r="5232" spans="5:5">
      <c r="E5232" s="34"/>
    </row>
    <row r="5233" spans="5:5">
      <c r="E5233" s="34"/>
    </row>
    <row r="5234" spans="5:5">
      <c r="E5234" s="34"/>
    </row>
    <row r="5235" spans="5:5">
      <c r="E5235" s="34"/>
    </row>
    <row r="5236" spans="5:5">
      <c r="E5236" s="34"/>
    </row>
    <row r="5237" spans="5:5">
      <c r="E5237" s="34"/>
    </row>
    <row r="5238" spans="5:5">
      <c r="E5238" s="34"/>
    </row>
    <row r="5239" spans="5:5">
      <c r="E5239" s="34"/>
    </row>
    <row r="5240" spans="5:5">
      <c r="E5240" s="34"/>
    </row>
    <row r="5241" spans="5:5">
      <c r="E5241" s="34"/>
    </row>
    <row r="5242" spans="5:5">
      <c r="E5242" s="34"/>
    </row>
    <row r="5243" spans="5:5">
      <c r="E5243" s="34"/>
    </row>
    <row r="5244" spans="5:5">
      <c r="E5244" s="34"/>
    </row>
    <row r="5245" spans="5:5">
      <c r="E5245" s="34"/>
    </row>
    <row r="5246" spans="5:5">
      <c r="E5246" s="34"/>
    </row>
    <row r="5247" spans="5:5">
      <c r="E5247" s="34"/>
    </row>
    <row r="5248" spans="5:5">
      <c r="E5248" s="34"/>
    </row>
    <row r="5249" spans="5:5">
      <c r="E5249" s="34"/>
    </row>
    <row r="5250" spans="5:5">
      <c r="E5250" s="34"/>
    </row>
    <row r="5251" spans="5:5">
      <c r="E5251" s="34"/>
    </row>
    <row r="5252" spans="5:5">
      <c r="E5252" s="34"/>
    </row>
    <row r="5253" spans="5:5">
      <c r="E5253" s="34"/>
    </row>
    <row r="5254" spans="5:5">
      <c r="E5254" s="34"/>
    </row>
    <row r="5255" spans="5:5">
      <c r="E5255" s="34"/>
    </row>
    <row r="5256" spans="5:5">
      <c r="E5256" s="34"/>
    </row>
    <row r="5257" spans="5:5">
      <c r="E5257" s="34"/>
    </row>
    <row r="5258" spans="5:5">
      <c r="E5258" s="34"/>
    </row>
    <row r="5259" spans="5:5">
      <c r="E5259" s="34"/>
    </row>
    <row r="5260" spans="5:5">
      <c r="E5260" s="34"/>
    </row>
    <row r="5261" spans="5:5">
      <c r="E5261" s="34"/>
    </row>
    <row r="5262" spans="5:5">
      <c r="E5262" s="34"/>
    </row>
    <row r="5263" spans="5:5">
      <c r="E5263" s="34"/>
    </row>
    <row r="5264" spans="5:5">
      <c r="E5264" s="34"/>
    </row>
    <row r="5265" spans="5:5">
      <c r="E5265" s="34"/>
    </row>
    <row r="5266" spans="5:5">
      <c r="E5266" s="34"/>
    </row>
    <row r="5267" spans="5:5">
      <c r="E5267" s="34"/>
    </row>
    <row r="5268" spans="5:5">
      <c r="E5268" s="34"/>
    </row>
    <row r="5269" spans="5:5">
      <c r="E5269" s="34"/>
    </row>
    <row r="5270" spans="5:5">
      <c r="E5270" s="34"/>
    </row>
    <row r="5271" spans="5:5">
      <c r="E5271" s="34"/>
    </row>
    <row r="5272" spans="5:5">
      <c r="E5272" s="34"/>
    </row>
    <row r="5273" spans="5:5">
      <c r="E5273" s="34"/>
    </row>
    <row r="5274" spans="5:5">
      <c r="E5274" s="34"/>
    </row>
    <row r="5275" spans="5:5">
      <c r="E5275" s="34"/>
    </row>
    <row r="5276" spans="5:5">
      <c r="E5276" s="34"/>
    </row>
    <row r="5277" spans="5:5">
      <c r="E5277" s="34"/>
    </row>
    <row r="5278" spans="5:5">
      <c r="E5278" s="34"/>
    </row>
    <row r="5279" spans="5:5">
      <c r="E5279" s="34"/>
    </row>
    <row r="5280" spans="5:5">
      <c r="E5280" s="34"/>
    </row>
    <row r="5281" spans="5:5">
      <c r="E5281" s="34"/>
    </row>
    <row r="5282" spans="5:5">
      <c r="E5282" s="34"/>
    </row>
    <row r="5283" spans="5:5">
      <c r="E5283" s="34"/>
    </row>
    <row r="5284" spans="5:5">
      <c r="E5284" s="34"/>
    </row>
    <row r="5285" spans="5:5">
      <c r="E5285" s="34"/>
    </row>
    <row r="5286" spans="5:5">
      <c r="E5286" s="34"/>
    </row>
    <row r="5287" spans="5:5">
      <c r="E5287" s="34"/>
    </row>
    <row r="5288" spans="5:5">
      <c r="E5288" s="34"/>
    </row>
    <row r="5289" spans="5:5">
      <c r="E5289" s="34"/>
    </row>
    <row r="5290" spans="5:5">
      <c r="E5290" s="34"/>
    </row>
    <row r="5291" spans="5:5">
      <c r="E5291" s="34"/>
    </row>
    <row r="5292" spans="5:5">
      <c r="E5292" s="34"/>
    </row>
    <row r="5293" spans="5:5">
      <c r="E5293" s="34"/>
    </row>
    <row r="5294" spans="5:5">
      <c r="E5294" s="34"/>
    </row>
    <row r="5295" spans="5:5">
      <c r="E5295" s="34"/>
    </row>
    <row r="5296" spans="5:5">
      <c r="E5296" s="34"/>
    </row>
    <row r="5297" spans="5:5">
      <c r="E5297" s="34"/>
    </row>
    <row r="5298" spans="5:5">
      <c r="E5298" s="34"/>
    </row>
    <row r="5299" spans="5:5">
      <c r="E5299" s="34"/>
    </row>
    <row r="5300" spans="5:5">
      <c r="E5300" s="34"/>
    </row>
    <row r="5301" spans="5:5">
      <c r="E5301" s="34"/>
    </row>
    <row r="5302" spans="5:5">
      <c r="E5302" s="34"/>
    </row>
    <row r="5303" spans="5:5">
      <c r="E5303" s="34"/>
    </row>
    <row r="5304" spans="5:5">
      <c r="E5304" s="34"/>
    </row>
    <row r="5305" spans="5:5">
      <c r="E5305" s="34"/>
    </row>
    <row r="5306" spans="5:5">
      <c r="E5306" s="34"/>
    </row>
    <row r="5307" spans="5:5">
      <c r="E5307" s="34"/>
    </row>
    <row r="5308" spans="5:5">
      <c r="E5308" s="34"/>
    </row>
    <row r="5309" spans="5:5">
      <c r="E5309" s="34"/>
    </row>
    <row r="5310" spans="5:5">
      <c r="E5310" s="34"/>
    </row>
    <row r="5311" spans="5:5">
      <c r="E5311" s="34"/>
    </row>
    <row r="5312" spans="5:5">
      <c r="E5312" s="34"/>
    </row>
    <row r="5313" spans="5:5">
      <c r="E5313" s="34"/>
    </row>
    <row r="5314" spans="5:5">
      <c r="E5314" s="34"/>
    </row>
    <row r="5315" spans="5:5">
      <c r="E5315" s="34"/>
    </row>
    <row r="5316" spans="5:5">
      <c r="E5316" s="34"/>
    </row>
    <row r="5317" spans="5:5">
      <c r="E5317" s="34"/>
    </row>
    <row r="5318" spans="5:5">
      <c r="E5318" s="34"/>
    </row>
    <row r="5319" spans="5:5">
      <c r="E5319" s="34"/>
    </row>
    <row r="5320" spans="5:5">
      <c r="E5320" s="34"/>
    </row>
    <row r="5321" spans="5:5">
      <c r="E5321" s="34"/>
    </row>
    <row r="5322" spans="5:5">
      <c r="E5322" s="34"/>
    </row>
    <row r="5323" spans="5:5">
      <c r="E5323" s="34"/>
    </row>
    <row r="5324" spans="5:5">
      <c r="E5324" s="34"/>
    </row>
    <row r="5325" spans="5:5">
      <c r="E5325" s="34"/>
    </row>
    <row r="5326" spans="5:5">
      <c r="E5326" s="34"/>
    </row>
    <row r="5327" spans="5:5">
      <c r="E5327" s="34"/>
    </row>
    <row r="5328" spans="5:5">
      <c r="E5328" s="34"/>
    </row>
    <row r="5329" spans="5:5">
      <c r="E5329" s="34"/>
    </row>
    <row r="5330" spans="5:5">
      <c r="E5330" s="34"/>
    </row>
    <row r="5331" spans="5:5">
      <c r="E5331" s="34"/>
    </row>
    <row r="5332" spans="5:5">
      <c r="E5332" s="34"/>
    </row>
    <row r="5333" spans="5:5">
      <c r="E5333" s="34"/>
    </row>
    <row r="5334" spans="5:5">
      <c r="E5334" s="34"/>
    </row>
    <row r="5335" spans="5:5">
      <c r="E5335" s="34"/>
    </row>
    <row r="5336" spans="5:5">
      <c r="E5336" s="34"/>
    </row>
    <row r="5337" spans="5:5">
      <c r="E5337" s="34"/>
    </row>
    <row r="5338" spans="5:5">
      <c r="E5338" s="34"/>
    </row>
    <row r="5339" spans="5:5">
      <c r="E5339" s="34"/>
    </row>
    <row r="5340" spans="5:5">
      <c r="E5340" s="34"/>
    </row>
    <row r="5341" spans="5:5">
      <c r="E5341" s="34"/>
    </row>
    <row r="5342" spans="5:5">
      <c r="E5342" s="34"/>
    </row>
    <row r="5343" spans="5:5">
      <c r="E5343" s="34"/>
    </row>
    <row r="5344" spans="5:5">
      <c r="E5344" s="34"/>
    </row>
    <row r="5345" spans="5:5">
      <c r="E5345" s="34"/>
    </row>
    <row r="5346" spans="5:5">
      <c r="E5346" s="34"/>
    </row>
    <row r="5347" spans="5:5">
      <c r="E5347" s="34"/>
    </row>
    <row r="5348" spans="5:5">
      <c r="E5348" s="34"/>
    </row>
    <row r="5349" spans="5:5">
      <c r="E5349" s="34"/>
    </row>
    <row r="5350" spans="5:5">
      <c r="E5350" s="34"/>
    </row>
    <row r="5351" spans="5:5">
      <c r="E5351" s="34"/>
    </row>
    <row r="5352" spans="5:5">
      <c r="E5352" s="34"/>
    </row>
    <row r="5353" spans="5:5">
      <c r="E5353" s="34"/>
    </row>
    <row r="5354" spans="5:5">
      <c r="E5354" s="34"/>
    </row>
    <row r="5355" spans="5:5">
      <c r="E5355" s="34"/>
    </row>
    <row r="5356" spans="5:5">
      <c r="E5356" s="34"/>
    </row>
    <row r="5357" spans="5:5">
      <c r="E5357" s="34"/>
    </row>
    <row r="5358" spans="5:5">
      <c r="E5358" s="34"/>
    </row>
    <row r="5359" spans="5:5">
      <c r="E5359" s="34"/>
    </row>
    <row r="5360" spans="5:5">
      <c r="E5360" s="34"/>
    </row>
    <row r="5361" spans="5:5">
      <c r="E5361" s="34"/>
    </row>
    <row r="5362" spans="5:5">
      <c r="E5362" s="34"/>
    </row>
    <row r="5363" spans="5:5">
      <c r="E5363" s="34"/>
    </row>
    <row r="5364" spans="5:5">
      <c r="E5364" s="34"/>
    </row>
    <row r="5365" spans="5:5">
      <c r="E5365" s="34"/>
    </row>
    <row r="5366" spans="5:5">
      <c r="E5366" s="34"/>
    </row>
    <row r="5367" spans="5:5">
      <c r="E5367" s="34"/>
    </row>
    <row r="5368" spans="5:5">
      <c r="E5368" s="34"/>
    </row>
    <row r="5369" spans="5:5">
      <c r="E5369" s="34"/>
    </row>
    <row r="5370" spans="5:5">
      <c r="E5370" s="34"/>
    </row>
    <row r="5371" spans="5:5">
      <c r="E5371" s="34"/>
    </row>
    <row r="5372" spans="5:5">
      <c r="E5372" s="34"/>
    </row>
    <row r="5373" spans="5:5">
      <c r="E5373" s="34"/>
    </row>
    <row r="5374" spans="5:5">
      <c r="E5374" s="34"/>
    </row>
    <row r="5375" spans="5:5">
      <c r="E5375" s="34"/>
    </row>
    <row r="5376" spans="5:5">
      <c r="E5376" s="34"/>
    </row>
    <row r="5377" spans="5:5">
      <c r="E5377" s="34"/>
    </row>
    <row r="5378" spans="5:5">
      <c r="E5378" s="34"/>
    </row>
    <row r="5379" spans="5:5">
      <c r="E5379" s="34"/>
    </row>
    <row r="5380" spans="5:5">
      <c r="E5380" s="34"/>
    </row>
    <row r="5381" spans="5:5">
      <c r="E5381" s="34"/>
    </row>
    <row r="5382" spans="5:5">
      <c r="E5382" s="34"/>
    </row>
    <row r="5383" spans="5:5">
      <c r="E5383" s="34"/>
    </row>
    <row r="5384" spans="5:5">
      <c r="E5384" s="34"/>
    </row>
    <row r="5385" spans="5:5">
      <c r="E5385" s="34"/>
    </row>
    <row r="5386" spans="5:5">
      <c r="E5386" s="34"/>
    </row>
    <row r="5387" spans="5:5">
      <c r="E5387" s="34"/>
    </row>
    <row r="5388" spans="5:5">
      <c r="E5388" s="34"/>
    </row>
    <row r="5389" spans="5:5">
      <c r="E5389" s="34"/>
    </row>
    <row r="5390" spans="5:5">
      <c r="E5390" s="34"/>
    </row>
    <row r="5391" spans="5:5">
      <c r="E5391" s="34"/>
    </row>
    <row r="5392" spans="5:5">
      <c r="E5392" s="34"/>
    </row>
    <row r="5393" spans="5:5">
      <c r="E5393" s="34"/>
    </row>
    <row r="5394" spans="5:5">
      <c r="E5394" s="34"/>
    </row>
    <row r="5395" spans="5:5">
      <c r="E5395" s="34"/>
    </row>
    <row r="5396" spans="5:5">
      <c r="E5396" s="34"/>
    </row>
    <row r="5397" spans="5:5">
      <c r="E5397" s="34"/>
    </row>
    <row r="5398" spans="5:5">
      <c r="E5398" s="34"/>
    </row>
    <row r="5399" spans="5:5">
      <c r="E5399" s="34"/>
    </row>
    <row r="5400" spans="5:5">
      <c r="E5400" s="34"/>
    </row>
    <row r="5401" spans="5:5">
      <c r="E5401" s="34"/>
    </row>
    <row r="5402" spans="5:5">
      <c r="E5402" s="34"/>
    </row>
    <row r="5403" spans="5:5">
      <c r="E5403" s="34"/>
    </row>
    <row r="5404" spans="5:5">
      <c r="E5404" s="34"/>
    </row>
    <row r="5405" spans="5:5">
      <c r="E5405" s="34"/>
    </row>
    <row r="5406" spans="5:5">
      <c r="E5406" s="34"/>
    </row>
    <row r="5407" spans="5:5">
      <c r="E5407" s="34"/>
    </row>
    <row r="5408" spans="5:5">
      <c r="E5408" s="34"/>
    </row>
    <row r="5409" spans="5:5">
      <c r="E5409" s="34"/>
    </row>
    <row r="5410" spans="5:5">
      <c r="E5410" s="34"/>
    </row>
    <row r="5411" spans="5:5">
      <c r="E5411" s="34"/>
    </row>
    <row r="5412" spans="5:5">
      <c r="E5412" s="34"/>
    </row>
    <row r="5413" spans="5:5">
      <c r="E5413" s="34"/>
    </row>
    <row r="5414" spans="5:5">
      <c r="E5414" s="34"/>
    </row>
    <row r="5415" spans="5:5">
      <c r="E5415" s="34"/>
    </row>
    <row r="5416" spans="5:5">
      <c r="E5416" s="34"/>
    </row>
    <row r="5417" spans="5:5">
      <c r="E5417" s="34"/>
    </row>
    <row r="5418" spans="5:5">
      <c r="E5418" s="34"/>
    </row>
    <row r="5419" spans="5:5">
      <c r="E5419" s="34"/>
    </row>
    <row r="5420" spans="5:5">
      <c r="E5420" s="34"/>
    </row>
    <row r="5421" spans="5:5">
      <c r="E5421" s="34"/>
    </row>
    <row r="5422" spans="5:5">
      <c r="E5422" s="34"/>
    </row>
    <row r="5423" spans="5:5">
      <c r="E5423" s="34"/>
    </row>
    <row r="5424" spans="5:5">
      <c r="E5424" s="34"/>
    </row>
    <row r="5425" spans="5:5">
      <c r="E5425" s="34"/>
    </row>
    <row r="5426" spans="5:5">
      <c r="E5426" s="34"/>
    </row>
    <row r="5427" spans="5:5">
      <c r="E5427" s="34"/>
    </row>
    <row r="5428" spans="5:5">
      <c r="E5428" s="34"/>
    </row>
    <row r="5429" spans="5:5">
      <c r="E5429" s="34"/>
    </row>
    <row r="5430" spans="5:5">
      <c r="E5430" s="34"/>
    </row>
    <row r="5431" spans="5:5">
      <c r="E5431" s="34"/>
    </row>
    <row r="5432" spans="5:5">
      <c r="E5432" s="34"/>
    </row>
    <row r="5433" spans="5:5">
      <c r="E5433" s="34"/>
    </row>
    <row r="5434" spans="5:5">
      <c r="E5434" s="34"/>
    </row>
    <row r="5435" spans="5:5">
      <c r="E5435" s="34"/>
    </row>
    <row r="5436" spans="5:5">
      <c r="E5436" s="34"/>
    </row>
    <row r="5437" spans="5:5">
      <c r="E5437" s="34"/>
    </row>
    <row r="5438" spans="5:5">
      <c r="E5438" s="34"/>
    </row>
    <row r="5439" spans="5:5">
      <c r="E5439" s="34"/>
    </row>
    <row r="5440" spans="5:5">
      <c r="E5440" s="34"/>
    </row>
    <row r="5441" spans="5:5">
      <c r="E5441" s="34"/>
    </row>
    <row r="5442" spans="5:5">
      <c r="E5442" s="34"/>
    </row>
    <row r="5443" spans="5:5">
      <c r="E5443" s="34"/>
    </row>
    <row r="5444" spans="5:5">
      <c r="E5444" s="34"/>
    </row>
    <row r="5445" spans="5:5">
      <c r="E5445" s="34"/>
    </row>
    <row r="5446" spans="5:5">
      <c r="E5446" s="34"/>
    </row>
    <row r="5447" spans="5:5">
      <c r="E5447" s="34"/>
    </row>
    <row r="5448" spans="5:5">
      <c r="E5448" s="34"/>
    </row>
    <row r="5449" spans="5:5">
      <c r="E5449" s="34"/>
    </row>
    <row r="5450" spans="5:5">
      <c r="E5450" s="34"/>
    </row>
    <row r="5451" spans="5:5">
      <c r="E5451" s="34"/>
    </row>
    <row r="5452" spans="5:5">
      <c r="E5452" s="34"/>
    </row>
    <row r="5453" spans="5:5">
      <c r="E5453" s="34"/>
    </row>
    <row r="5454" spans="5:5">
      <c r="E5454" s="34"/>
    </row>
    <row r="5455" spans="5:5">
      <c r="E5455" s="34"/>
    </row>
    <row r="5456" spans="5:5">
      <c r="E5456" s="34"/>
    </row>
    <row r="5457" spans="5:5">
      <c r="E5457" s="34"/>
    </row>
    <row r="5458" spans="5:5">
      <c r="E5458" s="34"/>
    </row>
    <row r="5459" spans="5:5">
      <c r="E5459" s="34"/>
    </row>
    <row r="5460" spans="5:5">
      <c r="E5460" s="34"/>
    </row>
    <row r="5461" spans="5:5">
      <c r="E5461" s="34"/>
    </row>
    <row r="5462" spans="5:5">
      <c r="E5462" s="34"/>
    </row>
    <row r="5463" spans="5:5">
      <c r="E5463" s="34"/>
    </row>
    <row r="5464" spans="5:5">
      <c r="E5464" s="34"/>
    </row>
    <row r="5465" spans="5:5">
      <c r="E5465" s="34"/>
    </row>
    <row r="5466" spans="5:5">
      <c r="E5466" s="34"/>
    </row>
    <row r="5467" spans="5:5">
      <c r="E5467" s="34"/>
    </row>
    <row r="5468" spans="5:5">
      <c r="E5468" s="34"/>
    </row>
    <row r="5469" spans="5:5">
      <c r="E5469" s="34"/>
    </row>
    <row r="5470" spans="5:5">
      <c r="E5470" s="34"/>
    </row>
    <row r="5471" spans="5:5">
      <c r="E5471" s="34"/>
    </row>
    <row r="5472" spans="5:5">
      <c r="E5472" s="34"/>
    </row>
    <row r="5473" spans="5:5">
      <c r="E5473" s="34"/>
    </row>
    <row r="5474" spans="5:5">
      <c r="E5474" s="34"/>
    </row>
    <row r="5475" spans="5:5">
      <c r="E5475" s="34"/>
    </row>
    <row r="5476" spans="5:5">
      <c r="E5476" s="34"/>
    </row>
    <row r="5477" spans="5:5">
      <c r="E5477" s="34"/>
    </row>
    <row r="5478" spans="5:5">
      <c r="E5478" s="34"/>
    </row>
    <row r="5479" spans="5:5">
      <c r="E5479" s="34"/>
    </row>
    <row r="5480" spans="5:5">
      <c r="E5480" s="34"/>
    </row>
    <row r="5481" spans="5:5">
      <c r="E5481" s="34"/>
    </row>
    <row r="5482" spans="5:5">
      <c r="E5482" s="34"/>
    </row>
    <row r="5483" spans="5:5">
      <c r="E5483" s="34"/>
    </row>
    <row r="5484" spans="5:5">
      <c r="E5484" s="34"/>
    </row>
    <row r="5485" spans="5:5">
      <c r="E5485" s="34"/>
    </row>
    <row r="5486" spans="5:5">
      <c r="E5486" s="34"/>
    </row>
    <row r="5487" spans="5:5">
      <c r="E5487" s="34"/>
    </row>
    <row r="5488" spans="5:5">
      <c r="E5488" s="34"/>
    </row>
    <row r="5489" spans="5:5">
      <c r="E5489" s="34"/>
    </row>
    <row r="5490" spans="5:5">
      <c r="E5490" s="34"/>
    </row>
    <row r="5491" spans="5:5">
      <c r="E5491" s="34"/>
    </row>
    <row r="5492" spans="5:5">
      <c r="E5492" s="34"/>
    </row>
    <row r="5493" spans="5:5">
      <c r="E5493" s="34"/>
    </row>
    <row r="5494" spans="5:5">
      <c r="E5494" s="34"/>
    </row>
    <row r="5495" spans="5:5">
      <c r="E5495" s="34"/>
    </row>
    <row r="5496" spans="5:5">
      <c r="E5496" s="34"/>
    </row>
    <row r="5497" spans="5:5">
      <c r="E5497" s="34"/>
    </row>
    <row r="5498" spans="5:5">
      <c r="E5498" s="34"/>
    </row>
    <row r="5499" spans="5:5">
      <c r="E5499" s="34"/>
    </row>
    <row r="5500" spans="5:5">
      <c r="E5500" s="34"/>
    </row>
    <row r="5501" spans="5:5">
      <c r="E5501" s="34"/>
    </row>
    <row r="5502" spans="5:5">
      <c r="E5502" s="34"/>
    </row>
    <row r="5503" spans="5:5">
      <c r="E5503" s="34"/>
    </row>
    <row r="5504" spans="5:5">
      <c r="E5504" s="34"/>
    </row>
    <row r="5505" spans="5:5">
      <c r="E5505" s="34"/>
    </row>
    <row r="5506" spans="5:5">
      <c r="E5506" s="34"/>
    </row>
    <row r="5507" spans="5:5">
      <c r="E5507" s="34"/>
    </row>
    <row r="5508" spans="5:5">
      <c r="E5508" s="34"/>
    </row>
    <row r="5509" spans="5:5">
      <c r="E5509" s="34"/>
    </row>
    <row r="5510" spans="5:5">
      <c r="E5510" s="34"/>
    </row>
    <row r="5511" spans="5:5">
      <c r="E5511" s="34"/>
    </row>
    <row r="5512" spans="5:5">
      <c r="E5512" s="34"/>
    </row>
    <row r="5513" spans="5:5">
      <c r="E5513" s="34"/>
    </row>
    <row r="5514" spans="5:5">
      <c r="E5514" s="34"/>
    </row>
    <row r="5515" spans="5:5">
      <c r="E5515" s="34"/>
    </row>
    <row r="5516" spans="5:5">
      <c r="E5516" s="34"/>
    </row>
    <row r="5517" spans="5:5">
      <c r="E5517" s="34"/>
    </row>
    <row r="5518" spans="5:5">
      <c r="E5518" s="34"/>
    </row>
    <row r="5519" spans="5:5">
      <c r="E5519" s="34"/>
    </row>
    <row r="5520" spans="5:5">
      <c r="E5520" s="34"/>
    </row>
    <row r="5521" spans="5:5">
      <c r="E5521" s="34"/>
    </row>
    <row r="5522" spans="5:5">
      <c r="E5522" s="34"/>
    </row>
    <row r="5523" spans="5:5">
      <c r="E5523" s="34"/>
    </row>
    <row r="5524" spans="5:5">
      <c r="E5524" s="34"/>
    </row>
    <row r="5525" spans="5:5">
      <c r="E5525" s="34"/>
    </row>
    <row r="5526" spans="5:5">
      <c r="E5526" s="34"/>
    </row>
    <row r="5527" spans="5:5">
      <c r="E5527" s="34"/>
    </row>
    <row r="5528" spans="5:5">
      <c r="E5528" s="34"/>
    </row>
    <row r="5529" spans="5:5">
      <c r="E5529" s="34"/>
    </row>
    <row r="5530" spans="5:5">
      <c r="E5530" s="34"/>
    </row>
    <row r="5531" spans="5:5">
      <c r="E5531" s="34"/>
    </row>
    <row r="5532" spans="5:5">
      <c r="E5532" s="34"/>
    </row>
    <row r="5533" spans="5:5">
      <c r="E5533" s="34"/>
    </row>
    <row r="5534" spans="5:5">
      <c r="E5534" s="34"/>
    </row>
    <row r="5535" spans="5:5">
      <c r="E5535" s="34"/>
    </row>
    <row r="5536" spans="5:5">
      <c r="E5536" s="34"/>
    </row>
    <row r="5537" spans="5:5">
      <c r="E5537" s="34"/>
    </row>
    <row r="5538" spans="5:5">
      <c r="E5538" s="34"/>
    </row>
    <row r="5539" spans="5:5">
      <c r="E5539" s="34"/>
    </row>
    <row r="5540" spans="5:5">
      <c r="E5540" s="34"/>
    </row>
    <row r="5541" spans="5:5">
      <c r="E5541" s="34"/>
    </row>
    <row r="5542" spans="5:5">
      <c r="E5542" s="34"/>
    </row>
    <row r="5543" spans="5:5">
      <c r="E5543" s="34"/>
    </row>
    <row r="5544" spans="5:5">
      <c r="E5544" s="34"/>
    </row>
    <row r="5545" spans="5:5">
      <c r="E5545" s="34"/>
    </row>
    <row r="5546" spans="5:5">
      <c r="E5546" s="34"/>
    </row>
    <row r="5547" spans="5:5">
      <c r="E5547" s="34"/>
    </row>
    <row r="5548" spans="5:5">
      <c r="E5548" s="34"/>
    </row>
    <row r="5549" spans="5:5">
      <c r="E5549" s="34"/>
    </row>
    <row r="5550" spans="5:5">
      <c r="E5550" s="34"/>
    </row>
    <row r="5551" spans="5:5">
      <c r="E5551" s="34"/>
    </row>
    <row r="5552" spans="5:5">
      <c r="E5552" s="34"/>
    </row>
    <row r="5553" spans="5:5">
      <c r="E5553" s="34"/>
    </row>
    <row r="5554" spans="5:5">
      <c r="E5554" s="34"/>
    </row>
    <row r="5555" spans="5:5">
      <c r="E5555" s="34"/>
    </row>
    <row r="5556" spans="5:5">
      <c r="E5556" s="34"/>
    </row>
    <row r="5557" spans="5:5">
      <c r="E5557" s="34"/>
    </row>
    <row r="5558" spans="5:5">
      <c r="E5558" s="34"/>
    </row>
    <row r="5559" spans="5:5">
      <c r="E5559" s="34"/>
    </row>
    <row r="5560" spans="5:5">
      <c r="E5560" s="34"/>
    </row>
    <row r="5561" spans="5:5">
      <c r="E5561" s="34"/>
    </row>
    <row r="5562" spans="5:5">
      <c r="E5562" s="34"/>
    </row>
    <row r="5563" spans="5:5">
      <c r="E5563" s="34"/>
    </row>
    <row r="5564" spans="5:5">
      <c r="E5564" s="34"/>
    </row>
    <row r="5565" spans="5:5">
      <c r="E5565" s="34"/>
    </row>
    <row r="5566" spans="5:5">
      <c r="E5566" s="34"/>
    </row>
    <row r="5567" spans="5:5">
      <c r="E5567" s="34"/>
    </row>
    <row r="5568" spans="5:5">
      <c r="E5568" s="34"/>
    </row>
    <row r="5569" spans="5:5">
      <c r="E5569" s="34"/>
    </row>
    <row r="5570" spans="5:5">
      <c r="E5570" s="34"/>
    </row>
    <row r="5571" spans="5:5">
      <c r="E5571" s="34"/>
    </row>
    <row r="5572" spans="5:5">
      <c r="E5572" s="34"/>
    </row>
    <row r="5573" spans="5:5">
      <c r="E5573" s="34"/>
    </row>
    <row r="5574" spans="5:5">
      <c r="E5574" s="34"/>
    </row>
    <row r="5575" spans="5:5">
      <c r="E5575" s="34"/>
    </row>
    <row r="5576" spans="5:5">
      <c r="E5576" s="34"/>
    </row>
    <row r="5577" spans="5:5">
      <c r="E5577" s="34"/>
    </row>
    <row r="5578" spans="5:5">
      <c r="E5578" s="34"/>
    </row>
    <row r="5579" spans="5:5">
      <c r="E5579" s="34"/>
    </row>
    <row r="5580" spans="5:5">
      <c r="E5580" s="34"/>
    </row>
    <row r="5581" spans="5:5">
      <c r="E5581" s="34"/>
    </row>
    <row r="5582" spans="5:5">
      <c r="E5582" s="34"/>
    </row>
    <row r="5583" spans="5:5">
      <c r="E5583" s="34"/>
    </row>
    <row r="5584" spans="5:5">
      <c r="E5584" s="34"/>
    </row>
    <row r="5585" spans="5:5">
      <c r="E5585" s="34"/>
    </row>
    <row r="5586" spans="5:5">
      <c r="E5586" s="34"/>
    </row>
    <row r="5587" spans="5:5">
      <c r="E5587" s="34"/>
    </row>
    <row r="5588" spans="5:5">
      <c r="E5588" s="34"/>
    </row>
    <row r="5589" spans="5:5">
      <c r="E5589" s="34"/>
    </row>
    <row r="5590" spans="5:5">
      <c r="E5590" s="34"/>
    </row>
    <row r="5591" spans="5:5">
      <c r="E5591" s="34"/>
    </row>
    <row r="5592" spans="5:5">
      <c r="E5592" s="34"/>
    </row>
    <row r="5593" spans="5:5">
      <c r="E5593" s="34"/>
    </row>
    <row r="5594" spans="5:5">
      <c r="E5594" s="34"/>
    </row>
    <row r="5595" spans="5:5">
      <c r="E5595" s="34"/>
    </row>
    <row r="5596" spans="5:5">
      <c r="E5596" s="34"/>
    </row>
    <row r="5597" spans="5:5">
      <c r="E5597" s="34"/>
    </row>
    <row r="5598" spans="5:5">
      <c r="E5598" s="34"/>
    </row>
    <row r="5599" spans="5:5">
      <c r="E5599" s="34"/>
    </row>
    <row r="5600" spans="5:5">
      <c r="E5600" s="34"/>
    </row>
    <row r="5601" spans="5:5">
      <c r="E5601" s="34"/>
    </row>
    <row r="5602" spans="5:5">
      <c r="E5602" s="34"/>
    </row>
    <row r="5603" spans="5:5">
      <c r="E5603" s="34"/>
    </row>
    <row r="5604" spans="5:5">
      <c r="E5604" s="34"/>
    </row>
    <row r="5605" spans="5:5">
      <c r="E5605" s="34"/>
    </row>
    <row r="5606" spans="5:5">
      <c r="E5606" s="34"/>
    </row>
    <row r="5607" spans="5:5">
      <c r="E5607" s="34"/>
    </row>
    <row r="5608" spans="5:5">
      <c r="E5608" s="34"/>
    </row>
    <row r="5609" spans="5:5">
      <c r="E5609" s="34"/>
    </row>
    <row r="5610" spans="5:5">
      <c r="E5610" s="34"/>
    </row>
    <row r="5611" spans="5:5">
      <c r="E5611" s="34"/>
    </row>
    <row r="5612" spans="5:5">
      <c r="E5612" s="34"/>
    </row>
    <row r="5613" spans="5:5">
      <c r="E5613" s="34"/>
    </row>
    <row r="5614" spans="5:5">
      <c r="E5614" s="34"/>
    </row>
    <row r="5615" spans="5:5">
      <c r="E5615" s="34"/>
    </row>
    <row r="5616" spans="5:5">
      <c r="E5616" s="34"/>
    </row>
    <row r="5617" spans="5:5">
      <c r="E5617" s="34"/>
    </row>
    <row r="5618" spans="5:5">
      <c r="E5618" s="34"/>
    </row>
    <row r="5619" spans="5:5">
      <c r="E5619" s="34"/>
    </row>
    <row r="5620" spans="5:5">
      <c r="E5620" s="34"/>
    </row>
    <row r="5621" spans="5:5">
      <c r="E5621" s="34"/>
    </row>
    <row r="5622" spans="5:5">
      <c r="E5622" s="34"/>
    </row>
    <row r="5623" spans="5:5">
      <c r="E5623" s="34"/>
    </row>
    <row r="5624" spans="5:5">
      <c r="E5624" s="34"/>
    </row>
    <row r="5625" spans="5:5">
      <c r="E5625" s="34"/>
    </row>
    <row r="5626" spans="5:5">
      <c r="E5626" s="34"/>
    </row>
    <row r="5627" spans="5:5">
      <c r="E5627" s="34"/>
    </row>
    <row r="5628" spans="5:5">
      <c r="E5628" s="34"/>
    </row>
    <row r="5629" spans="5:5">
      <c r="E5629" s="34"/>
    </row>
    <row r="5630" spans="5:5">
      <c r="E5630" s="34"/>
    </row>
    <row r="5631" spans="5:5">
      <c r="E5631" s="34"/>
    </row>
    <row r="5632" spans="5:5">
      <c r="E5632" s="34"/>
    </row>
    <row r="5633" spans="5:5">
      <c r="E5633" s="34"/>
    </row>
    <row r="5634" spans="5:5">
      <c r="E5634" s="34"/>
    </row>
    <row r="5635" spans="5:5">
      <c r="E5635" s="34"/>
    </row>
    <row r="5636" spans="5:5">
      <c r="E5636" s="34"/>
    </row>
    <row r="5637" spans="5:5">
      <c r="E5637" s="34"/>
    </row>
    <row r="5638" spans="5:5">
      <c r="E5638" s="34"/>
    </row>
    <row r="5639" spans="5:5">
      <c r="E5639" s="34"/>
    </row>
    <row r="5640" spans="5:5">
      <c r="E5640" s="34"/>
    </row>
    <row r="5641" spans="5:5">
      <c r="E5641" s="34"/>
    </row>
    <row r="5642" spans="5:5">
      <c r="E5642" s="34"/>
    </row>
    <row r="5643" spans="5:5">
      <c r="E5643" s="34"/>
    </row>
    <row r="5644" spans="5:5">
      <c r="E5644" s="34"/>
    </row>
    <row r="5645" spans="5:5">
      <c r="E5645" s="34"/>
    </row>
    <row r="5646" spans="5:5">
      <c r="E5646" s="34"/>
    </row>
    <row r="5647" spans="5:5">
      <c r="E5647" s="34"/>
    </row>
    <row r="5648" spans="5:5">
      <c r="E5648" s="34"/>
    </row>
    <row r="5649" spans="5:5">
      <c r="E5649" s="34"/>
    </row>
    <row r="5650" spans="5:5">
      <c r="E5650" s="34"/>
    </row>
    <row r="5651" spans="5:5">
      <c r="E5651" s="34"/>
    </row>
    <row r="5652" spans="5:5">
      <c r="E5652" s="34"/>
    </row>
    <row r="5653" spans="5:5">
      <c r="E5653" s="34"/>
    </row>
    <row r="5654" spans="5:5">
      <c r="E5654" s="34"/>
    </row>
    <row r="5655" spans="5:5">
      <c r="E5655" s="34"/>
    </row>
    <row r="5656" spans="5:5">
      <c r="E5656" s="34"/>
    </row>
    <row r="5657" spans="5:5">
      <c r="E5657" s="34"/>
    </row>
    <row r="5658" spans="5:5">
      <c r="E5658" s="34"/>
    </row>
    <row r="5659" spans="5:5">
      <c r="E5659" s="34"/>
    </row>
    <row r="5660" spans="5:5">
      <c r="E5660" s="34"/>
    </row>
    <row r="5661" spans="5:5">
      <c r="E5661" s="34"/>
    </row>
    <row r="5662" spans="5:5">
      <c r="E5662" s="34"/>
    </row>
    <row r="5663" spans="5:5">
      <c r="E5663" s="34"/>
    </row>
    <row r="5664" spans="5:5">
      <c r="E5664" s="34"/>
    </row>
    <row r="5665" spans="5:5">
      <c r="E5665" s="34"/>
    </row>
    <row r="5666" spans="5:5">
      <c r="E5666" s="34"/>
    </row>
    <row r="5667" spans="5:5">
      <c r="E5667" s="34"/>
    </row>
    <row r="5668" spans="5:5">
      <c r="E5668" s="34"/>
    </row>
    <row r="5669" spans="5:5">
      <c r="E5669" s="34"/>
    </row>
    <row r="5670" spans="5:5">
      <c r="E5670" s="34"/>
    </row>
    <row r="5671" spans="5:5">
      <c r="E5671" s="34"/>
    </row>
    <row r="5672" spans="5:5">
      <c r="E5672" s="34"/>
    </row>
    <row r="5673" spans="5:5">
      <c r="E5673" s="34"/>
    </row>
    <row r="5674" spans="5:5">
      <c r="E5674" s="34"/>
    </row>
    <row r="5675" spans="5:5">
      <c r="E5675" s="34"/>
    </row>
    <row r="5676" spans="5:5">
      <c r="E5676" s="34"/>
    </row>
    <row r="5677" spans="5:5">
      <c r="E5677" s="34"/>
    </row>
    <row r="5678" spans="5:5">
      <c r="E5678" s="34"/>
    </row>
    <row r="5679" spans="5:5">
      <c r="E5679" s="34"/>
    </row>
    <row r="5680" spans="5:5">
      <c r="E5680" s="34"/>
    </row>
    <row r="5681" spans="5:5">
      <c r="E5681" s="34"/>
    </row>
    <row r="5682" spans="5:5">
      <c r="E5682" s="34"/>
    </row>
    <row r="5683" spans="5:5">
      <c r="E5683" s="34"/>
    </row>
    <row r="5684" spans="5:5">
      <c r="E5684" s="34"/>
    </row>
    <row r="5685" spans="5:5">
      <c r="E5685" s="34"/>
    </row>
    <row r="5686" spans="5:5">
      <c r="E5686" s="34"/>
    </row>
    <row r="5687" spans="5:5">
      <c r="E5687" s="34"/>
    </row>
    <row r="5688" spans="5:5">
      <c r="E5688" s="34"/>
    </row>
    <row r="5689" spans="5:5">
      <c r="E5689" s="34"/>
    </row>
    <row r="5690" spans="5:5">
      <c r="E5690" s="34"/>
    </row>
    <row r="5691" spans="5:5">
      <c r="E5691" s="34"/>
    </row>
    <row r="5692" spans="5:5">
      <c r="E5692" s="34"/>
    </row>
    <row r="5693" spans="5:5">
      <c r="E5693" s="34"/>
    </row>
    <row r="5694" spans="5:5">
      <c r="E5694" s="34"/>
    </row>
    <row r="5695" spans="5:5">
      <c r="E5695" s="34"/>
    </row>
    <row r="5696" spans="5:5">
      <c r="E5696" s="34"/>
    </row>
    <row r="5697" spans="5:5">
      <c r="E5697" s="34"/>
    </row>
    <row r="5698" spans="5:5">
      <c r="E5698" s="34"/>
    </row>
    <row r="5699" spans="5:5">
      <c r="E5699" s="34"/>
    </row>
    <row r="5700" spans="5:5">
      <c r="E5700" s="34"/>
    </row>
    <row r="5701" spans="5:5">
      <c r="E5701" s="34"/>
    </row>
    <row r="5702" spans="5:5">
      <c r="E5702" s="34"/>
    </row>
    <row r="5703" spans="5:5">
      <c r="E5703" s="34"/>
    </row>
    <row r="5704" spans="5:5">
      <c r="E5704" s="34"/>
    </row>
    <row r="5705" spans="5:5">
      <c r="E5705" s="34"/>
    </row>
    <row r="5706" spans="5:5">
      <c r="E5706" s="34"/>
    </row>
    <row r="5707" spans="5:5">
      <c r="E5707" s="34"/>
    </row>
    <row r="5708" spans="5:5">
      <c r="E5708" s="34"/>
    </row>
    <row r="5709" spans="5:5">
      <c r="E5709" s="34"/>
    </row>
    <row r="5710" spans="5:5">
      <c r="E5710" s="34"/>
    </row>
    <row r="5711" spans="5:5">
      <c r="E5711" s="34"/>
    </row>
    <row r="5712" spans="5:5">
      <c r="E5712" s="34"/>
    </row>
    <row r="5713" spans="5:5">
      <c r="E5713" s="34"/>
    </row>
    <row r="5714" spans="5:5">
      <c r="E5714" s="34"/>
    </row>
    <row r="5715" spans="5:5">
      <c r="E5715" s="34"/>
    </row>
    <row r="5716" spans="5:5">
      <c r="E5716" s="34"/>
    </row>
    <row r="5717" spans="5:5">
      <c r="E5717" s="34"/>
    </row>
    <row r="5718" spans="5:5">
      <c r="E5718" s="34"/>
    </row>
    <row r="5719" spans="5:5">
      <c r="E5719" s="34"/>
    </row>
    <row r="5720" spans="5:5">
      <c r="E5720" s="34"/>
    </row>
    <row r="5721" spans="5:5">
      <c r="E5721" s="34"/>
    </row>
    <row r="5722" spans="5:5">
      <c r="E5722" s="34"/>
    </row>
    <row r="5723" spans="5:5">
      <c r="E5723" s="34"/>
    </row>
    <row r="5724" spans="5:5">
      <c r="E5724" s="34"/>
    </row>
    <row r="5725" spans="5:5">
      <c r="E5725" s="34"/>
    </row>
    <row r="5726" spans="5:5">
      <c r="E5726" s="34"/>
    </row>
    <row r="5727" spans="5:5">
      <c r="E5727" s="34"/>
    </row>
    <row r="5728" spans="5:5">
      <c r="E5728" s="34"/>
    </row>
    <row r="5729" spans="5:5">
      <c r="E5729" s="34"/>
    </row>
    <row r="5730" spans="5:5">
      <c r="E5730" s="34"/>
    </row>
    <row r="5731" spans="5:5">
      <c r="E5731" s="34"/>
    </row>
    <row r="5732" spans="5:5">
      <c r="E5732" s="34"/>
    </row>
    <row r="5733" spans="5:5">
      <c r="E5733" s="34"/>
    </row>
    <row r="5734" spans="5:5">
      <c r="E5734" s="34"/>
    </row>
    <row r="5735" spans="5:5">
      <c r="E5735" s="34"/>
    </row>
    <row r="5736" spans="5:5">
      <c r="E5736" s="34"/>
    </row>
    <row r="5737" spans="5:5">
      <c r="E5737" s="34"/>
    </row>
    <row r="5738" spans="5:5">
      <c r="E5738" s="34"/>
    </row>
    <row r="5739" spans="5:5">
      <c r="E5739" s="34"/>
    </row>
    <row r="5740" spans="5:5">
      <c r="E5740" s="34"/>
    </row>
    <row r="5741" spans="5:5">
      <c r="E5741" s="34"/>
    </row>
    <row r="5742" spans="5:5">
      <c r="E5742" s="34"/>
    </row>
    <row r="5743" spans="5:5">
      <c r="E5743" s="34"/>
    </row>
    <row r="5744" spans="5:5">
      <c r="E5744" s="34"/>
    </row>
    <row r="5745" spans="5:5">
      <c r="E5745" s="34"/>
    </row>
    <row r="5746" spans="5:5">
      <c r="E5746" s="34"/>
    </row>
    <row r="5747" spans="5:5">
      <c r="E5747" s="34"/>
    </row>
    <row r="5748" spans="5:5">
      <c r="E5748" s="34"/>
    </row>
    <row r="5749" spans="5:5">
      <c r="E5749" s="34"/>
    </row>
    <row r="5750" spans="5:5">
      <c r="E5750" s="34"/>
    </row>
    <row r="5751" spans="5:5">
      <c r="E5751" s="34"/>
    </row>
    <row r="5752" spans="5:5">
      <c r="E5752" s="34"/>
    </row>
    <row r="5753" spans="5:5">
      <c r="E5753" s="34"/>
    </row>
    <row r="5754" spans="5:5">
      <c r="E5754" s="34"/>
    </row>
    <row r="5755" spans="5:5">
      <c r="E5755" s="34"/>
    </row>
    <row r="5756" spans="5:5">
      <c r="E5756" s="34"/>
    </row>
    <row r="5757" spans="5:5">
      <c r="E5757" s="34"/>
    </row>
    <row r="5758" spans="5:5">
      <c r="E5758" s="34"/>
    </row>
    <row r="5759" spans="5:5">
      <c r="E5759" s="34"/>
    </row>
    <row r="5760" spans="5:5">
      <c r="E5760" s="34"/>
    </row>
    <row r="5761" spans="5:5">
      <c r="E5761" s="34"/>
    </row>
    <row r="5762" spans="5:5">
      <c r="E5762" s="34"/>
    </row>
    <row r="5763" spans="5:5">
      <c r="E5763" s="34"/>
    </row>
    <row r="5764" spans="5:5">
      <c r="E5764" s="34"/>
    </row>
    <row r="5765" spans="5:5">
      <c r="E5765" s="34"/>
    </row>
    <row r="5766" spans="5:5">
      <c r="E5766" s="34"/>
    </row>
    <row r="5767" spans="5:5">
      <c r="E5767" s="34"/>
    </row>
    <row r="5768" spans="5:5">
      <c r="E5768" s="34"/>
    </row>
    <row r="5769" spans="5:5">
      <c r="E5769" s="34"/>
    </row>
    <row r="5770" spans="5:5">
      <c r="E5770" s="34"/>
    </row>
    <row r="5771" spans="5:5">
      <c r="E5771" s="34"/>
    </row>
    <row r="5772" spans="5:5">
      <c r="E5772" s="34"/>
    </row>
    <row r="5773" spans="5:5">
      <c r="E5773" s="34"/>
    </row>
    <row r="5774" spans="5:5">
      <c r="E5774" s="34"/>
    </row>
    <row r="5775" spans="5:5">
      <c r="E5775" s="34"/>
    </row>
    <row r="5776" spans="5:5">
      <c r="E5776" s="34"/>
    </row>
    <row r="5777" spans="5:5">
      <c r="E5777" s="34"/>
    </row>
    <row r="5778" spans="5:5">
      <c r="E5778" s="34"/>
    </row>
    <row r="5779" spans="5:5">
      <c r="E5779" s="34"/>
    </row>
    <row r="5780" spans="5:5">
      <c r="E5780" s="34"/>
    </row>
    <row r="5781" spans="5:5">
      <c r="E5781" s="34"/>
    </row>
    <row r="5782" spans="5:5">
      <c r="E5782" s="34"/>
    </row>
    <row r="5783" spans="5:5">
      <c r="E5783" s="34"/>
    </row>
    <row r="5784" spans="5:5">
      <c r="E5784" s="34"/>
    </row>
    <row r="5785" spans="5:5">
      <c r="E5785" s="34"/>
    </row>
    <row r="5786" spans="5:5">
      <c r="E5786" s="34"/>
    </row>
    <row r="5787" spans="5:5">
      <c r="E5787" s="34"/>
    </row>
    <row r="5788" spans="5:5">
      <c r="E5788" s="34"/>
    </row>
    <row r="5789" spans="5:5">
      <c r="E5789" s="34"/>
    </row>
    <row r="5790" spans="5:5">
      <c r="E5790" s="34"/>
    </row>
    <row r="5791" spans="5:5">
      <c r="E5791" s="34"/>
    </row>
    <row r="5792" spans="5:5">
      <c r="E5792" s="34"/>
    </row>
    <row r="5793" spans="5:5">
      <c r="E5793" s="34"/>
    </row>
    <row r="5794" spans="5:5">
      <c r="E5794" s="34"/>
    </row>
    <row r="5795" spans="5:5">
      <c r="E5795" s="34"/>
    </row>
    <row r="5796" spans="5:5">
      <c r="E5796" s="34"/>
    </row>
    <row r="5797" spans="5:5">
      <c r="E5797" s="34"/>
    </row>
    <row r="5798" spans="5:5">
      <c r="E5798" s="34"/>
    </row>
    <row r="5799" spans="5:5">
      <c r="E5799" s="34"/>
    </row>
    <row r="5800" spans="5:5">
      <c r="E5800" s="34"/>
    </row>
    <row r="5801" spans="5:5">
      <c r="E5801" s="34"/>
    </row>
    <row r="5802" spans="5:5">
      <c r="E5802" s="34"/>
    </row>
    <row r="5803" spans="5:5">
      <c r="E5803" s="34"/>
    </row>
    <row r="5804" spans="5:5">
      <c r="E5804" s="34"/>
    </row>
    <row r="5805" spans="5:5">
      <c r="E5805" s="34"/>
    </row>
    <row r="5806" spans="5:5">
      <c r="E5806" s="34"/>
    </row>
    <row r="5807" spans="5:5">
      <c r="E5807" s="34"/>
    </row>
    <row r="5808" spans="5:5">
      <c r="E5808" s="34"/>
    </row>
    <row r="5809" spans="5:5">
      <c r="E5809" s="34"/>
    </row>
    <row r="5810" spans="5:5">
      <c r="E5810" s="34"/>
    </row>
    <row r="5811" spans="5:5">
      <c r="E5811" s="34"/>
    </row>
    <row r="5812" spans="5:5">
      <c r="E5812" s="34"/>
    </row>
    <row r="5813" spans="5:5">
      <c r="E5813" s="34"/>
    </row>
    <row r="5814" spans="5:5">
      <c r="E5814" s="34"/>
    </row>
    <row r="5815" spans="5:5">
      <c r="E5815" s="34"/>
    </row>
    <row r="5816" spans="5:5">
      <c r="E5816" s="34"/>
    </row>
    <row r="5817" spans="5:5">
      <c r="E5817" s="34"/>
    </row>
    <row r="5818" spans="5:5">
      <c r="E5818" s="34"/>
    </row>
    <row r="5819" spans="5:5">
      <c r="E5819" s="34"/>
    </row>
    <row r="5820" spans="5:5">
      <c r="E5820" s="34"/>
    </row>
    <row r="5821" spans="5:5">
      <c r="E5821" s="34"/>
    </row>
    <row r="5822" spans="5:5">
      <c r="E5822" s="34"/>
    </row>
    <row r="5823" spans="5:5">
      <c r="E5823" s="34"/>
    </row>
    <row r="5824" spans="5:5">
      <c r="E5824" s="34"/>
    </row>
    <row r="5825" spans="5:5">
      <c r="E5825" s="34"/>
    </row>
    <row r="5826" spans="5:5">
      <c r="E5826" s="34"/>
    </row>
    <row r="5827" spans="5:5">
      <c r="E5827" s="34"/>
    </row>
    <row r="5828" spans="5:5">
      <c r="E5828" s="34"/>
    </row>
    <row r="5829" spans="5:5">
      <c r="E5829" s="34"/>
    </row>
    <row r="5830" spans="5:5">
      <c r="E5830" s="34"/>
    </row>
    <row r="5831" spans="5:5">
      <c r="E5831" s="34"/>
    </row>
    <row r="5832" spans="5:5">
      <c r="E5832" s="34"/>
    </row>
    <row r="5833" spans="5:5">
      <c r="E5833" s="34"/>
    </row>
    <row r="5834" spans="5:5">
      <c r="E5834" s="34"/>
    </row>
    <row r="5835" spans="5:5">
      <c r="E5835" s="34"/>
    </row>
  </sheetData>
  <mergeCells count="1">
    <mergeCell ref="A1:K1"/>
  </mergeCells>
  <conditionalFormatting sqref="C3">
    <cfRule type="duplicateValues" dxfId="29" priority="1"/>
  </conditionalFormatting>
  <dataValidations count="3">
    <dataValidation type="list" allowBlank="1" showInputMessage="1" showErrorMessage="1" sqref="G1:G1048576" xr:uid="{00000000-0002-0000-0500-000000000000}">
      <formula1>"配偶,父母,子女,兄弟,姐妹"</formula1>
    </dataValidation>
    <dataValidation type="list" allowBlank="1" showInputMessage="1" showErrorMessage="1" sqref="E4:E5835" xr:uid="{00000000-0002-0000-0500-000001000000}">
      <formula1>"身份证,护照,港澳通行证,台湾通行证"</formula1>
    </dataValidation>
    <dataValidation type="list" allowBlank="1" showInputMessage="1" showErrorMessage="1" sqref="I6:I1048576" xr:uid="{00000000-0002-0000-0500-000002000000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>
      <selection activeCell="G11" sqref="G11"/>
    </sheetView>
  </sheetViews>
  <sheetFormatPr defaultColWidth="8.81640625" defaultRowHeight="16.5"/>
  <cols>
    <col min="1" max="1" width="13.08984375" style="1" customWidth="1"/>
    <col min="2" max="2" width="8.81640625" style="2" customWidth="1"/>
    <col min="3" max="3" width="8.81640625" style="3" customWidth="1"/>
    <col min="4" max="5" width="21.453125" style="31" customWidth="1"/>
    <col min="6" max="6" width="16.1796875" style="31" customWidth="1"/>
    <col min="7" max="7" width="19.08984375" style="2" bestFit="1" customWidth="1"/>
    <col min="8" max="8" width="12" style="2" customWidth="1"/>
    <col min="9" max="9" width="12.6328125" style="2" customWidth="1"/>
    <col min="10" max="10" width="22.54296875" style="2" bestFit="1" customWidth="1"/>
    <col min="11" max="11" width="14" style="2" customWidth="1"/>
    <col min="12" max="12" width="11.08984375" style="2" customWidth="1"/>
    <col min="13" max="13" width="21.90625" style="2" customWidth="1"/>
    <col min="14" max="14" width="21.453125" style="2" customWidth="1"/>
    <col min="15" max="15" width="22.08984375" style="2" customWidth="1"/>
    <col min="16" max="16384" width="8.81640625" style="2"/>
  </cols>
  <sheetData>
    <row r="1" spans="1:15" customFormat="1" ht="44" customHeight="1">
      <c r="A1" s="67" t="s">
        <v>832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5">
      <c r="A2" s="4" t="s">
        <v>833</v>
      </c>
      <c r="B2" s="5" t="s">
        <v>773</v>
      </c>
      <c r="C2" s="5" t="s">
        <v>773</v>
      </c>
      <c r="D2" s="5" t="s">
        <v>774</v>
      </c>
      <c r="E2" s="5" t="s">
        <v>774</v>
      </c>
      <c r="F2" s="5" t="s">
        <v>776</v>
      </c>
      <c r="G2" s="5" t="s">
        <v>773</v>
      </c>
      <c r="H2" s="5" t="s">
        <v>773</v>
      </c>
      <c r="I2" s="5" t="s">
        <v>776</v>
      </c>
      <c r="J2" s="5" t="s">
        <v>773</v>
      </c>
      <c r="K2" s="5" t="s">
        <v>776</v>
      </c>
      <c r="L2" s="5" t="s">
        <v>776</v>
      </c>
      <c r="M2" s="5" t="s">
        <v>773</v>
      </c>
      <c r="N2" s="5" t="s">
        <v>774</v>
      </c>
      <c r="O2" s="5" t="s">
        <v>773</v>
      </c>
    </row>
    <row r="3" spans="1:15" ht="21.65" customHeight="1">
      <c r="A3" s="6" t="s">
        <v>777</v>
      </c>
      <c r="B3" s="11" t="s">
        <v>812</v>
      </c>
      <c r="C3" s="12" t="s">
        <v>778</v>
      </c>
      <c r="D3" s="32" t="s">
        <v>834</v>
      </c>
      <c r="E3" s="32" t="s">
        <v>835</v>
      </c>
      <c r="F3" s="32" t="s">
        <v>836</v>
      </c>
      <c r="G3" s="11" t="s">
        <v>837</v>
      </c>
      <c r="H3" s="7" t="s">
        <v>838</v>
      </c>
      <c r="I3" s="11" t="s">
        <v>839</v>
      </c>
      <c r="J3" s="7" t="s">
        <v>840</v>
      </c>
      <c r="K3" s="11" t="s">
        <v>841</v>
      </c>
      <c r="L3" s="7" t="s">
        <v>842</v>
      </c>
      <c r="M3" s="7" t="s">
        <v>843</v>
      </c>
      <c r="N3" s="7" t="s">
        <v>844</v>
      </c>
      <c r="O3" s="7" t="s">
        <v>845</v>
      </c>
    </row>
    <row r="4" spans="1:15" s="1" customFormat="1">
      <c r="A4" s="6" t="s">
        <v>803</v>
      </c>
      <c r="B4" s="70" t="s">
        <v>959</v>
      </c>
      <c r="C4" s="70" t="s">
        <v>958</v>
      </c>
      <c r="D4" s="71">
        <v>43497</v>
      </c>
      <c r="E4" s="71">
        <v>43862</v>
      </c>
      <c r="F4" s="71" t="s">
        <v>846</v>
      </c>
      <c r="G4" s="73" t="s">
        <v>993</v>
      </c>
      <c r="H4" s="73" t="s">
        <v>994</v>
      </c>
      <c r="I4" s="73" t="s">
        <v>995</v>
      </c>
      <c r="J4" s="73"/>
      <c r="K4" s="73" t="s">
        <v>806</v>
      </c>
      <c r="L4" s="73"/>
      <c r="M4" s="73"/>
      <c r="N4" s="73"/>
      <c r="O4" s="73" t="s">
        <v>993</v>
      </c>
    </row>
    <row r="5" spans="1:15">
      <c r="B5" s="70" t="s">
        <v>959</v>
      </c>
      <c r="C5" s="70" t="s">
        <v>958</v>
      </c>
      <c r="D5" s="71">
        <v>41883</v>
      </c>
      <c r="E5" s="71">
        <v>43282</v>
      </c>
      <c r="F5" s="71" t="s">
        <v>846</v>
      </c>
      <c r="G5" s="73" t="s">
        <v>996</v>
      </c>
      <c r="H5" s="73" t="s">
        <v>997</v>
      </c>
      <c r="I5" s="73" t="s">
        <v>847</v>
      </c>
      <c r="J5" s="75" t="s">
        <v>1000</v>
      </c>
      <c r="K5" s="73" t="s">
        <v>810</v>
      </c>
      <c r="L5" s="73" t="s">
        <v>848</v>
      </c>
      <c r="M5" s="75" t="s">
        <v>999</v>
      </c>
      <c r="N5" s="71">
        <v>43282</v>
      </c>
      <c r="O5" s="73" t="s">
        <v>996</v>
      </c>
    </row>
    <row r="6" spans="1:15">
      <c r="B6" s="70" t="s">
        <v>959</v>
      </c>
      <c r="C6" s="70" t="s">
        <v>958</v>
      </c>
      <c r="D6" s="71">
        <v>40787</v>
      </c>
      <c r="E6" s="71">
        <v>41821</v>
      </c>
      <c r="F6" s="71" t="s">
        <v>849</v>
      </c>
      <c r="G6" s="73" t="s">
        <v>998</v>
      </c>
      <c r="H6" s="73"/>
      <c r="I6" s="73" t="s">
        <v>850</v>
      </c>
      <c r="J6" s="73"/>
      <c r="K6" s="73" t="s">
        <v>810</v>
      </c>
      <c r="L6" s="73"/>
      <c r="M6" s="73"/>
      <c r="N6" s="71"/>
      <c r="O6" s="73"/>
    </row>
  </sheetData>
  <mergeCells count="1">
    <mergeCell ref="A1:L1"/>
  </mergeCells>
  <conditionalFormatting sqref="C3">
    <cfRule type="duplicateValues" dxfId="28" priority="1"/>
  </conditionalFormatting>
  <dataValidations count="4">
    <dataValidation type="list" allowBlank="1" showInputMessage="1" showErrorMessage="1" sqref="F3:F1048576" xr:uid="{00000000-0002-0000-0600-000000000000}">
      <formula1>"义务教育,中等教育,全日制高等教育,高等教育自学考试,成人高等教育,函授教育,网络教育"</formula1>
    </dataValidation>
    <dataValidation type="list" allowBlank="1" showInputMessage="1" showErrorMessage="1" sqref="I3 I5:I1048576" xr:uid="{00000000-0002-0000-0600-000001000000}">
      <formula1>"博士,硕士,双学士,本科,大专,中专,高中,职高,初中,技校,小学,其他"</formula1>
    </dataValidation>
    <dataValidation type="list" allowBlank="1" showInputMessage="1" showErrorMessage="1" sqref="K3:K1048576" xr:uid="{00000000-0002-0000-0600-000002000000}">
      <formula1>"是,否"</formula1>
    </dataValidation>
    <dataValidation type="list" allowBlank="1" showInputMessage="1" showErrorMessage="1" sqref="L3 L5:L1048576" xr:uid="{00000000-0002-0000-0600-000003000000}">
      <formula1>"学士学位,硕士学位,双学士学位,博士学位"</formula1>
    </dataValidation>
  </dataValidations>
  <pageMargins left="0.75" right="0.75" top="1" bottom="1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workbookViewId="0">
      <selection activeCell="B4" sqref="B4:C4"/>
    </sheetView>
  </sheetViews>
  <sheetFormatPr defaultColWidth="8.81640625" defaultRowHeight="16.5"/>
  <cols>
    <col min="1" max="1" width="13.08984375" style="1" customWidth="1"/>
    <col min="2" max="2" width="8.81640625" style="2" customWidth="1"/>
    <col min="3" max="3" width="8.81640625" style="3" customWidth="1"/>
    <col min="4" max="4" width="8.81640625" style="2"/>
    <col min="5" max="6" width="14.453125" style="2" customWidth="1"/>
    <col min="7" max="7" width="17.453125" style="2" bestFit="1" customWidth="1"/>
    <col min="8" max="8" width="24.08984375" style="2" bestFit="1" customWidth="1"/>
    <col min="9" max="9" width="21.453125" style="2" customWidth="1"/>
    <col min="10" max="16384" width="8.81640625" style="2"/>
  </cols>
  <sheetData>
    <row r="1" spans="1:9" customFormat="1" ht="33" customHeight="1">
      <c r="A1" s="67" t="s">
        <v>851</v>
      </c>
      <c r="B1" s="67"/>
      <c r="C1" s="67"/>
      <c r="D1" s="67"/>
      <c r="E1" s="67"/>
      <c r="F1" s="67"/>
      <c r="G1" s="67"/>
      <c r="H1" s="67"/>
      <c r="I1" s="67"/>
    </row>
    <row r="2" spans="1:9">
      <c r="A2" s="4" t="s">
        <v>833</v>
      </c>
      <c r="B2" s="5" t="s">
        <v>773</v>
      </c>
      <c r="C2" s="5" t="s">
        <v>773</v>
      </c>
      <c r="D2" s="5" t="s">
        <v>776</v>
      </c>
      <c r="E2" s="5" t="s">
        <v>773</v>
      </c>
      <c r="F2" s="5" t="s">
        <v>776</v>
      </c>
      <c r="G2" s="5" t="s">
        <v>773</v>
      </c>
      <c r="H2" s="5" t="s">
        <v>773</v>
      </c>
      <c r="I2" s="5" t="s">
        <v>774</v>
      </c>
    </row>
    <row r="3" spans="1:9">
      <c r="A3" s="6" t="s">
        <v>777</v>
      </c>
      <c r="B3" s="7" t="s">
        <v>812</v>
      </c>
      <c r="C3" s="8" t="s">
        <v>778</v>
      </c>
      <c r="D3" s="30" t="s">
        <v>852</v>
      </c>
      <c r="E3" s="30" t="s">
        <v>853</v>
      </c>
      <c r="F3" s="30" t="s">
        <v>854</v>
      </c>
      <c r="G3" s="30" t="s">
        <v>855</v>
      </c>
      <c r="H3" s="30" t="s">
        <v>856</v>
      </c>
      <c r="I3" s="30" t="s">
        <v>857</v>
      </c>
    </row>
    <row r="4" spans="1:9">
      <c r="A4" s="6" t="s">
        <v>803</v>
      </c>
      <c r="B4" s="70" t="s">
        <v>959</v>
      </c>
      <c r="C4" s="70" t="s">
        <v>958</v>
      </c>
      <c r="D4" s="73" t="s">
        <v>858</v>
      </c>
      <c r="E4" s="73" t="s">
        <v>859</v>
      </c>
      <c r="F4" s="73" t="s">
        <v>860</v>
      </c>
      <c r="G4" s="73" t="s">
        <v>861</v>
      </c>
      <c r="H4" s="75">
        <v>162121294000225</v>
      </c>
      <c r="I4" s="71">
        <v>42705</v>
      </c>
    </row>
    <row r="5" spans="1:9">
      <c r="B5" s="70" t="s">
        <v>959</v>
      </c>
      <c r="C5" s="70" t="s">
        <v>958</v>
      </c>
      <c r="D5" s="73" t="s">
        <v>858</v>
      </c>
      <c r="E5" s="73" t="s">
        <v>976</v>
      </c>
      <c r="F5" s="73" t="s">
        <v>860</v>
      </c>
      <c r="G5" s="73" t="s">
        <v>977</v>
      </c>
      <c r="H5" s="75" t="s">
        <v>978</v>
      </c>
      <c r="I5" s="71">
        <v>43169</v>
      </c>
    </row>
  </sheetData>
  <mergeCells count="1">
    <mergeCell ref="A1:I1"/>
  </mergeCells>
  <conditionalFormatting sqref="C3">
    <cfRule type="duplicateValues" dxfId="27" priority="1"/>
  </conditionalFormatting>
  <dataValidations count="2">
    <dataValidation type="list" allowBlank="1" showInputMessage="1" showErrorMessage="1" sqref="D3:D1048576" xr:uid="{00000000-0002-0000-0700-000000000000}">
      <formula1>"英语,日语,韩语,德语,俄语,法语,西班牙语,其他小语种"</formula1>
    </dataValidation>
    <dataValidation type="list" allowBlank="1" showInputMessage="1" showErrorMessage="1" sqref="F3:F1048576" xr:uid="{00000000-0002-0000-0700-000001000000}">
      <formula1>"精通,熟练,良好,一般"</formula1>
    </dataValidation>
  </dataValidations>
  <pageMargins left="0.75" right="0.75" top="1" bottom="1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E8" sqref="E8"/>
    </sheetView>
  </sheetViews>
  <sheetFormatPr defaultColWidth="8.81640625" defaultRowHeight="16.5"/>
  <cols>
    <col min="1" max="1" width="13.08984375" style="1" customWidth="1"/>
    <col min="2" max="3" width="8.81640625" style="3" customWidth="1"/>
    <col min="4" max="4" width="17.453125" style="3" customWidth="1"/>
    <col min="5" max="5" width="11.90625" style="3" customWidth="1"/>
    <col min="6" max="6" width="10.6328125" style="3" customWidth="1"/>
    <col min="7" max="7" width="21.453125" style="3" customWidth="1"/>
    <col min="8" max="8" width="17.1796875" style="3" customWidth="1"/>
    <col min="9" max="16384" width="8.81640625" style="3"/>
  </cols>
  <sheetData>
    <row r="1" spans="1:8" customFormat="1" ht="35.25" customHeight="1">
      <c r="A1" s="67" t="s">
        <v>862</v>
      </c>
      <c r="B1" s="67"/>
      <c r="C1" s="67"/>
      <c r="D1" s="67"/>
      <c r="E1" s="67"/>
      <c r="F1" s="67"/>
      <c r="G1" s="67"/>
      <c r="H1" s="67"/>
    </row>
    <row r="2" spans="1:8">
      <c r="A2" s="4" t="s">
        <v>833</v>
      </c>
      <c r="B2" s="5" t="s">
        <v>773</v>
      </c>
      <c r="C2" s="5" t="s">
        <v>773</v>
      </c>
      <c r="D2" s="5" t="s">
        <v>776</v>
      </c>
      <c r="E2" s="5" t="s">
        <v>776</v>
      </c>
      <c r="F2" s="5" t="s">
        <v>773</v>
      </c>
      <c r="G2" s="5" t="s">
        <v>774</v>
      </c>
      <c r="H2" s="5" t="s">
        <v>773</v>
      </c>
    </row>
    <row r="3" spans="1:8">
      <c r="A3" s="6" t="s">
        <v>777</v>
      </c>
      <c r="B3" s="7" t="s">
        <v>812</v>
      </c>
      <c r="C3" s="8" t="s">
        <v>778</v>
      </c>
      <c r="D3" s="8" t="s">
        <v>12</v>
      </c>
      <c r="E3" s="8" t="s">
        <v>863</v>
      </c>
      <c r="F3" s="8" t="s">
        <v>838</v>
      </c>
      <c r="G3" s="8" t="s">
        <v>864</v>
      </c>
      <c r="H3" s="8" t="s">
        <v>865</v>
      </c>
    </row>
    <row r="4" spans="1:8">
      <c r="A4" s="6" t="s">
        <v>803</v>
      </c>
      <c r="B4" s="9"/>
      <c r="C4" s="9"/>
      <c r="D4" s="17"/>
      <c r="E4" s="17"/>
      <c r="F4" s="17"/>
      <c r="G4" s="13"/>
      <c r="H4" s="17"/>
    </row>
    <row r="5" spans="1:8">
      <c r="B5" s="9"/>
      <c r="C5" s="9"/>
      <c r="D5" s="17"/>
      <c r="E5" s="17"/>
      <c r="F5" s="17"/>
      <c r="G5" s="13"/>
      <c r="H5" s="17"/>
    </row>
  </sheetData>
  <mergeCells count="1">
    <mergeCell ref="A1:H1"/>
  </mergeCells>
  <conditionalFormatting sqref="C3">
    <cfRule type="duplicateValues" dxfId="26" priority="1"/>
  </conditionalFormatting>
  <conditionalFormatting sqref="G3:H3">
    <cfRule type="duplicateValues" dxfId="25" priority="2"/>
  </conditionalFormatting>
  <dataValidations count="1">
    <dataValidation type="list" allowBlank="1" showInputMessage="1" showErrorMessage="1" sqref="E3:E1048576" xr:uid="{00000000-0002-0000-0800-000001000000}">
      <formula1>"正高级,高级,中级,助理级,员级"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数据字典!$I$4:$I$137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数据收集说明</vt:lpstr>
      <vt:lpstr>数据字典</vt:lpstr>
      <vt:lpstr>个人信息</vt:lpstr>
      <vt:lpstr>证件信息</vt:lpstr>
      <vt:lpstr>联系信息</vt:lpstr>
      <vt:lpstr>直系亲属信息</vt:lpstr>
      <vt:lpstr>教育背景</vt:lpstr>
      <vt:lpstr>外语能力</vt:lpstr>
      <vt:lpstr>职称信息</vt:lpstr>
      <vt:lpstr>资格证信息</vt:lpstr>
      <vt:lpstr>工作经历</vt:lpstr>
      <vt:lpstr>邮箱信息</vt:lpstr>
      <vt:lpstr>工作信息</vt:lpstr>
      <vt:lpstr>公司相关信息</vt:lpstr>
      <vt:lpstr>银行信息</vt:lpstr>
      <vt:lpstr>内部任职信息</vt:lpstr>
      <vt:lpstr>合同信息</vt:lpstr>
      <vt:lpstr>激励信息</vt:lpstr>
      <vt:lpstr>工伤信息</vt:lpstr>
      <vt:lpstr>生育津贴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Eva Zhang</cp:lastModifiedBy>
  <dcterms:created xsi:type="dcterms:W3CDTF">2018-11-22T02:57:00Z</dcterms:created>
  <dcterms:modified xsi:type="dcterms:W3CDTF">2020-12-03T08:20:30Z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9662df80-58a9-459e-ae94-609844694a62</vt:lpwstr>
  </property>
  <property fmtid="{D5CDD505-2E9C-101B-9397-08002B2CF9AE}" pid="3" name="KSOProductBuildVer">
    <vt:lpwstr>2052-11.1.0.10132</vt:lpwstr>
  </property>
</Properties>
</file>