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8" i="1" l="1"/>
  <c r="C6" i="1"/>
  <c r="C4" i="1"/>
  <c r="C3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tabSelected="1" workbookViewId="0">
      <selection activeCell="B15" sqref="B15"/>
    </sheetView>
  </sheetViews>
  <sheetFormatPr defaultRowHeight="13.5" x14ac:dyDescent="0.15"/>
  <cols>
    <col min="3" max="3" width="32" customWidth="1"/>
  </cols>
  <sheetData>
    <row r="2" spans="3:3" x14ac:dyDescent="0.15">
      <c r="C2">
        <f>FACT(26)</f>
        <v>4.0329146112660572E+26</v>
      </c>
    </row>
    <row r="3" spans="3:3" x14ac:dyDescent="0.15">
      <c r="C3">
        <f>FACT(9)</f>
        <v>362880</v>
      </c>
    </row>
    <row r="4" spans="3:3" x14ac:dyDescent="0.15">
      <c r="C4">
        <f>FACT(17)</f>
        <v>355687428096000</v>
      </c>
    </row>
    <row r="6" spans="3:3" x14ac:dyDescent="0.15">
      <c r="C6">
        <f>C2/C3/C4</f>
        <v>3124550.0000000005</v>
      </c>
    </row>
    <row r="8" spans="3:3" x14ac:dyDescent="0.15">
      <c r="C8">
        <f>C2/C3</f>
        <v>1.111363153457357E+21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2015-04-05T16:39:36Z</dcterms:modified>
</cp:coreProperties>
</file>