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chotanus/Downloads/"/>
    </mc:Choice>
  </mc:AlternateContent>
  <xr:revisionPtr revIDLastSave="0" documentId="13_ncr:1_{5402B42A-CC5B-4A41-903C-EA24F6EE7868}" xr6:coauthVersionLast="47" xr6:coauthVersionMax="47" xr10:uidLastSave="{00000000-0000-0000-0000-000000000000}"/>
  <bookViews>
    <workbookView xWindow="780" yWindow="1000" windowWidth="27640" windowHeight="15300" xr2:uid="{E0DF3D1D-D3C5-7B4B-8368-4F651D125E2E}"/>
  </bookViews>
  <sheets>
    <sheet name="Sheet1" sheetId="1" r:id="rId1"/>
  </sheets>
  <definedNames>
    <definedName name="sst_data_1" localSheetId="0">Sheet1!$A$1:$D$385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76EB5B-A03A-B24C-83C8-7D3CA078032D}" name="sst_data(1)" type="6" refreshedVersion="8" background="1" saveData="1">
    <textPr sourceFile="/Users/evaschotanus/Downloads/sst_data(1).csv" decimal="," thousands="." comma="1">
      <textFields count="5"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<sst xmlns="http://schemas.openxmlformats.org/spreadsheetml/2006/main" count="5" uniqueCount="5">
  <si>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system:index</t>
  </si>
  <si>
    <t>month</t>
  </si>
  <si>
    <t>sst</t>
  </si>
  <si>
    <t>year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</si>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</sst>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t_data(1)" connectionId="1" xr16:uid="{38F71719-FC1A-D24A-93E9-F09C138CD4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8DFC-F2E9-1648-9590-C008A1B9172A}">
  <dimension ref="A1:E385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1.83203125" bestFit="1" customWidth="1"/>
    <col min="2" max="2" width="6.5" bestFit="1" customWidth="1"/>
    <col min="3" max="3" width="10.33203125" style="1" customWidth="1"/>
    <col min="4" max="4" width="9.6640625" style="1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 x14ac:dyDescent="0.2">
      <c r="A2">
        <v>0</v>
      </c>
      <c r="B2">
        <v>1</v>
      </c>
      <c r="C2" s="1">
        <v>831.25806451612902</v>
      </c>
      <c r="D2" s="1">
        <v>1990</v>
      </c>
      <c r="E2" s="2">
        <f>C2/100</f>
        <v>8.3125806451612902</v>
      </c>
    </row>
    <row r="3" spans="1:5" x14ac:dyDescent="0.2">
      <c r="A3">
        <v>1</v>
      </c>
      <c r="B3">
        <v>2</v>
      </c>
      <c r="C3" s="1">
        <v>769.75</v>
      </c>
      <c r="D3" s="1">
        <v>1990</v>
      </c>
      <c r="E3" s="2">
        <f t="shared" ref="E3:E66" si="0">C3/100</f>
        <v>7.6974999999999998</v>
      </c>
    </row>
    <row r="4" spans="1:5" x14ac:dyDescent="0.2">
      <c r="A4">
        <v>2</v>
      </c>
      <c r="B4">
        <v>3</v>
      </c>
      <c r="C4" s="1">
        <v>697.06451612903197</v>
      </c>
      <c r="D4" s="1">
        <v>1990</v>
      </c>
      <c r="E4" s="2">
        <f t="shared" si="0"/>
        <v>6.97064516129032</v>
      </c>
    </row>
    <row r="5" spans="1:5" x14ac:dyDescent="0.2">
      <c r="A5">
        <v>3</v>
      </c>
      <c r="B5">
        <v>4</v>
      </c>
      <c r="C5" s="1">
        <v>717.7</v>
      </c>
      <c r="D5" s="1">
        <v>1990</v>
      </c>
      <c r="E5" s="2">
        <f t="shared" si="0"/>
        <v>7.1770000000000005</v>
      </c>
    </row>
    <row r="6" spans="1:5" x14ac:dyDescent="0.2">
      <c r="A6">
        <v>4</v>
      </c>
      <c r="B6">
        <v>5</v>
      </c>
      <c r="C6" s="1">
        <v>968.83870967741905</v>
      </c>
      <c r="D6" s="1">
        <v>1990</v>
      </c>
      <c r="E6" s="2">
        <f t="shared" si="0"/>
        <v>9.688387096774191</v>
      </c>
    </row>
    <row r="7" spans="1:5" x14ac:dyDescent="0.2">
      <c r="A7">
        <v>5</v>
      </c>
      <c r="B7">
        <v>6</v>
      </c>
      <c r="C7" s="1">
        <v>1123.4000000000001</v>
      </c>
      <c r="D7" s="1">
        <v>1990</v>
      </c>
      <c r="E7" s="2">
        <f t="shared" si="0"/>
        <v>11.234000000000002</v>
      </c>
    </row>
    <row r="8" spans="1:5" x14ac:dyDescent="0.2">
      <c r="A8">
        <v>6</v>
      </c>
      <c r="B8">
        <v>7</v>
      </c>
      <c r="C8" s="1">
        <v>1297.4516129032199</v>
      </c>
      <c r="D8" s="1">
        <v>1990</v>
      </c>
      <c r="E8" s="2">
        <f t="shared" si="0"/>
        <v>12.9745161290322</v>
      </c>
    </row>
    <row r="9" spans="1:5" x14ac:dyDescent="0.2">
      <c r="A9">
        <v>7</v>
      </c>
      <c r="B9">
        <v>8</v>
      </c>
      <c r="C9" s="1">
        <v>1418.4193548387</v>
      </c>
      <c r="D9" s="1">
        <v>1990</v>
      </c>
      <c r="E9" s="2">
        <f t="shared" si="0"/>
        <v>14.184193548387</v>
      </c>
    </row>
    <row r="10" spans="1:5" x14ac:dyDescent="0.2">
      <c r="A10">
        <v>8</v>
      </c>
      <c r="B10">
        <v>9</v>
      </c>
      <c r="C10" s="1">
        <v>1292.36666666666</v>
      </c>
      <c r="D10" s="1">
        <v>1990</v>
      </c>
      <c r="E10" s="2">
        <f t="shared" si="0"/>
        <v>12.9236666666666</v>
      </c>
    </row>
    <row r="11" spans="1:5" x14ac:dyDescent="0.2">
      <c r="A11">
        <v>9</v>
      </c>
      <c r="B11">
        <v>10</v>
      </c>
      <c r="C11" s="1">
        <v>1083.6129032258</v>
      </c>
      <c r="D11" s="1">
        <v>1990</v>
      </c>
      <c r="E11" s="2">
        <f t="shared" si="0"/>
        <v>10.836129032258</v>
      </c>
    </row>
    <row r="12" spans="1:5" x14ac:dyDescent="0.2">
      <c r="A12">
        <v>10</v>
      </c>
      <c r="B12">
        <v>11</v>
      </c>
      <c r="C12" s="1">
        <v>950.06666666666604</v>
      </c>
      <c r="D12" s="1">
        <v>1990</v>
      </c>
      <c r="E12" s="2">
        <f t="shared" si="0"/>
        <v>9.5006666666666604</v>
      </c>
    </row>
    <row r="13" spans="1:5" x14ac:dyDescent="0.2">
      <c r="A13">
        <v>11</v>
      </c>
      <c r="B13">
        <v>12</v>
      </c>
      <c r="C13" s="1">
        <v>866.03225806451599</v>
      </c>
      <c r="D13" s="1">
        <v>1990</v>
      </c>
      <c r="E13" s="2">
        <f t="shared" si="0"/>
        <v>8.6603225806451594</v>
      </c>
    </row>
    <row r="14" spans="1:5" x14ac:dyDescent="0.2">
      <c r="A14">
        <v>12</v>
      </c>
      <c r="B14">
        <v>1</v>
      </c>
      <c r="C14" s="1">
        <v>751.70967741935397</v>
      </c>
      <c r="D14" s="1">
        <v>1991</v>
      </c>
      <c r="E14" s="2">
        <f t="shared" si="0"/>
        <v>7.5170967741935399</v>
      </c>
    </row>
    <row r="15" spans="1:5" x14ac:dyDescent="0.2">
      <c r="A15">
        <v>13</v>
      </c>
      <c r="B15">
        <v>2</v>
      </c>
      <c r="C15" s="1">
        <v>706.82142857142799</v>
      </c>
      <c r="D15" s="1">
        <v>1991</v>
      </c>
      <c r="E15" s="2">
        <f t="shared" si="0"/>
        <v>7.06821428571428</v>
      </c>
    </row>
    <row r="16" spans="1:5" x14ac:dyDescent="0.2">
      <c r="A16">
        <v>14</v>
      </c>
      <c r="B16">
        <v>3</v>
      </c>
      <c r="C16" s="1">
        <v>683.58064516129002</v>
      </c>
      <c r="D16" s="1">
        <v>1991</v>
      </c>
      <c r="E16" s="2">
        <f t="shared" si="0"/>
        <v>6.8358064516128998</v>
      </c>
    </row>
    <row r="17" spans="1:5" x14ac:dyDescent="0.2">
      <c r="A17">
        <v>15</v>
      </c>
      <c r="B17">
        <v>4</v>
      </c>
      <c r="C17" s="1">
        <v>691.36666666666599</v>
      </c>
      <c r="D17" s="1">
        <v>1991</v>
      </c>
      <c r="E17" s="2">
        <f t="shared" si="0"/>
        <v>6.9136666666666597</v>
      </c>
    </row>
    <row r="18" spans="1:5" x14ac:dyDescent="0.2">
      <c r="A18">
        <v>16</v>
      </c>
      <c r="B18">
        <v>5</v>
      </c>
      <c r="C18" s="1">
        <v>773.19354838709603</v>
      </c>
      <c r="D18" s="1">
        <v>1991</v>
      </c>
      <c r="E18" s="2">
        <f t="shared" si="0"/>
        <v>7.7319354838709602</v>
      </c>
    </row>
    <row r="19" spans="1:5" x14ac:dyDescent="0.2">
      <c r="A19">
        <v>17</v>
      </c>
      <c r="B19">
        <v>6</v>
      </c>
      <c r="C19" s="1">
        <v>976.9</v>
      </c>
      <c r="D19" s="1">
        <v>1991</v>
      </c>
      <c r="E19" s="2">
        <f t="shared" si="0"/>
        <v>9.7690000000000001</v>
      </c>
    </row>
    <row r="20" spans="1:5" x14ac:dyDescent="0.2">
      <c r="A20">
        <v>18</v>
      </c>
      <c r="B20">
        <v>7</v>
      </c>
      <c r="C20" s="1">
        <v>1424.19354838709</v>
      </c>
      <c r="D20" s="1">
        <v>1991</v>
      </c>
      <c r="E20" s="2">
        <f t="shared" si="0"/>
        <v>14.2419354838709</v>
      </c>
    </row>
    <row r="21" spans="1:5" x14ac:dyDescent="0.2">
      <c r="A21">
        <v>19</v>
      </c>
      <c r="B21">
        <v>8</v>
      </c>
      <c r="C21" s="1">
        <v>1552.7096774193501</v>
      </c>
      <c r="D21" s="1">
        <v>1991</v>
      </c>
      <c r="E21" s="2">
        <f t="shared" si="0"/>
        <v>15.527096774193501</v>
      </c>
    </row>
    <row r="22" spans="1:5" x14ac:dyDescent="0.2">
      <c r="A22">
        <v>20</v>
      </c>
      <c r="B22">
        <v>9</v>
      </c>
      <c r="C22" s="1">
        <v>1407.3</v>
      </c>
      <c r="D22" s="1">
        <v>1991</v>
      </c>
      <c r="E22" s="2">
        <f t="shared" si="0"/>
        <v>14.073</v>
      </c>
    </row>
    <row r="23" spans="1:5" x14ac:dyDescent="0.2">
      <c r="A23">
        <v>21</v>
      </c>
      <c r="B23">
        <v>10</v>
      </c>
      <c r="C23" s="1">
        <v>1058.83870967741</v>
      </c>
      <c r="D23" s="1">
        <v>1991</v>
      </c>
      <c r="E23" s="2">
        <f t="shared" si="0"/>
        <v>10.588387096774099</v>
      </c>
    </row>
    <row r="24" spans="1:5" x14ac:dyDescent="0.2">
      <c r="A24">
        <v>22</v>
      </c>
      <c r="B24">
        <v>11</v>
      </c>
      <c r="C24" s="1">
        <v>880.86666666666599</v>
      </c>
      <c r="D24" s="1">
        <v>1991</v>
      </c>
      <c r="E24" s="2">
        <f t="shared" si="0"/>
        <v>8.8086666666666602</v>
      </c>
    </row>
    <row r="25" spans="1:5" x14ac:dyDescent="0.2">
      <c r="A25">
        <v>23</v>
      </c>
      <c r="B25">
        <v>12</v>
      </c>
      <c r="C25" s="1">
        <v>793.48387096774195</v>
      </c>
      <c r="D25" s="1">
        <v>1991</v>
      </c>
      <c r="E25" s="2">
        <f t="shared" si="0"/>
        <v>7.9348387096774191</v>
      </c>
    </row>
    <row r="26" spans="1:5" x14ac:dyDescent="0.2">
      <c r="A26">
        <v>24</v>
      </c>
      <c r="B26">
        <v>1</v>
      </c>
      <c r="C26" s="1">
        <v>757.29032258064501</v>
      </c>
      <c r="D26" s="1">
        <v>1992</v>
      </c>
      <c r="E26" s="2">
        <f t="shared" si="0"/>
        <v>7.5729032258064501</v>
      </c>
    </row>
    <row r="27" spans="1:5" x14ac:dyDescent="0.2">
      <c r="A27">
        <v>25</v>
      </c>
      <c r="B27">
        <v>2</v>
      </c>
      <c r="C27" s="1">
        <v>691.96551724137896</v>
      </c>
      <c r="D27" s="1">
        <v>1992</v>
      </c>
      <c r="E27" s="2">
        <f t="shared" si="0"/>
        <v>6.9196551724137896</v>
      </c>
    </row>
    <row r="28" spans="1:5" x14ac:dyDescent="0.2">
      <c r="A28">
        <v>26</v>
      </c>
      <c r="B28">
        <v>3</v>
      </c>
      <c r="C28" s="1">
        <v>684.87096774193503</v>
      </c>
      <c r="D28" s="1">
        <v>1992</v>
      </c>
      <c r="E28" s="2">
        <f t="shared" si="0"/>
        <v>6.8487096774193503</v>
      </c>
    </row>
    <row r="29" spans="1:5" x14ac:dyDescent="0.2">
      <c r="A29">
        <v>27</v>
      </c>
      <c r="B29">
        <v>4</v>
      </c>
      <c r="C29" s="1">
        <v>680.53333333333296</v>
      </c>
      <c r="D29" s="1">
        <v>1992</v>
      </c>
      <c r="E29" s="2">
        <f t="shared" si="0"/>
        <v>6.8053333333333299</v>
      </c>
    </row>
    <row r="30" spans="1:5" x14ac:dyDescent="0.2">
      <c r="A30">
        <v>28</v>
      </c>
      <c r="B30">
        <v>5</v>
      </c>
      <c r="C30" s="1">
        <v>889.61290322580601</v>
      </c>
      <c r="D30" s="1">
        <v>1992</v>
      </c>
      <c r="E30" s="2">
        <f t="shared" si="0"/>
        <v>8.8961290322580595</v>
      </c>
    </row>
    <row r="31" spans="1:5" x14ac:dyDescent="0.2">
      <c r="A31">
        <v>29</v>
      </c>
      <c r="B31">
        <v>6</v>
      </c>
      <c r="C31" s="1">
        <v>1239.7</v>
      </c>
      <c r="D31" s="1">
        <v>1992</v>
      </c>
      <c r="E31" s="2">
        <f t="shared" si="0"/>
        <v>12.397</v>
      </c>
    </row>
    <row r="32" spans="1:5" x14ac:dyDescent="0.2">
      <c r="A32">
        <v>30</v>
      </c>
      <c r="B32">
        <v>7</v>
      </c>
      <c r="C32" s="1">
        <v>1471.38709677419</v>
      </c>
      <c r="D32" s="1">
        <v>1992</v>
      </c>
      <c r="E32" s="2">
        <f t="shared" si="0"/>
        <v>14.713870967741901</v>
      </c>
    </row>
    <row r="33" spans="1:5" x14ac:dyDescent="0.2">
      <c r="A33">
        <v>31</v>
      </c>
      <c r="B33">
        <v>8</v>
      </c>
      <c r="C33" s="1">
        <v>1429.5161290322501</v>
      </c>
      <c r="D33" s="1">
        <v>1992</v>
      </c>
      <c r="E33" s="2">
        <f t="shared" si="0"/>
        <v>14.2951612903225</v>
      </c>
    </row>
    <row r="34" spans="1:5" x14ac:dyDescent="0.2">
      <c r="A34">
        <v>32</v>
      </c>
      <c r="B34">
        <v>9</v>
      </c>
      <c r="C34" s="1">
        <v>1176.3333333333301</v>
      </c>
      <c r="D34" s="1">
        <v>1992</v>
      </c>
      <c r="E34" s="2">
        <f t="shared" si="0"/>
        <v>11.7633333333333</v>
      </c>
    </row>
    <row r="35" spans="1:5" x14ac:dyDescent="0.2">
      <c r="A35">
        <v>33</v>
      </c>
      <c r="B35">
        <v>10</v>
      </c>
      <c r="C35" s="1">
        <v>1046.7096774193501</v>
      </c>
      <c r="D35" s="1">
        <v>1992</v>
      </c>
      <c r="E35" s="2">
        <f t="shared" si="0"/>
        <v>10.4670967741935</v>
      </c>
    </row>
    <row r="36" spans="1:5" x14ac:dyDescent="0.2">
      <c r="A36">
        <v>34</v>
      </c>
      <c r="B36">
        <v>11</v>
      </c>
      <c r="C36" s="1">
        <v>870.16666666666595</v>
      </c>
      <c r="D36" s="1">
        <v>1992</v>
      </c>
      <c r="E36" s="2">
        <f t="shared" si="0"/>
        <v>8.7016666666666591</v>
      </c>
    </row>
    <row r="37" spans="1:5" x14ac:dyDescent="0.2">
      <c r="A37">
        <v>35</v>
      </c>
      <c r="B37">
        <v>12</v>
      </c>
      <c r="C37" s="1">
        <v>788.16129032258004</v>
      </c>
      <c r="D37" s="1">
        <v>1992</v>
      </c>
      <c r="E37" s="2">
        <f t="shared" si="0"/>
        <v>7.8816129032258004</v>
      </c>
    </row>
    <row r="38" spans="1:5" x14ac:dyDescent="0.2">
      <c r="A38">
        <v>36</v>
      </c>
      <c r="B38">
        <v>1</v>
      </c>
      <c r="C38" s="1">
        <v>704</v>
      </c>
      <c r="D38" s="1">
        <v>1993</v>
      </c>
      <c r="E38" s="2">
        <f t="shared" si="0"/>
        <v>7.04</v>
      </c>
    </row>
    <row r="39" spans="1:5" x14ac:dyDescent="0.2">
      <c r="A39">
        <v>37</v>
      </c>
      <c r="B39">
        <v>2</v>
      </c>
      <c r="C39" s="1">
        <v>618.42857142857099</v>
      </c>
      <c r="D39" s="1">
        <v>1993</v>
      </c>
      <c r="E39" s="2">
        <f t="shared" si="0"/>
        <v>6.1842857142857097</v>
      </c>
    </row>
    <row r="40" spans="1:5" x14ac:dyDescent="0.2">
      <c r="A40">
        <v>38</v>
      </c>
      <c r="B40">
        <v>3</v>
      </c>
      <c r="C40" s="1">
        <v>612.45161290322505</v>
      </c>
      <c r="D40" s="1">
        <v>1993</v>
      </c>
      <c r="E40" s="2">
        <f t="shared" si="0"/>
        <v>6.1245161290322505</v>
      </c>
    </row>
    <row r="41" spans="1:5" x14ac:dyDescent="0.2">
      <c r="A41">
        <v>39</v>
      </c>
      <c r="B41">
        <v>4</v>
      </c>
      <c r="C41" s="1">
        <v>645.13333333333298</v>
      </c>
      <c r="D41" s="1">
        <v>1993</v>
      </c>
      <c r="E41" s="2">
        <f t="shared" si="0"/>
        <v>6.4513333333333298</v>
      </c>
    </row>
    <row r="42" spans="1:5" x14ac:dyDescent="0.2">
      <c r="A42">
        <v>40</v>
      </c>
      <c r="B42">
        <v>5</v>
      </c>
      <c r="C42" s="1">
        <v>849.48387096774195</v>
      </c>
      <c r="D42" s="1">
        <v>1993</v>
      </c>
      <c r="E42" s="2">
        <f t="shared" si="0"/>
        <v>8.4948387096774187</v>
      </c>
    </row>
    <row r="43" spans="1:5" x14ac:dyDescent="0.2">
      <c r="A43">
        <v>41</v>
      </c>
      <c r="B43">
        <v>6</v>
      </c>
      <c r="C43" s="1">
        <v>1049.2</v>
      </c>
      <c r="D43" s="1">
        <v>1993</v>
      </c>
      <c r="E43" s="2">
        <f t="shared" si="0"/>
        <v>10.492000000000001</v>
      </c>
    </row>
    <row r="44" spans="1:5" x14ac:dyDescent="0.2">
      <c r="A44">
        <v>42</v>
      </c>
      <c r="B44">
        <v>7</v>
      </c>
      <c r="C44" s="1">
        <v>1288.6129032258</v>
      </c>
      <c r="D44" s="1">
        <v>1993</v>
      </c>
      <c r="E44" s="2">
        <f t="shared" si="0"/>
        <v>12.886129032257999</v>
      </c>
    </row>
    <row r="45" spans="1:5" x14ac:dyDescent="0.2">
      <c r="A45">
        <v>43</v>
      </c>
      <c r="B45">
        <v>8</v>
      </c>
      <c r="C45" s="1">
        <v>1384.0967741935401</v>
      </c>
      <c r="D45" s="1">
        <v>1993</v>
      </c>
      <c r="E45" s="2">
        <f t="shared" si="0"/>
        <v>13.840967741935401</v>
      </c>
    </row>
    <row r="46" spans="1:5" x14ac:dyDescent="0.2">
      <c r="A46">
        <v>44</v>
      </c>
      <c r="B46">
        <v>9</v>
      </c>
      <c r="C46" s="1">
        <v>1271.2</v>
      </c>
      <c r="D46" s="1">
        <v>1993</v>
      </c>
      <c r="E46" s="2">
        <f t="shared" si="0"/>
        <v>12.712</v>
      </c>
    </row>
    <row r="47" spans="1:5" x14ac:dyDescent="0.2">
      <c r="A47">
        <v>45</v>
      </c>
      <c r="B47">
        <v>10</v>
      </c>
      <c r="C47" s="1">
        <v>1049.83870967741</v>
      </c>
      <c r="D47" s="1">
        <v>1993</v>
      </c>
      <c r="E47" s="2">
        <f t="shared" si="0"/>
        <v>10.498387096774099</v>
      </c>
    </row>
    <row r="48" spans="1:5" x14ac:dyDescent="0.2">
      <c r="A48">
        <v>46</v>
      </c>
      <c r="B48">
        <v>11</v>
      </c>
      <c r="C48" s="1">
        <v>898.2</v>
      </c>
      <c r="D48" s="1">
        <v>1993</v>
      </c>
      <c r="E48" s="2">
        <f t="shared" si="0"/>
        <v>8.9820000000000011</v>
      </c>
    </row>
    <row r="49" spans="1:5" x14ac:dyDescent="0.2">
      <c r="A49">
        <v>47</v>
      </c>
      <c r="B49">
        <v>12</v>
      </c>
      <c r="C49" s="1">
        <v>728.09677419354796</v>
      </c>
      <c r="D49" s="1">
        <v>1993</v>
      </c>
      <c r="E49" s="2">
        <f t="shared" si="0"/>
        <v>7.2809677419354797</v>
      </c>
    </row>
    <row r="50" spans="1:5" x14ac:dyDescent="0.2">
      <c r="A50">
        <v>48</v>
      </c>
      <c r="B50">
        <v>1</v>
      </c>
      <c r="C50" s="1">
        <v>650.22580645161202</v>
      </c>
      <c r="D50" s="1">
        <v>1994</v>
      </c>
      <c r="E50" s="2">
        <f t="shared" si="0"/>
        <v>6.5022580645161199</v>
      </c>
    </row>
    <row r="51" spans="1:5" x14ac:dyDescent="0.2">
      <c r="A51">
        <v>49</v>
      </c>
      <c r="B51">
        <v>2</v>
      </c>
      <c r="C51" s="1">
        <v>582.5</v>
      </c>
      <c r="D51" s="1">
        <v>1994</v>
      </c>
      <c r="E51" s="2">
        <f t="shared" si="0"/>
        <v>5.8250000000000002</v>
      </c>
    </row>
    <row r="52" spans="1:5" x14ac:dyDescent="0.2">
      <c r="A52">
        <v>50</v>
      </c>
      <c r="B52">
        <v>3</v>
      </c>
      <c r="C52" s="1">
        <v>530.77419354838696</v>
      </c>
      <c r="D52" s="1">
        <v>1994</v>
      </c>
      <c r="E52" s="2">
        <f t="shared" si="0"/>
        <v>5.30774193548387</v>
      </c>
    </row>
    <row r="53" spans="1:5" x14ac:dyDescent="0.2">
      <c r="A53">
        <v>51</v>
      </c>
      <c r="B53">
        <v>4</v>
      </c>
      <c r="C53" s="1">
        <v>643.96666666666601</v>
      </c>
      <c r="D53" s="1">
        <v>1994</v>
      </c>
      <c r="E53" s="2">
        <f t="shared" si="0"/>
        <v>6.4396666666666604</v>
      </c>
    </row>
    <row r="54" spans="1:5" x14ac:dyDescent="0.2">
      <c r="A54">
        <v>52</v>
      </c>
      <c r="B54">
        <v>5</v>
      </c>
      <c r="C54" s="1">
        <v>818.80645161290295</v>
      </c>
      <c r="D54" s="1">
        <v>1994</v>
      </c>
      <c r="E54" s="2">
        <f t="shared" si="0"/>
        <v>8.18806451612903</v>
      </c>
    </row>
    <row r="55" spans="1:5" x14ac:dyDescent="0.2">
      <c r="A55">
        <v>53</v>
      </c>
      <c r="B55">
        <v>6</v>
      </c>
      <c r="C55" s="1">
        <v>1064.9666666666601</v>
      </c>
      <c r="D55" s="1">
        <v>1994</v>
      </c>
      <c r="E55" s="2">
        <f t="shared" si="0"/>
        <v>10.649666666666601</v>
      </c>
    </row>
    <row r="56" spans="1:5" x14ac:dyDescent="0.2">
      <c r="A56">
        <v>54</v>
      </c>
      <c r="B56">
        <v>7</v>
      </c>
      <c r="C56" s="1">
        <v>1530.7096774193501</v>
      </c>
      <c r="D56" s="1">
        <v>1994</v>
      </c>
      <c r="E56" s="2">
        <f t="shared" si="0"/>
        <v>15.307096774193502</v>
      </c>
    </row>
    <row r="57" spans="1:5" x14ac:dyDescent="0.2">
      <c r="A57">
        <v>55</v>
      </c>
      <c r="B57">
        <v>8</v>
      </c>
      <c r="C57" s="1">
        <v>1541.1290322580601</v>
      </c>
      <c r="D57" s="1">
        <v>1994</v>
      </c>
      <c r="E57" s="2">
        <f t="shared" si="0"/>
        <v>15.411290322580601</v>
      </c>
    </row>
    <row r="58" spans="1:5" x14ac:dyDescent="0.2">
      <c r="A58">
        <v>56</v>
      </c>
      <c r="B58">
        <v>9</v>
      </c>
      <c r="C58" s="1">
        <v>1322.7</v>
      </c>
      <c r="D58" s="1">
        <v>1994</v>
      </c>
      <c r="E58" s="2">
        <f t="shared" si="0"/>
        <v>13.227</v>
      </c>
    </row>
    <row r="59" spans="1:5" x14ac:dyDescent="0.2">
      <c r="A59">
        <v>57</v>
      </c>
      <c r="B59">
        <v>10</v>
      </c>
      <c r="C59" s="1">
        <v>1093.7419354838701</v>
      </c>
      <c r="D59" s="1">
        <v>1994</v>
      </c>
      <c r="E59" s="2">
        <f t="shared" si="0"/>
        <v>10.937419354838701</v>
      </c>
    </row>
    <row r="60" spans="1:5" x14ac:dyDescent="0.2">
      <c r="A60">
        <v>58</v>
      </c>
      <c r="B60">
        <v>11</v>
      </c>
      <c r="C60" s="1">
        <v>974</v>
      </c>
      <c r="D60" s="1">
        <v>1994</v>
      </c>
      <c r="E60" s="2">
        <f t="shared" si="0"/>
        <v>9.74</v>
      </c>
    </row>
    <row r="61" spans="1:5" x14ac:dyDescent="0.2">
      <c r="A61">
        <v>59</v>
      </c>
      <c r="B61">
        <v>12</v>
      </c>
      <c r="C61" s="1">
        <v>867.54838709677404</v>
      </c>
      <c r="D61" s="1">
        <v>1994</v>
      </c>
      <c r="E61" s="2">
        <f t="shared" si="0"/>
        <v>8.6754838709677404</v>
      </c>
    </row>
    <row r="62" spans="1:5" x14ac:dyDescent="0.2">
      <c r="A62">
        <v>60</v>
      </c>
      <c r="B62">
        <v>1</v>
      </c>
      <c r="C62" s="1">
        <v>754.87096774193503</v>
      </c>
      <c r="D62" s="1">
        <v>1995</v>
      </c>
      <c r="E62" s="2">
        <f t="shared" si="0"/>
        <v>7.5487096774193505</v>
      </c>
    </row>
    <row r="63" spans="1:5" x14ac:dyDescent="0.2">
      <c r="A63">
        <v>61</v>
      </c>
      <c r="B63">
        <v>2</v>
      </c>
      <c r="C63" s="1">
        <v>727.78571428571399</v>
      </c>
      <c r="D63" s="1">
        <v>1995</v>
      </c>
      <c r="E63" s="2">
        <f t="shared" si="0"/>
        <v>7.2778571428571404</v>
      </c>
    </row>
    <row r="64" spans="1:5" x14ac:dyDescent="0.2">
      <c r="A64">
        <v>62</v>
      </c>
      <c r="B64">
        <v>3</v>
      </c>
      <c r="C64" s="1">
        <v>625.41935483870895</v>
      </c>
      <c r="D64" s="1">
        <v>1995</v>
      </c>
      <c r="E64" s="2">
        <f t="shared" si="0"/>
        <v>6.2541935483870894</v>
      </c>
    </row>
    <row r="65" spans="1:5" x14ac:dyDescent="0.2">
      <c r="A65">
        <v>63</v>
      </c>
      <c r="B65">
        <v>4</v>
      </c>
      <c r="C65" s="1">
        <v>671.5</v>
      </c>
      <c r="D65" s="1">
        <v>1995</v>
      </c>
      <c r="E65" s="2">
        <f t="shared" si="0"/>
        <v>6.7149999999999999</v>
      </c>
    </row>
    <row r="66" spans="1:5" x14ac:dyDescent="0.2">
      <c r="A66">
        <v>64</v>
      </c>
      <c r="B66">
        <v>5</v>
      </c>
      <c r="C66" s="1">
        <v>826.12903225806394</v>
      </c>
      <c r="D66" s="1">
        <v>1995</v>
      </c>
      <c r="E66" s="2">
        <f t="shared" si="0"/>
        <v>8.2612903225806402</v>
      </c>
    </row>
    <row r="67" spans="1:5" x14ac:dyDescent="0.2">
      <c r="A67">
        <v>65</v>
      </c>
      <c r="B67">
        <v>6</v>
      </c>
      <c r="C67" s="1">
        <v>1089.3</v>
      </c>
      <c r="D67" s="1">
        <v>1995</v>
      </c>
      <c r="E67" s="2">
        <f t="shared" ref="E67:E130" si="1">C67/100</f>
        <v>10.892999999999999</v>
      </c>
    </row>
    <row r="68" spans="1:5" x14ac:dyDescent="0.2">
      <c r="A68">
        <v>66</v>
      </c>
      <c r="B68">
        <v>7</v>
      </c>
      <c r="C68" s="1">
        <v>1409.6774193548299</v>
      </c>
      <c r="D68" s="1">
        <v>1995</v>
      </c>
      <c r="E68" s="2">
        <f t="shared" si="1"/>
        <v>14.096774193548299</v>
      </c>
    </row>
    <row r="69" spans="1:5" x14ac:dyDescent="0.2">
      <c r="A69">
        <v>67</v>
      </c>
      <c r="B69">
        <v>8</v>
      </c>
      <c r="C69" s="1">
        <v>1659.5483870967701</v>
      </c>
      <c r="D69" s="1">
        <v>1995</v>
      </c>
      <c r="E69" s="2">
        <f t="shared" si="1"/>
        <v>16.595483870967701</v>
      </c>
    </row>
    <row r="70" spans="1:5" x14ac:dyDescent="0.2">
      <c r="A70">
        <v>68</v>
      </c>
      <c r="B70">
        <v>9</v>
      </c>
      <c r="C70" s="1">
        <v>1497.86666666666</v>
      </c>
      <c r="D70" s="1">
        <v>1995</v>
      </c>
      <c r="E70" s="2">
        <f t="shared" si="1"/>
        <v>14.9786666666666</v>
      </c>
    </row>
    <row r="71" spans="1:5" x14ac:dyDescent="0.2">
      <c r="A71">
        <v>69</v>
      </c>
      <c r="B71">
        <v>10</v>
      </c>
      <c r="C71" s="1">
        <v>1169.03225806451</v>
      </c>
      <c r="D71" s="1">
        <v>1995</v>
      </c>
      <c r="E71" s="2">
        <f t="shared" si="1"/>
        <v>11.6903225806451</v>
      </c>
    </row>
    <row r="72" spans="1:5" x14ac:dyDescent="0.2">
      <c r="A72">
        <v>70</v>
      </c>
      <c r="B72">
        <v>11</v>
      </c>
      <c r="C72" s="1">
        <v>963.5</v>
      </c>
      <c r="D72" s="1">
        <v>1995</v>
      </c>
      <c r="E72" s="2">
        <f t="shared" si="1"/>
        <v>9.6349999999999998</v>
      </c>
    </row>
    <row r="73" spans="1:5" x14ac:dyDescent="0.2">
      <c r="A73">
        <v>71</v>
      </c>
      <c r="B73">
        <v>12</v>
      </c>
      <c r="C73" s="1">
        <v>803.96774193548299</v>
      </c>
      <c r="D73" s="1">
        <v>1995</v>
      </c>
      <c r="E73" s="2">
        <f t="shared" si="1"/>
        <v>8.0396774193548293</v>
      </c>
    </row>
    <row r="74" spans="1:5" x14ac:dyDescent="0.2">
      <c r="A74">
        <v>72</v>
      </c>
      <c r="B74">
        <v>1</v>
      </c>
      <c r="C74" s="1">
        <v>727.25806451612902</v>
      </c>
      <c r="D74" s="1">
        <v>1996</v>
      </c>
      <c r="E74" s="2">
        <f t="shared" si="1"/>
        <v>7.2725806451612902</v>
      </c>
    </row>
    <row r="75" spans="1:5" x14ac:dyDescent="0.2">
      <c r="A75">
        <v>73</v>
      </c>
      <c r="B75">
        <v>2</v>
      </c>
      <c r="C75" s="1">
        <v>615.55172413793105</v>
      </c>
      <c r="D75" s="1">
        <v>1996</v>
      </c>
      <c r="E75" s="2">
        <f t="shared" si="1"/>
        <v>6.1555172413793109</v>
      </c>
    </row>
    <row r="76" spans="1:5" x14ac:dyDescent="0.2">
      <c r="A76">
        <v>74</v>
      </c>
      <c r="B76">
        <v>3</v>
      </c>
      <c r="C76" s="1">
        <v>602.48387096774195</v>
      </c>
      <c r="D76" s="1">
        <v>1996</v>
      </c>
      <c r="E76" s="2">
        <f t="shared" si="1"/>
        <v>6.0248387096774199</v>
      </c>
    </row>
    <row r="77" spans="1:5" x14ac:dyDescent="0.2">
      <c r="A77">
        <v>75</v>
      </c>
      <c r="B77">
        <v>4</v>
      </c>
      <c r="C77" s="1">
        <v>607.93333333333305</v>
      </c>
      <c r="D77" s="1">
        <v>1996</v>
      </c>
      <c r="E77" s="2">
        <f t="shared" si="1"/>
        <v>6.0793333333333308</v>
      </c>
    </row>
    <row r="78" spans="1:5" x14ac:dyDescent="0.2">
      <c r="A78">
        <v>76</v>
      </c>
      <c r="B78">
        <v>5</v>
      </c>
      <c r="C78" s="1">
        <v>713.77419354838696</v>
      </c>
      <c r="D78" s="1">
        <v>1996</v>
      </c>
      <c r="E78" s="2">
        <f t="shared" si="1"/>
        <v>7.13774193548387</v>
      </c>
    </row>
    <row r="79" spans="1:5" x14ac:dyDescent="0.2">
      <c r="A79">
        <v>77</v>
      </c>
      <c r="B79">
        <v>6</v>
      </c>
      <c r="C79" s="1">
        <v>1021.33333333333</v>
      </c>
      <c r="D79" s="1">
        <v>1996</v>
      </c>
      <c r="E79" s="2">
        <f t="shared" si="1"/>
        <v>10.213333333333299</v>
      </c>
    </row>
    <row r="80" spans="1:5" x14ac:dyDescent="0.2">
      <c r="A80">
        <v>78</v>
      </c>
      <c r="B80">
        <v>7</v>
      </c>
      <c r="C80" s="1">
        <v>1254.7096774193501</v>
      </c>
      <c r="D80" s="1">
        <v>1996</v>
      </c>
      <c r="E80" s="2">
        <f t="shared" si="1"/>
        <v>12.5470967741935</v>
      </c>
    </row>
    <row r="81" spans="1:5" x14ac:dyDescent="0.2">
      <c r="A81">
        <v>79</v>
      </c>
      <c r="B81">
        <v>8</v>
      </c>
      <c r="C81" s="1">
        <v>1476.5483870967701</v>
      </c>
      <c r="D81" s="1">
        <v>1996</v>
      </c>
      <c r="E81" s="2">
        <f t="shared" si="1"/>
        <v>14.765483870967701</v>
      </c>
    </row>
    <row r="82" spans="1:5" x14ac:dyDescent="0.2">
      <c r="A82">
        <v>80</v>
      </c>
      <c r="B82">
        <v>9</v>
      </c>
      <c r="C82" s="1">
        <v>1360.5</v>
      </c>
      <c r="D82" s="1">
        <v>1996</v>
      </c>
      <c r="E82" s="2">
        <f t="shared" si="1"/>
        <v>13.605</v>
      </c>
    </row>
    <row r="83" spans="1:5" x14ac:dyDescent="0.2">
      <c r="A83">
        <v>81</v>
      </c>
      <c r="B83">
        <v>10</v>
      </c>
      <c r="C83" s="1">
        <v>1152.38709677419</v>
      </c>
      <c r="D83" s="1">
        <v>1996</v>
      </c>
      <c r="E83" s="2">
        <f t="shared" si="1"/>
        <v>11.5238709677419</v>
      </c>
    </row>
    <row r="84" spans="1:5" x14ac:dyDescent="0.2">
      <c r="A84">
        <v>82</v>
      </c>
      <c r="B84">
        <v>11</v>
      </c>
      <c r="C84" s="1">
        <v>906.06666666666604</v>
      </c>
      <c r="D84" s="1">
        <v>1996</v>
      </c>
      <c r="E84" s="2">
        <f t="shared" si="1"/>
        <v>9.0606666666666609</v>
      </c>
    </row>
    <row r="85" spans="1:5" x14ac:dyDescent="0.2">
      <c r="A85">
        <v>83</v>
      </c>
      <c r="B85">
        <v>12</v>
      </c>
      <c r="C85" s="1">
        <v>775.09677419354796</v>
      </c>
      <c r="D85" s="1">
        <v>1996</v>
      </c>
      <c r="E85" s="2">
        <f t="shared" si="1"/>
        <v>7.7509677419354794</v>
      </c>
    </row>
    <row r="86" spans="1:5" x14ac:dyDescent="0.2">
      <c r="A86">
        <v>84</v>
      </c>
      <c r="B86">
        <v>1</v>
      </c>
      <c r="C86" s="1">
        <v>688.45161290322505</v>
      </c>
      <c r="D86" s="1">
        <v>1997</v>
      </c>
      <c r="E86" s="2">
        <f t="shared" si="1"/>
        <v>6.8845161290322503</v>
      </c>
    </row>
    <row r="87" spans="1:5" x14ac:dyDescent="0.2">
      <c r="A87">
        <v>85</v>
      </c>
      <c r="B87">
        <v>2</v>
      </c>
      <c r="C87" s="1">
        <v>672.46428571428498</v>
      </c>
      <c r="D87" s="1">
        <v>1997</v>
      </c>
      <c r="E87" s="2">
        <f t="shared" si="1"/>
        <v>6.7246428571428503</v>
      </c>
    </row>
    <row r="88" spans="1:5" x14ac:dyDescent="0.2">
      <c r="A88">
        <v>86</v>
      </c>
      <c r="B88">
        <v>3</v>
      </c>
      <c r="C88" s="1">
        <v>666.96774193548299</v>
      </c>
      <c r="D88" s="1">
        <v>1997</v>
      </c>
      <c r="E88" s="2">
        <f t="shared" si="1"/>
        <v>6.6696774193548301</v>
      </c>
    </row>
    <row r="89" spans="1:5" x14ac:dyDescent="0.2">
      <c r="A89">
        <v>87</v>
      </c>
      <c r="B89">
        <v>4</v>
      </c>
      <c r="C89" s="1">
        <v>669.63333333333298</v>
      </c>
      <c r="D89" s="1">
        <v>1997</v>
      </c>
      <c r="E89" s="2">
        <f t="shared" si="1"/>
        <v>6.6963333333333299</v>
      </c>
    </row>
    <row r="90" spans="1:5" x14ac:dyDescent="0.2">
      <c r="A90">
        <v>88</v>
      </c>
      <c r="B90">
        <v>5</v>
      </c>
      <c r="C90" s="1">
        <v>807.25806451612902</v>
      </c>
      <c r="D90" s="1">
        <v>1997</v>
      </c>
      <c r="E90" s="2">
        <f t="shared" si="1"/>
        <v>8.07258064516129</v>
      </c>
    </row>
    <row r="91" spans="1:5" x14ac:dyDescent="0.2">
      <c r="A91">
        <v>89</v>
      </c>
      <c r="B91">
        <v>6</v>
      </c>
      <c r="C91" s="1">
        <v>1143.63333333333</v>
      </c>
      <c r="D91" s="1">
        <v>1997</v>
      </c>
      <c r="E91" s="2">
        <f t="shared" si="1"/>
        <v>11.4363333333333</v>
      </c>
    </row>
    <row r="92" spans="1:5" x14ac:dyDescent="0.2">
      <c r="A92">
        <v>90</v>
      </c>
      <c r="B92">
        <v>7</v>
      </c>
      <c r="C92" s="1">
        <v>1465.0645161290299</v>
      </c>
      <c r="D92" s="1">
        <v>1997</v>
      </c>
      <c r="E92" s="2">
        <f t="shared" si="1"/>
        <v>14.650645161290299</v>
      </c>
    </row>
    <row r="93" spans="1:5" x14ac:dyDescent="0.2">
      <c r="A93">
        <v>91</v>
      </c>
      <c r="B93">
        <v>8</v>
      </c>
      <c r="C93" s="1">
        <v>1685.4516129032199</v>
      </c>
      <c r="D93" s="1">
        <v>1997</v>
      </c>
      <c r="E93" s="2">
        <f t="shared" si="1"/>
        <v>16.854516129032199</v>
      </c>
    </row>
    <row r="94" spans="1:5" x14ac:dyDescent="0.2">
      <c r="A94">
        <v>92</v>
      </c>
      <c r="B94">
        <v>9</v>
      </c>
      <c r="C94" s="1">
        <v>1366.5333333333299</v>
      </c>
      <c r="D94" s="1">
        <v>1997</v>
      </c>
      <c r="E94" s="2">
        <f t="shared" si="1"/>
        <v>13.665333333333299</v>
      </c>
    </row>
    <row r="95" spans="1:5" x14ac:dyDescent="0.2">
      <c r="A95">
        <v>93</v>
      </c>
      <c r="B95">
        <v>10</v>
      </c>
      <c r="C95" s="1">
        <v>1143.8709677419299</v>
      </c>
      <c r="D95" s="1">
        <v>1997</v>
      </c>
      <c r="E95" s="2">
        <f t="shared" si="1"/>
        <v>11.438709677419299</v>
      </c>
    </row>
    <row r="96" spans="1:5" x14ac:dyDescent="0.2">
      <c r="A96">
        <v>94</v>
      </c>
      <c r="B96">
        <v>11</v>
      </c>
      <c r="C96" s="1">
        <v>983.23333333333301</v>
      </c>
      <c r="D96" s="1">
        <v>1997</v>
      </c>
      <c r="E96" s="2">
        <f t="shared" si="1"/>
        <v>9.8323333333333309</v>
      </c>
    </row>
    <row r="97" spans="1:5" x14ac:dyDescent="0.2">
      <c r="A97">
        <v>95</v>
      </c>
      <c r="B97">
        <v>12</v>
      </c>
      <c r="C97" s="1">
        <v>807.51612903225805</v>
      </c>
      <c r="D97" s="1">
        <v>1997</v>
      </c>
      <c r="E97" s="2">
        <f t="shared" si="1"/>
        <v>8.0751612903225798</v>
      </c>
    </row>
    <row r="98" spans="1:5" x14ac:dyDescent="0.2">
      <c r="A98">
        <v>96</v>
      </c>
      <c r="B98">
        <v>1</v>
      </c>
      <c r="C98" s="1">
        <v>811.35483870967698</v>
      </c>
      <c r="D98" s="1">
        <v>1998</v>
      </c>
      <c r="E98" s="2">
        <f t="shared" si="1"/>
        <v>8.1135483870967704</v>
      </c>
    </row>
    <row r="99" spans="1:5" x14ac:dyDescent="0.2">
      <c r="A99">
        <v>97</v>
      </c>
      <c r="B99">
        <v>2</v>
      </c>
      <c r="C99" s="1">
        <v>795.892857142857</v>
      </c>
      <c r="D99" s="1">
        <v>1998</v>
      </c>
      <c r="E99" s="2">
        <f t="shared" si="1"/>
        <v>7.9589285714285696</v>
      </c>
    </row>
    <row r="100" spans="1:5" x14ac:dyDescent="0.2">
      <c r="A100">
        <v>98</v>
      </c>
      <c r="B100">
        <v>3</v>
      </c>
      <c r="C100" s="1">
        <v>746.09677419354796</v>
      </c>
      <c r="D100" s="1">
        <v>1998</v>
      </c>
      <c r="E100" s="2">
        <f t="shared" si="1"/>
        <v>7.4609677419354794</v>
      </c>
    </row>
    <row r="101" spans="1:5" x14ac:dyDescent="0.2">
      <c r="A101">
        <v>99</v>
      </c>
      <c r="B101">
        <v>4</v>
      </c>
      <c r="C101" s="1">
        <v>724.66666666666595</v>
      </c>
      <c r="D101" s="1">
        <v>1998</v>
      </c>
      <c r="E101" s="2">
        <f t="shared" si="1"/>
        <v>7.246666666666659</v>
      </c>
    </row>
    <row r="102" spans="1:5" x14ac:dyDescent="0.2">
      <c r="A102">
        <v>100</v>
      </c>
      <c r="B102">
        <v>5</v>
      </c>
      <c r="C102" s="1">
        <v>945.80645161290295</v>
      </c>
      <c r="D102" s="1">
        <v>1998</v>
      </c>
      <c r="E102" s="2">
        <f t="shared" si="1"/>
        <v>9.4580645161290295</v>
      </c>
    </row>
    <row r="103" spans="1:5" x14ac:dyDescent="0.2">
      <c r="A103">
        <v>101</v>
      </c>
      <c r="B103">
        <v>6</v>
      </c>
      <c r="C103" s="1">
        <v>1167.93333333333</v>
      </c>
      <c r="D103" s="1">
        <v>1998</v>
      </c>
      <c r="E103" s="2">
        <f t="shared" si="1"/>
        <v>11.6793333333333</v>
      </c>
    </row>
    <row r="104" spans="1:5" x14ac:dyDescent="0.2">
      <c r="A104">
        <v>102</v>
      </c>
      <c r="B104">
        <v>7</v>
      </c>
      <c r="C104" s="1">
        <v>1304.22580645161</v>
      </c>
      <c r="D104" s="1">
        <v>1998</v>
      </c>
      <c r="E104" s="2">
        <f t="shared" si="1"/>
        <v>13.042258064516099</v>
      </c>
    </row>
    <row r="105" spans="1:5" x14ac:dyDescent="0.2">
      <c r="A105">
        <v>103</v>
      </c>
      <c r="B105">
        <v>8</v>
      </c>
      <c r="C105" s="1">
        <v>1372.2903225806399</v>
      </c>
      <c r="D105" s="1">
        <v>1998</v>
      </c>
      <c r="E105" s="2">
        <f t="shared" si="1"/>
        <v>13.722903225806398</v>
      </c>
    </row>
    <row r="106" spans="1:5" x14ac:dyDescent="0.2">
      <c r="A106">
        <v>104</v>
      </c>
      <c r="B106">
        <v>9</v>
      </c>
      <c r="C106" s="1">
        <v>1264.7666666666601</v>
      </c>
      <c r="D106" s="1">
        <v>1998</v>
      </c>
      <c r="E106" s="2">
        <f t="shared" si="1"/>
        <v>12.6476666666666</v>
      </c>
    </row>
    <row r="107" spans="1:5" x14ac:dyDescent="0.2">
      <c r="A107">
        <v>105</v>
      </c>
      <c r="B107">
        <v>10</v>
      </c>
      <c r="C107" s="1">
        <v>1074.38709677419</v>
      </c>
      <c r="D107" s="1">
        <v>1998</v>
      </c>
      <c r="E107" s="2">
        <f t="shared" si="1"/>
        <v>10.7438709677419</v>
      </c>
    </row>
    <row r="108" spans="1:5" x14ac:dyDescent="0.2">
      <c r="A108">
        <v>106</v>
      </c>
      <c r="B108">
        <v>11</v>
      </c>
      <c r="C108" s="1">
        <v>888.36666666666599</v>
      </c>
      <c r="D108" s="1">
        <v>1998</v>
      </c>
      <c r="E108" s="2">
        <f t="shared" si="1"/>
        <v>8.8836666666666595</v>
      </c>
    </row>
    <row r="109" spans="1:5" x14ac:dyDescent="0.2">
      <c r="A109">
        <v>107</v>
      </c>
      <c r="B109">
        <v>12</v>
      </c>
      <c r="C109" s="1">
        <v>800.64516129032199</v>
      </c>
      <c r="D109" s="1">
        <v>1998</v>
      </c>
      <c r="E109" s="2">
        <f t="shared" si="1"/>
        <v>8.0064516129032199</v>
      </c>
    </row>
    <row r="110" spans="1:5" x14ac:dyDescent="0.2">
      <c r="A110">
        <v>108</v>
      </c>
      <c r="B110">
        <v>1</v>
      </c>
      <c r="C110" s="1">
        <v>787.03225806451599</v>
      </c>
      <c r="D110" s="1">
        <v>1999</v>
      </c>
      <c r="E110" s="2">
        <f t="shared" si="1"/>
        <v>7.8703225806451602</v>
      </c>
    </row>
    <row r="111" spans="1:5" x14ac:dyDescent="0.2">
      <c r="A111">
        <v>109</v>
      </c>
      <c r="B111">
        <v>2</v>
      </c>
      <c r="C111" s="1">
        <v>702.92857142857099</v>
      </c>
      <c r="D111" s="1">
        <v>1999</v>
      </c>
      <c r="E111" s="2">
        <f t="shared" si="1"/>
        <v>7.0292857142857095</v>
      </c>
    </row>
    <row r="112" spans="1:5" x14ac:dyDescent="0.2">
      <c r="A112">
        <v>110</v>
      </c>
      <c r="B112">
        <v>3</v>
      </c>
      <c r="C112" s="1">
        <v>677.48387096774195</v>
      </c>
      <c r="D112" s="1">
        <v>1999</v>
      </c>
      <c r="E112" s="2">
        <f t="shared" si="1"/>
        <v>6.7748387096774199</v>
      </c>
    </row>
    <row r="113" spans="1:5" x14ac:dyDescent="0.2">
      <c r="A113">
        <v>111</v>
      </c>
      <c r="B113">
        <v>4</v>
      </c>
      <c r="C113" s="1">
        <v>732.66666666666595</v>
      </c>
      <c r="D113" s="1">
        <v>1999</v>
      </c>
      <c r="E113" s="2">
        <f t="shared" si="1"/>
        <v>7.3266666666666591</v>
      </c>
    </row>
    <row r="114" spans="1:5" x14ac:dyDescent="0.2">
      <c r="A114">
        <v>112</v>
      </c>
      <c r="B114">
        <v>5</v>
      </c>
      <c r="C114" s="1">
        <v>845.74193548387098</v>
      </c>
      <c r="D114" s="1">
        <v>1999</v>
      </c>
      <c r="E114" s="2">
        <f t="shared" si="1"/>
        <v>8.4574193548387093</v>
      </c>
    </row>
    <row r="115" spans="1:5" x14ac:dyDescent="0.2">
      <c r="A115">
        <v>113</v>
      </c>
      <c r="B115">
        <v>6</v>
      </c>
      <c r="C115" s="1">
        <v>1113.9000000000001</v>
      </c>
      <c r="D115" s="1">
        <v>1999</v>
      </c>
      <c r="E115" s="2">
        <f t="shared" si="1"/>
        <v>11.139000000000001</v>
      </c>
    </row>
    <row r="116" spans="1:5" x14ac:dyDescent="0.2">
      <c r="A116">
        <v>114</v>
      </c>
      <c r="B116">
        <v>7</v>
      </c>
      <c r="C116" s="1">
        <v>1444.83870967741</v>
      </c>
      <c r="D116" s="1">
        <v>1999</v>
      </c>
      <c r="E116" s="2">
        <f t="shared" si="1"/>
        <v>14.4483870967741</v>
      </c>
    </row>
    <row r="117" spans="1:5" x14ac:dyDescent="0.2">
      <c r="A117">
        <v>115</v>
      </c>
      <c r="B117">
        <v>8</v>
      </c>
      <c r="C117" s="1">
        <v>1511.9354838709601</v>
      </c>
      <c r="D117" s="1">
        <v>1999</v>
      </c>
      <c r="E117" s="2">
        <f t="shared" si="1"/>
        <v>15.119354838709601</v>
      </c>
    </row>
    <row r="118" spans="1:5" x14ac:dyDescent="0.2">
      <c r="A118">
        <v>116</v>
      </c>
      <c r="B118">
        <v>9</v>
      </c>
      <c r="C118" s="1">
        <v>1449.2666666666601</v>
      </c>
      <c r="D118" s="1">
        <v>1999</v>
      </c>
      <c r="E118" s="2">
        <f t="shared" si="1"/>
        <v>14.492666666666601</v>
      </c>
    </row>
    <row r="119" spans="1:5" x14ac:dyDescent="0.2">
      <c r="A119">
        <v>117</v>
      </c>
      <c r="B119">
        <v>10</v>
      </c>
      <c r="C119" s="1">
        <v>1161.03225806451</v>
      </c>
      <c r="D119" s="1">
        <v>1999</v>
      </c>
      <c r="E119" s="2">
        <f t="shared" si="1"/>
        <v>11.6103225806451</v>
      </c>
    </row>
    <row r="120" spans="1:5" x14ac:dyDescent="0.2">
      <c r="A120">
        <v>118</v>
      </c>
      <c r="B120">
        <v>11</v>
      </c>
      <c r="C120" s="1">
        <v>934.06666666666604</v>
      </c>
      <c r="D120" s="1">
        <v>1999</v>
      </c>
      <c r="E120" s="2">
        <f t="shared" si="1"/>
        <v>9.3406666666666602</v>
      </c>
    </row>
    <row r="121" spans="1:5" x14ac:dyDescent="0.2">
      <c r="A121">
        <v>119</v>
      </c>
      <c r="B121">
        <v>12</v>
      </c>
      <c r="C121" s="1">
        <v>827.74193548387098</v>
      </c>
      <c r="D121" s="1">
        <v>1999</v>
      </c>
      <c r="E121" s="2">
        <f t="shared" si="1"/>
        <v>8.2774193548387096</v>
      </c>
    </row>
    <row r="122" spans="1:5" x14ac:dyDescent="0.2">
      <c r="A122">
        <v>120</v>
      </c>
      <c r="B122">
        <v>1</v>
      </c>
      <c r="C122" s="1">
        <v>785.61290322580601</v>
      </c>
      <c r="D122" s="1">
        <v>2000</v>
      </c>
      <c r="E122" s="2">
        <f t="shared" si="1"/>
        <v>7.8561290322580604</v>
      </c>
    </row>
    <row r="123" spans="1:5" x14ac:dyDescent="0.2">
      <c r="A123">
        <v>121</v>
      </c>
      <c r="B123">
        <v>2</v>
      </c>
      <c r="C123" s="1">
        <v>711.31034482758605</v>
      </c>
      <c r="D123" s="1">
        <v>2000</v>
      </c>
      <c r="E123" s="2">
        <f t="shared" si="1"/>
        <v>7.1131034482758606</v>
      </c>
    </row>
    <row r="124" spans="1:5" x14ac:dyDescent="0.2">
      <c r="A124">
        <v>122</v>
      </c>
      <c r="B124">
        <v>3</v>
      </c>
      <c r="C124" s="1">
        <v>696.09677419354796</v>
      </c>
      <c r="D124" s="1">
        <v>2000</v>
      </c>
      <c r="E124" s="2">
        <f t="shared" si="1"/>
        <v>6.9609677419354794</v>
      </c>
    </row>
    <row r="125" spans="1:5" x14ac:dyDescent="0.2">
      <c r="A125">
        <v>123</v>
      </c>
      <c r="B125">
        <v>4</v>
      </c>
      <c r="C125" s="1">
        <v>673</v>
      </c>
      <c r="D125" s="1">
        <v>2000</v>
      </c>
      <c r="E125" s="2">
        <f t="shared" si="1"/>
        <v>6.73</v>
      </c>
    </row>
    <row r="126" spans="1:5" x14ac:dyDescent="0.2">
      <c r="A126">
        <v>124</v>
      </c>
      <c r="B126">
        <v>5</v>
      </c>
      <c r="C126" s="1">
        <v>940.54838709677404</v>
      </c>
      <c r="D126" s="1">
        <v>2000</v>
      </c>
      <c r="E126" s="2">
        <f t="shared" si="1"/>
        <v>9.4054838709677409</v>
      </c>
    </row>
    <row r="127" spans="1:5" x14ac:dyDescent="0.2">
      <c r="A127">
        <v>125</v>
      </c>
      <c r="B127">
        <v>6</v>
      </c>
      <c r="C127" s="1">
        <v>1137.2666666666601</v>
      </c>
      <c r="D127" s="1">
        <v>2000</v>
      </c>
      <c r="E127" s="2">
        <f t="shared" si="1"/>
        <v>11.3726666666666</v>
      </c>
    </row>
    <row r="128" spans="1:5" x14ac:dyDescent="0.2">
      <c r="A128">
        <v>126</v>
      </c>
      <c r="B128">
        <v>7</v>
      </c>
      <c r="C128" s="1">
        <v>1249.8064516129</v>
      </c>
      <c r="D128" s="1">
        <v>2000</v>
      </c>
      <c r="E128" s="2">
        <f t="shared" si="1"/>
        <v>12.498064516129</v>
      </c>
    </row>
    <row r="129" spans="1:5" x14ac:dyDescent="0.2">
      <c r="A129">
        <v>127</v>
      </c>
      <c r="B129">
        <v>8</v>
      </c>
      <c r="C129" s="1">
        <v>1477.4516129032199</v>
      </c>
      <c r="D129" s="1">
        <v>2000</v>
      </c>
      <c r="E129" s="2">
        <f t="shared" si="1"/>
        <v>14.7745161290322</v>
      </c>
    </row>
    <row r="130" spans="1:5" x14ac:dyDescent="0.2">
      <c r="A130">
        <v>128</v>
      </c>
      <c r="B130">
        <v>9</v>
      </c>
      <c r="C130" s="1">
        <v>1366.6666666666599</v>
      </c>
      <c r="D130" s="1">
        <v>2000</v>
      </c>
      <c r="E130" s="2">
        <f t="shared" si="1"/>
        <v>13.666666666666599</v>
      </c>
    </row>
    <row r="131" spans="1:5" x14ac:dyDescent="0.2">
      <c r="A131">
        <v>129</v>
      </c>
      <c r="B131">
        <v>10</v>
      </c>
      <c r="C131" s="1">
        <v>1128.0967741935401</v>
      </c>
      <c r="D131" s="1">
        <v>2000</v>
      </c>
      <c r="E131" s="2">
        <f t="shared" ref="E131:E194" si="2">C131/100</f>
        <v>11.280967741935401</v>
      </c>
    </row>
    <row r="132" spans="1:5" x14ac:dyDescent="0.2">
      <c r="A132">
        <v>130</v>
      </c>
      <c r="B132">
        <v>11</v>
      </c>
      <c r="C132" s="1">
        <v>912</v>
      </c>
      <c r="D132" s="1">
        <v>2000</v>
      </c>
      <c r="E132" s="2">
        <f t="shared" si="2"/>
        <v>9.1199999999999992</v>
      </c>
    </row>
    <row r="133" spans="1:5" x14ac:dyDescent="0.2">
      <c r="A133">
        <v>131</v>
      </c>
      <c r="B133">
        <v>12</v>
      </c>
      <c r="C133" s="1">
        <v>858.38709677419297</v>
      </c>
      <c r="D133" s="1">
        <v>2000</v>
      </c>
      <c r="E133" s="2">
        <f t="shared" si="2"/>
        <v>8.5838709677419303</v>
      </c>
    </row>
    <row r="134" spans="1:5" x14ac:dyDescent="0.2">
      <c r="A134">
        <v>132</v>
      </c>
      <c r="B134">
        <v>1</v>
      </c>
      <c r="C134" s="1">
        <v>787.19354838709603</v>
      </c>
      <c r="D134" s="1">
        <v>2001</v>
      </c>
      <c r="E134" s="2">
        <f t="shared" si="2"/>
        <v>7.8719354838709599</v>
      </c>
    </row>
    <row r="135" spans="1:5" x14ac:dyDescent="0.2">
      <c r="A135">
        <v>133</v>
      </c>
      <c r="B135">
        <v>2</v>
      </c>
      <c r="C135" s="1">
        <v>690.21428571428498</v>
      </c>
      <c r="D135" s="1">
        <v>2001</v>
      </c>
      <c r="E135" s="2">
        <f t="shared" si="2"/>
        <v>6.9021428571428496</v>
      </c>
    </row>
    <row r="136" spans="1:5" x14ac:dyDescent="0.2">
      <c r="A136">
        <v>134</v>
      </c>
      <c r="B136">
        <v>3</v>
      </c>
      <c r="C136" s="1">
        <v>645.45161290322505</v>
      </c>
      <c r="D136" s="1">
        <v>2001</v>
      </c>
      <c r="E136" s="2">
        <f t="shared" si="2"/>
        <v>6.4545161290322506</v>
      </c>
    </row>
    <row r="137" spans="1:5" x14ac:dyDescent="0.2">
      <c r="A137">
        <v>135</v>
      </c>
      <c r="B137">
        <v>4</v>
      </c>
      <c r="C137" s="1">
        <v>688.8</v>
      </c>
      <c r="D137" s="1">
        <v>2001</v>
      </c>
      <c r="E137" s="2">
        <f t="shared" si="2"/>
        <v>6.8879999999999999</v>
      </c>
    </row>
    <row r="138" spans="1:5" x14ac:dyDescent="0.2">
      <c r="A138">
        <v>136</v>
      </c>
      <c r="B138">
        <v>5</v>
      </c>
      <c r="C138" s="1">
        <v>982.51612903225805</v>
      </c>
      <c r="D138" s="1">
        <v>2001</v>
      </c>
      <c r="E138" s="2">
        <f t="shared" si="2"/>
        <v>9.8251612903225798</v>
      </c>
    </row>
    <row r="139" spans="1:5" x14ac:dyDescent="0.2">
      <c r="A139">
        <v>137</v>
      </c>
      <c r="B139">
        <v>6</v>
      </c>
      <c r="C139" s="1">
        <v>1061.56666666666</v>
      </c>
      <c r="D139" s="1">
        <v>2001</v>
      </c>
      <c r="E139" s="2">
        <f t="shared" si="2"/>
        <v>10.6156666666666</v>
      </c>
    </row>
    <row r="140" spans="1:5" x14ac:dyDescent="0.2">
      <c r="A140">
        <v>138</v>
      </c>
      <c r="B140">
        <v>7</v>
      </c>
      <c r="C140" s="1">
        <v>1442.8709677419299</v>
      </c>
      <c r="D140" s="1">
        <v>2001</v>
      </c>
      <c r="E140" s="2">
        <f t="shared" si="2"/>
        <v>14.428709677419299</v>
      </c>
    </row>
    <row r="141" spans="1:5" x14ac:dyDescent="0.2">
      <c r="A141">
        <v>139</v>
      </c>
      <c r="B141">
        <v>8</v>
      </c>
      <c r="C141" s="1">
        <v>1527.83870967741</v>
      </c>
      <c r="D141" s="1">
        <v>2001</v>
      </c>
      <c r="E141" s="2">
        <f t="shared" si="2"/>
        <v>15.2783870967741</v>
      </c>
    </row>
    <row r="142" spans="1:5" x14ac:dyDescent="0.2">
      <c r="A142">
        <v>140</v>
      </c>
      <c r="B142">
        <v>9</v>
      </c>
      <c r="C142" s="1">
        <v>1293.7</v>
      </c>
      <c r="D142" s="1">
        <v>2001</v>
      </c>
      <c r="E142" s="2">
        <f t="shared" si="2"/>
        <v>12.937000000000001</v>
      </c>
    </row>
    <row r="143" spans="1:5" x14ac:dyDescent="0.2">
      <c r="A143">
        <v>141</v>
      </c>
      <c r="B143">
        <v>10</v>
      </c>
      <c r="C143" s="1">
        <v>1193.6774193548299</v>
      </c>
      <c r="D143" s="1">
        <v>2001</v>
      </c>
      <c r="E143" s="2">
        <f t="shared" si="2"/>
        <v>11.936774193548299</v>
      </c>
    </row>
    <row r="144" spans="1:5" x14ac:dyDescent="0.2">
      <c r="A144">
        <v>142</v>
      </c>
      <c r="B144">
        <v>11</v>
      </c>
      <c r="C144" s="1">
        <v>956.3</v>
      </c>
      <c r="D144" s="1">
        <v>2001</v>
      </c>
      <c r="E144" s="2">
        <f t="shared" si="2"/>
        <v>9.5629999999999988</v>
      </c>
    </row>
    <row r="145" spans="1:5" x14ac:dyDescent="0.2">
      <c r="A145">
        <v>143</v>
      </c>
      <c r="B145">
        <v>12</v>
      </c>
      <c r="C145" s="1">
        <v>893.90322580645102</v>
      </c>
      <c r="D145" s="1">
        <v>2001</v>
      </c>
      <c r="E145" s="2">
        <f t="shared" si="2"/>
        <v>8.9390322580645094</v>
      </c>
    </row>
    <row r="146" spans="1:5" x14ac:dyDescent="0.2">
      <c r="A146">
        <v>144</v>
      </c>
      <c r="B146">
        <v>1</v>
      </c>
      <c r="C146" s="1">
        <v>787.70967741935397</v>
      </c>
      <c r="D146" s="1">
        <v>2002</v>
      </c>
      <c r="E146" s="2">
        <f t="shared" si="2"/>
        <v>7.8770967741935394</v>
      </c>
    </row>
    <row r="147" spans="1:5" x14ac:dyDescent="0.2">
      <c r="A147">
        <v>145</v>
      </c>
      <c r="B147">
        <v>2</v>
      </c>
      <c r="C147" s="1">
        <v>781.92857142857099</v>
      </c>
      <c r="D147" s="1">
        <v>2002</v>
      </c>
      <c r="E147" s="2">
        <f t="shared" si="2"/>
        <v>7.8192857142857095</v>
      </c>
    </row>
    <row r="148" spans="1:5" x14ac:dyDescent="0.2">
      <c r="A148">
        <v>146</v>
      </c>
      <c r="B148">
        <v>3</v>
      </c>
      <c r="C148" s="1">
        <v>720.35483870967698</v>
      </c>
      <c r="D148" s="1">
        <v>2002</v>
      </c>
      <c r="E148" s="2">
        <f t="shared" si="2"/>
        <v>7.2035483870967703</v>
      </c>
    </row>
    <row r="149" spans="1:5" x14ac:dyDescent="0.2">
      <c r="A149">
        <v>147</v>
      </c>
      <c r="B149">
        <v>4</v>
      </c>
      <c r="C149" s="1">
        <v>766.03333333333296</v>
      </c>
      <c r="D149" s="1">
        <v>2002</v>
      </c>
      <c r="E149" s="2">
        <f t="shared" si="2"/>
        <v>7.6603333333333294</v>
      </c>
    </row>
    <row r="150" spans="1:5" x14ac:dyDescent="0.2">
      <c r="A150">
        <v>148</v>
      </c>
      <c r="B150">
        <v>5</v>
      </c>
      <c r="C150" s="1">
        <v>889.83870967741905</v>
      </c>
      <c r="D150" s="1">
        <v>2002</v>
      </c>
      <c r="E150" s="2">
        <f t="shared" si="2"/>
        <v>8.89838709677419</v>
      </c>
    </row>
    <row r="151" spans="1:5" x14ac:dyDescent="0.2">
      <c r="A151">
        <v>149</v>
      </c>
      <c r="B151">
        <v>6</v>
      </c>
      <c r="C151" s="1">
        <v>1214.9666666666601</v>
      </c>
      <c r="D151" s="1">
        <v>2002</v>
      </c>
      <c r="E151" s="2">
        <f t="shared" si="2"/>
        <v>12.149666666666601</v>
      </c>
    </row>
    <row r="152" spans="1:5" x14ac:dyDescent="0.2">
      <c r="A152">
        <v>150</v>
      </c>
      <c r="B152">
        <v>7</v>
      </c>
      <c r="C152" s="1">
        <v>1453.3225806451601</v>
      </c>
      <c r="D152" s="1">
        <v>2002</v>
      </c>
      <c r="E152" s="2">
        <f t="shared" si="2"/>
        <v>14.5332258064516</v>
      </c>
    </row>
    <row r="153" spans="1:5" x14ac:dyDescent="0.2">
      <c r="A153">
        <v>151</v>
      </c>
      <c r="B153">
        <v>8</v>
      </c>
      <c r="C153" s="1">
        <v>1664.22580645161</v>
      </c>
      <c r="D153" s="1">
        <v>2002</v>
      </c>
      <c r="E153" s="2">
        <f t="shared" si="2"/>
        <v>16.642258064516099</v>
      </c>
    </row>
    <row r="154" spans="1:5" x14ac:dyDescent="0.2">
      <c r="A154">
        <v>152</v>
      </c>
      <c r="B154">
        <v>9</v>
      </c>
      <c r="C154" s="1">
        <v>1531.1</v>
      </c>
      <c r="D154" s="1">
        <v>2002</v>
      </c>
      <c r="E154" s="2">
        <f t="shared" si="2"/>
        <v>15.311</v>
      </c>
    </row>
    <row r="155" spans="1:5" x14ac:dyDescent="0.2">
      <c r="A155">
        <v>153</v>
      </c>
      <c r="B155">
        <v>10</v>
      </c>
      <c r="C155" s="1">
        <v>1236.2580645161199</v>
      </c>
      <c r="D155" s="1">
        <v>2002</v>
      </c>
      <c r="E155" s="2">
        <f t="shared" si="2"/>
        <v>12.362580645161199</v>
      </c>
    </row>
    <row r="156" spans="1:5" x14ac:dyDescent="0.2">
      <c r="A156">
        <v>154</v>
      </c>
      <c r="B156">
        <v>11</v>
      </c>
      <c r="C156" s="1">
        <v>931.26666666666597</v>
      </c>
      <c r="D156" s="1">
        <v>2002</v>
      </c>
      <c r="E156" s="2">
        <f t="shared" si="2"/>
        <v>9.3126666666666598</v>
      </c>
    </row>
    <row r="157" spans="1:5" x14ac:dyDescent="0.2">
      <c r="A157">
        <v>155</v>
      </c>
      <c r="B157">
        <v>12</v>
      </c>
      <c r="C157" s="1">
        <v>880.67741935483798</v>
      </c>
      <c r="D157" s="1">
        <v>2002</v>
      </c>
      <c r="E157" s="2">
        <f t="shared" si="2"/>
        <v>8.8067741935483799</v>
      </c>
    </row>
    <row r="158" spans="1:5" x14ac:dyDescent="0.2">
      <c r="A158">
        <v>156</v>
      </c>
      <c r="B158">
        <v>1</v>
      </c>
      <c r="C158" s="1">
        <v>771.70967741935397</v>
      </c>
      <c r="D158" s="1">
        <v>2003</v>
      </c>
      <c r="E158" s="2">
        <f t="shared" si="2"/>
        <v>7.7170967741935392</v>
      </c>
    </row>
    <row r="159" spans="1:5" x14ac:dyDescent="0.2">
      <c r="A159">
        <v>157</v>
      </c>
      <c r="B159">
        <v>2</v>
      </c>
      <c r="C159" s="1">
        <v>713.42857142857099</v>
      </c>
      <c r="D159" s="1">
        <v>2003</v>
      </c>
      <c r="E159" s="2">
        <f t="shared" si="2"/>
        <v>7.1342857142857099</v>
      </c>
    </row>
    <row r="160" spans="1:5" x14ac:dyDescent="0.2">
      <c r="A160">
        <v>158</v>
      </c>
      <c r="B160">
        <v>3</v>
      </c>
      <c r="C160" s="1">
        <v>710.35483870967698</v>
      </c>
      <c r="D160" s="1">
        <v>2003</v>
      </c>
      <c r="E160" s="2">
        <f t="shared" si="2"/>
        <v>7.1035483870967697</v>
      </c>
    </row>
    <row r="161" spans="1:5" x14ac:dyDescent="0.2">
      <c r="A161">
        <v>159</v>
      </c>
      <c r="B161">
        <v>4</v>
      </c>
      <c r="C161" s="1">
        <v>766.26666666666597</v>
      </c>
      <c r="D161" s="1">
        <v>2003</v>
      </c>
      <c r="E161" s="2">
        <f t="shared" si="2"/>
        <v>7.6626666666666594</v>
      </c>
    </row>
    <row r="162" spans="1:5" x14ac:dyDescent="0.2">
      <c r="A162">
        <v>160</v>
      </c>
      <c r="B162">
        <v>5</v>
      </c>
      <c r="C162" s="1">
        <v>963.35483870967698</v>
      </c>
      <c r="D162" s="1">
        <v>2003</v>
      </c>
      <c r="E162" s="2">
        <f t="shared" si="2"/>
        <v>9.63354838709677</v>
      </c>
    </row>
    <row r="163" spans="1:5" x14ac:dyDescent="0.2">
      <c r="A163">
        <v>161</v>
      </c>
      <c r="B163">
        <v>6</v>
      </c>
      <c r="C163" s="1">
        <v>1382.4</v>
      </c>
      <c r="D163" s="1">
        <v>2003</v>
      </c>
      <c r="E163" s="2">
        <f t="shared" si="2"/>
        <v>13.824000000000002</v>
      </c>
    </row>
    <row r="164" spans="1:5" x14ac:dyDescent="0.2">
      <c r="A164">
        <v>162</v>
      </c>
      <c r="B164">
        <v>7</v>
      </c>
      <c r="C164" s="1">
        <v>1561.0967741935401</v>
      </c>
      <c r="D164" s="1">
        <v>2003</v>
      </c>
      <c r="E164" s="2">
        <f t="shared" si="2"/>
        <v>15.610967741935401</v>
      </c>
    </row>
    <row r="165" spans="1:5" x14ac:dyDescent="0.2">
      <c r="A165">
        <v>163</v>
      </c>
      <c r="B165">
        <v>8</v>
      </c>
      <c r="C165" s="1">
        <v>1668.58064516129</v>
      </c>
      <c r="D165" s="1">
        <v>2003</v>
      </c>
      <c r="E165" s="2">
        <f t="shared" si="2"/>
        <v>16.685806451612901</v>
      </c>
    </row>
    <row r="166" spans="1:5" x14ac:dyDescent="0.2">
      <c r="A166">
        <v>164</v>
      </c>
      <c r="B166">
        <v>9</v>
      </c>
      <c r="C166" s="1">
        <v>1537.2666666666601</v>
      </c>
      <c r="D166" s="1">
        <v>2003</v>
      </c>
      <c r="E166" s="2">
        <f t="shared" si="2"/>
        <v>15.3726666666666</v>
      </c>
    </row>
    <row r="167" spans="1:5" x14ac:dyDescent="0.2">
      <c r="A167">
        <v>165</v>
      </c>
      <c r="B167">
        <v>10</v>
      </c>
      <c r="C167" s="1">
        <v>1179.5161290322501</v>
      </c>
      <c r="D167" s="1">
        <v>2003</v>
      </c>
      <c r="E167" s="2">
        <f t="shared" si="2"/>
        <v>11.7951612903225</v>
      </c>
    </row>
    <row r="168" spans="1:5" x14ac:dyDescent="0.2">
      <c r="A168">
        <v>166</v>
      </c>
      <c r="B168">
        <v>11</v>
      </c>
      <c r="C168" s="1">
        <v>988.46666666666601</v>
      </c>
      <c r="D168" s="1">
        <v>2003</v>
      </c>
      <c r="E168" s="2">
        <f t="shared" si="2"/>
        <v>9.8846666666666607</v>
      </c>
    </row>
    <row r="169" spans="1:5" x14ac:dyDescent="0.2">
      <c r="A169">
        <v>167</v>
      </c>
      <c r="B169">
        <v>12</v>
      </c>
      <c r="C169" s="1">
        <v>918.83870967741905</v>
      </c>
      <c r="D169" s="1">
        <v>2003</v>
      </c>
      <c r="E169" s="2">
        <f t="shared" si="2"/>
        <v>9.188387096774191</v>
      </c>
    </row>
    <row r="170" spans="1:5" x14ac:dyDescent="0.2">
      <c r="A170">
        <v>168</v>
      </c>
      <c r="B170">
        <v>1</v>
      </c>
      <c r="C170" s="1">
        <v>812.77419354838696</v>
      </c>
      <c r="D170" s="1">
        <v>2004</v>
      </c>
      <c r="E170" s="2">
        <f t="shared" si="2"/>
        <v>8.1277419354838703</v>
      </c>
    </row>
    <row r="171" spans="1:5" x14ac:dyDescent="0.2">
      <c r="A171">
        <v>169</v>
      </c>
      <c r="B171">
        <v>2</v>
      </c>
      <c r="C171" s="1">
        <v>767.68965517241304</v>
      </c>
      <c r="D171" s="1">
        <v>2004</v>
      </c>
      <c r="E171" s="2">
        <f t="shared" si="2"/>
        <v>7.6768965517241305</v>
      </c>
    </row>
    <row r="172" spans="1:5" x14ac:dyDescent="0.2">
      <c r="A172">
        <v>170</v>
      </c>
      <c r="B172">
        <v>3</v>
      </c>
      <c r="C172" s="1">
        <v>736.74193548387098</v>
      </c>
      <c r="D172" s="1">
        <v>2004</v>
      </c>
      <c r="E172" s="2">
        <f t="shared" si="2"/>
        <v>7.3674193548387095</v>
      </c>
    </row>
    <row r="173" spans="1:5" x14ac:dyDescent="0.2">
      <c r="A173">
        <v>171</v>
      </c>
      <c r="B173">
        <v>4</v>
      </c>
      <c r="C173" s="1">
        <v>786.03333333333296</v>
      </c>
      <c r="D173" s="1">
        <v>2004</v>
      </c>
      <c r="E173" s="2">
        <f t="shared" si="2"/>
        <v>7.8603333333333296</v>
      </c>
    </row>
    <row r="174" spans="1:5" x14ac:dyDescent="0.2">
      <c r="A174">
        <v>172</v>
      </c>
      <c r="B174">
        <v>5</v>
      </c>
      <c r="C174" s="1">
        <v>919.03225806451599</v>
      </c>
      <c r="D174" s="1">
        <v>2004</v>
      </c>
      <c r="E174" s="2">
        <f t="shared" si="2"/>
        <v>9.1903225806451605</v>
      </c>
    </row>
    <row r="175" spans="1:5" x14ac:dyDescent="0.2">
      <c r="A175">
        <v>173</v>
      </c>
      <c r="B175">
        <v>6</v>
      </c>
      <c r="C175" s="1">
        <v>1173</v>
      </c>
      <c r="D175" s="1">
        <v>2004</v>
      </c>
      <c r="E175" s="2">
        <f t="shared" si="2"/>
        <v>11.73</v>
      </c>
    </row>
    <row r="176" spans="1:5" x14ac:dyDescent="0.2">
      <c r="A176">
        <v>174</v>
      </c>
      <c r="B176">
        <v>7</v>
      </c>
      <c r="C176" s="1">
        <v>1350.6129032258</v>
      </c>
      <c r="D176" s="1">
        <v>2004</v>
      </c>
      <c r="E176" s="2">
        <f t="shared" si="2"/>
        <v>13.506129032258</v>
      </c>
    </row>
    <row r="177" spans="1:5" x14ac:dyDescent="0.2">
      <c r="A177">
        <v>175</v>
      </c>
      <c r="B177">
        <v>8</v>
      </c>
      <c r="C177" s="1">
        <v>1628.35483870967</v>
      </c>
      <c r="D177" s="1">
        <v>2004</v>
      </c>
      <c r="E177" s="2">
        <f t="shared" si="2"/>
        <v>16.283548387096701</v>
      </c>
    </row>
    <row r="178" spans="1:5" x14ac:dyDescent="0.2">
      <c r="A178">
        <v>176</v>
      </c>
      <c r="B178">
        <v>9</v>
      </c>
      <c r="C178" s="1">
        <v>1397.5333333333299</v>
      </c>
      <c r="D178" s="1">
        <v>2004</v>
      </c>
      <c r="E178" s="2">
        <f t="shared" si="2"/>
        <v>13.9753333333333</v>
      </c>
    </row>
    <row r="179" spans="1:5" x14ac:dyDescent="0.2">
      <c r="A179">
        <v>177</v>
      </c>
      <c r="B179">
        <v>10</v>
      </c>
      <c r="C179" s="1">
        <v>1109.3225806451601</v>
      </c>
      <c r="D179" s="1">
        <v>2004</v>
      </c>
      <c r="E179" s="2">
        <f t="shared" si="2"/>
        <v>11.093225806451601</v>
      </c>
    </row>
    <row r="180" spans="1:5" x14ac:dyDescent="0.2">
      <c r="A180">
        <v>178</v>
      </c>
      <c r="B180">
        <v>11</v>
      </c>
      <c r="C180" s="1">
        <v>1006.06666666666</v>
      </c>
      <c r="D180" s="1">
        <v>2004</v>
      </c>
      <c r="E180" s="2">
        <f t="shared" si="2"/>
        <v>10.0606666666666</v>
      </c>
    </row>
    <row r="181" spans="1:5" x14ac:dyDescent="0.2">
      <c r="A181">
        <v>179</v>
      </c>
      <c r="B181">
        <v>12</v>
      </c>
      <c r="C181" s="1">
        <v>894.22580645161202</v>
      </c>
      <c r="D181" s="1">
        <v>2004</v>
      </c>
      <c r="E181" s="2">
        <f t="shared" si="2"/>
        <v>8.9422580645161194</v>
      </c>
    </row>
    <row r="182" spans="1:5" x14ac:dyDescent="0.2">
      <c r="A182">
        <v>180</v>
      </c>
      <c r="B182">
        <v>1</v>
      </c>
      <c r="C182" s="1">
        <v>804.41935483870895</v>
      </c>
      <c r="D182" s="1">
        <v>2005</v>
      </c>
      <c r="E182" s="2">
        <f t="shared" si="2"/>
        <v>8.0441935483870903</v>
      </c>
    </row>
    <row r="183" spans="1:5" x14ac:dyDescent="0.2">
      <c r="A183">
        <v>181</v>
      </c>
      <c r="B183">
        <v>2</v>
      </c>
      <c r="C183" s="1">
        <v>740.60714285714198</v>
      </c>
      <c r="D183" s="1">
        <v>2005</v>
      </c>
      <c r="E183" s="2">
        <f t="shared" si="2"/>
        <v>7.40607142857142</v>
      </c>
    </row>
    <row r="184" spans="1:5" x14ac:dyDescent="0.2">
      <c r="A184">
        <v>182</v>
      </c>
      <c r="B184">
        <v>3</v>
      </c>
      <c r="C184" s="1">
        <v>688.03225806451599</v>
      </c>
      <c r="D184" s="1">
        <v>2005</v>
      </c>
      <c r="E184" s="2">
        <f t="shared" si="2"/>
        <v>6.88032258064516</v>
      </c>
    </row>
    <row r="185" spans="1:5" x14ac:dyDescent="0.2">
      <c r="A185">
        <v>183</v>
      </c>
      <c r="B185">
        <v>4</v>
      </c>
      <c r="C185" s="1">
        <v>709.03333333333296</v>
      </c>
      <c r="D185" s="1">
        <v>2005</v>
      </c>
      <c r="E185" s="2">
        <f t="shared" si="2"/>
        <v>7.09033333333333</v>
      </c>
    </row>
    <row r="186" spans="1:5" x14ac:dyDescent="0.2">
      <c r="A186">
        <v>184</v>
      </c>
      <c r="B186">
        <v>5</v>
      </c>
      <c r="C186" s="1">
        <v>847.54838709677404</v>
      </c>
      <c r="D186" s="1">
        <v>2005</v>
      </c>
      <c r="E186" s="2">
        <f t="shared" si="2"/>
        <v>8.4754838709677411</v>
      </c>
    </row>
    <row r="187" spans="1:5" x14ac:dyDescent="0.2">
      <c r="A187">
        <v>185</v>
      </c>
      <c r="B187">
        <v>6</v>
      </c>
      <c r="C187" s="1">
        <v>1137.8</v>
      </c>
      <c r="D187" s="1">
        <v>2005</v>
      </c>
      <c r="E187" s="2">
        <f t="shared" si="2"/>
        <v>11.378</v>
      </c>
    </row>
    <row r="188" spans="1:5" x14ac:dyDescent="0.2">
      <c r="A188">
        <v>186</v>
      </c>
      <c r="B188">
        <v>7</v>
      </c>
      <c r="C188" s="1">
        <v>1428.77419354838</v>
      </c>
      <c r="D188" s="1">
        <v>2005</v>
      </c>
      <c r="E188" s="2">
        <f t="shared" si="2"/>
        <v>14.287741935483801</v>
      </c>
    </row>
    <row r="189" spans="1:5" x14ac:dyDescent="0.2">
      <c r="A189">
        <v>187</v>
      </c>
      <c r="B189">
        <v>8</v>
      </c>
      <c r="C189" s="1">
        <v>1392.58064516129</v>
      </c>
      <c r="D189" s="1">
        <v>2005</v>
      </c>
      <c r="E189" s="2">
        <f t="shared" si="2"/>
        <v>13.9258064516129</v>
      </c>
    </row>
    <row r="190" spans="1:5" x14ac:dyDescent="0.2">
      <c r="A190">
        <v>188</v>
      </c>
      <c r="B190">
        <v>9</v>
      </c>
      <c r="C190" s="1">
        <v>1388.7666666666601</v>
      </c>
      <c r="D190" s="1">
        <v>2005</v>
      </c>
      <c r="E190" s="2">
        <f t="shared" si="2"/>
        <v>13.8876666666666</v>
      </c>
    </row>
    <row r="191" spans="1:5" x14ac:dyDescent="0.2">
      <c r="A191">
        <v>189</v>
      </c>
      <c r="B191">
        <v>10</v>
      </c>
      <c r="C191" s="1">
        <v>1197.38709677419</v>
      </c>
      <c r="D191" s="1">
        <v>2005</v>
      </c>
      <c r="E191" s="2">
        <f t="shared" si="2"/>
        <v>11.973870967741901</v>
      </c>
    </row>
    <row r="192" spans="1:5" x14ac:dyDescent="0.2">
      <c r="A192">
        <v>190</v>
      </c>
      <c r="B192">
        <v>11</v>
      </c>
      <c r="C192" s="1">
        <v>1050.43333333333</v>
      </c>
      <c r="D192" s="1">
        <v>2005</v>
      </c>
      <c r="E192" s="2">
        <f t="shared" si="2"/>
        <v>10.5043333333333</v>
      </c>
    </row>
    <row r="193" spans="1:5" x14ac:dyDescent="0.2">
      <c r="A193">
        <v>191</v>
      </c>
      <c r="B193">
        <v>12</v>
      </c>
      <c r="C193" s="1">
        <v>909.06451612903197</v>
      </c>
      <c r="D193" s="1">
        <v>2005</v>
      </c>
      <c r="E193" s="2">
        <f t="shared" si="2"/>
        <v>9.0906451612903201</v>
      </c>
    </row>
    <row r="194" spans="1:5" x14ac:dyDescent="0.2">
      <c r="A194">
        <v>192</v>
      </c>
      <c r="B194">
        <v>1</v>
      </c>
      <c r="C194" s="1">
        <v>833.77419354838696</v>
      </c>
      <c r="D194" s="1">
        <v>2006</v>
      </c>
      <c r="E194" s="2">
        <f t="shared" si="2"/>
        <v>8.3377419354838693</v>
      </c>
    </row>
    <row r="195" spans="1:5" x14ac:dyDescent="0.2">
      <c r="A195">
        <v>193</v>
      </c>
      <c r="B195">
        <v>2</v>
      </c>
      <c r="C195" s="1">
        <v>751.42857142857099</v>
      </c>
      <c r="D195" s="1">
        <v>2006</v>
      </c>
      <c r="E195" s="2">
        <f t="shared" ref="E195:E258" si="3">C195/100</f>
        <v>7.5142857142857098</v>
      </c>
    </row>
    <row r="196" spans="1:5" x14ac:dyDescent="0.2">
      <c r="A196">
        <v>194</v>
      </c>
      <c r="B196">
        <v>3</v>
      </c>
      <c r="C196" s="1">
        <v>653.96774193548299</v>
      </c>
      <c r="D196" s="1">
        <v>2006</v>
      </c>
      <c r="E196" s="2">
        <f t="shared" si="3"/>
        <v>6.5396774193548302</v>
      </c>
    </row>
    <row r="197" spans="1:5" x14ac:dyDescent="0.2">
      <c r="A197">
        <v>195</v>
      </c>
      <c r="B197">
        <v>4</v>
      </c>
      <c r="C197" s="1">
        <v>700.3</v>
      </c>
      <c r="D197" s="1">
        <v>2006</v>
      </c>
      <c r="E197" s="2">
        <f t="shared" si="3"/>
        <v>7.0029999999999992</v>
      </c>
    </row>
    <row r="198" spans="1:5" x14ac:dyDescent="0.2">
      <c r="A198">
        <v>196</v>
      </c>
      <c r="B198">
        <v>5</v>
      </c>
      <c r="C198" s="1">
        <v>854.16129032258004</v>
      </c>
      <c r="D198" s="1">
        <v>2006</v>
      </c>
      <c r="E198" s="2">
        <f t="shared" si="3"/>
        <v>8.5416129032258006</v>
      </c>
    </row>
    <row r="199" spans="1:5" x14ac:dyDescent="0.2">
      <c r="A199">
        <v>197</v>
      </c>
      <c r="B199">
        <v>6</v>
      </c>
      <c r="C199" s="1">
        <v>1146.43333333333</v>
      </c>
      <c r="D199" s="1">
        <v>2006</v>
      </c>
      <c r="E199" s="2">
        <f t="shared" si="3"/>
        <v>11.4643333333333</v>
      </c>
    </row>
    <row r="200" spans="1:5" x14ac:dyDescent="0.2">
      <c r="A200">
        <v>198</v>
      </c>
      <c r="B200">
        <v>7</v>
      </c>
      <c r="C200" s="1">
        <v>1603.38709677419</v>
      </c>
      <c r="D200" s="1">
        <v>2006</v>
      </c>
      <c r="E200" s="2">
        <f t="shared" si="3"/>
        <v>16.033870967741901</v>
      </c>
    </row>
    <row r="201" spans="1:5" x14ac:dyDescent="0.2">
      <c r="A201">
        <v>199</v>
      </c>
      <c r="B201">
        <v>8</v>
      </c>
      <c r="C201" s="1">
        <v>1687.6774193548299</v>
      </c>
      <c r="D201" s="1">
        <v>2006</v>
      </c>
      <c r="E201" s="2">
        <f t="shared" si="3"/>
        <v>16.8767741935483</v>
      </c>
    </row>
    <row r="202" spans="1:5" x14ac:dyDescent="0.2">
      <c r="A202">
        <v>200</v>
      </c>
      <c r="B202">
        <v>9</v>
      </c>
      <c r="C202" s="1">
        <v>1510.2</v>
      </c>
      <c r="D202" s="1">
        <v>2006</v>
      </c>
      <c r="E202" s="2">
        <f t="shared" si="3"/>
        <v>15.102</v>
      </c>
    </row>
    <row r="203" spans="1:5" x14ac:dyDescent="0.2">
      <c r="A203">
        <v>201</v>
      </c>
      <c r="B203">
        <v>10</v>
      </c>
      <c r="C203" s="1">
        <v>1291.7419354838701</v>
      </c>
      <c r="D203" s="1">
        <v>2006</v>
      </c>
      <c r="E203" s="2">
        <f t="shared" si="3"/>
        <v>12.917419354838701</v>
      </c>
    </row>
    <row r="204" spans="1:5" x14ac:dyDescent="0.2">
      <c r="A204">
        <v>202</v>
      </c>
      <c r="B204">
        <v>11</v>
      </c>
      <c r="C204" s="1">
        <v>1040.0333333333299</v>
      </c>
      <c r="D204" s="1">
        <v>2006</v>
      </c>
      <c r="E204" s="2">
        <f t="shared" si="3"/>
        <v>10.400333333333299</v>
      </c>
    </row>
    <row r="205" spans="1:5" x14ac:dyDescent="0.2">
      <c r="A205">
        <v>203</v>
      </c>
      <c r="B205">
        <v>12</v>
      </c>
      <c r="C205" s="1">
        <v>966.96774193548299</v>
      </c>
      <c r="D205" s="1">
        <v>2006</v>
      </c>
      <c r="E205" s="2">
        <f t="shared" si="3"/>
        <v>9.6696774193548301</v>
      </c>
    </row>
    <row r="206" spans="1:5" x14ac:dyDescent="0.2">
      <c r="A206">
        <v>204</v>
      </c>
      <c r="B206">
        <v>1</v>
      </c>
      <c r="C206" s="1">
        <v>874.322580645161</v>
      </c>
      <c r="D206" s="1">
        <v>2007</v>
      </c>
      <c r="E206" s="2">
        <f t="shared" si="3"/>
        <v>8.7432258064516102</v>
      </c>
    </row>
    <row r="207" spans="1:5" x14ac:dyDescent="0.2">
      <c r="A207">
        <v>205</v>
      </c>
      <c r="B207">
        <v>2</v>
      </c>
      <c r="C207" s="1">
        <v>781.57142857142799</v>
      </c>
      <c r="D207" s="1">
        <v>2007</v>
      </c>
      <c r="E207" s="2">
        <f t="shared" si="3"/>
        <v>7.8157142857142796</v>
      </c>
    </row>
    <row r="208" spans="1:5" x14ac:dyDescent="0.2">
      <c r="A208">
        <v>206</v>
      </c>
      <c r="B208">
        <v>3</v>
      </c>
      <c r="C208" s="1">
        <v>763.58064516129002</v>
      </c>
      <c r="D208" s="1">
        <v>2007</v>
      </c>
      <c r="E208" s="2">
        <f t="shared" si="3"/>
        <v>7.6358064516129005</v>
      </c>
    </row>
    <row r="209" spans="1:5" x14ac:dyDescent="0.2">
      <c r="A209">
        <v>207</v>
      </c>
      <c r="B209">
        <v>4</v>
      </c>
      <c r="C209" s="1">
        <v>831.06666666666604</v>
      </c>
      <c r="D209" s="1">
        <v>2007</v>
      </c>
      <c r="E209" s="2">
        <f t="shared" si="3"/>
        <v>8.3106666666666609</v>
      </c>
    </row>
    <row r="210" spans="1:5" x14ac:dyDescent="0.2">
      <c r="A210">
        <v>208</v>
      </c>
      <c r="B210">
        <v>5</v>
      </c>
      <c r="C210" s="1">
        <v>968.58064516129002</v>
      </c>
      <c r="D210" s="1">
        <v>2007</v>
      </c>
      <c r="E210" s="2">
        <f t="shared" si="3"/>
        <v>9.6858064516128994</v>
      </c>
    </row>
    <row r="211" spans="1:5" x14ac:dyDescent="0.2">
      <c r="A211">
        <v>209</v>
      </c>
      <c r="B211">
        <v>6</v>
      </c>
      <c r="C211" s="1">
        <v>1247.2</v>
      </c>
      <c r="D211" s="1">
        <v>2007</v>
      </c>
      <c r="E211" s="2">
        <f t="shared" si="3"/>
        <v>12.472000000000001</v>
      </c>
    </row>
    <row r="212" spans="1:5" x14ac:dyDescent="0.2">
      <c r="A212">
        <v>210</v>
      </c>
      <c r="B212">
        <v>7</v>
      </c>
      <c r="C212" s="1">
        <v>1400.2580645161199</v>
      </c>
      <c r="D212" s="1">
        <v>2007</v>
      </c>
      <c r="E212" s="2">
        <f t="shared" si="3"/>
        <v>14.002580645161199</v>
      </c>
    </row>
    <row r="213" spans="1:5" x14ac:dyDescent="0.2">
      <c r="A213">
        <v>211</v>
      </c>
      <c r="B213">
        <v>8</v>
      </c>
      <c r="C213" s="1">
        <v>1449.83870967741</v>
      </c>
      <c r="D213" s="1">
        <v>2007</v>
      </c>
      <c r="E213" s="2">
        <f t="shared" si="3"/>
        <v>14.498387096774099</v>
      </c>
    </row>
    <row r="214" spans="1:5" x14ac:dyDescent="0.2">
      <c r="A214">
        <v>212</v>
      </c>
      <c r="B214">
        <v>9</v>
      </c>
      <c r="C214" s="1">
        <v>1348.2666666666601</v>
      </c>
      <c r="D214" s="1">
        <v>2007</v>
      </c>
      <c r="E214" s="2">
        <f t="shared" si="3"/>
        <v>13.482666666666601</v>
      </c>
    </row>
    <row r="215" spans="1:5" x14ac:dyDescent="0.2">
      <c r="A215">
        <v>213</v>
      </c>
      <c r="B215">
        <v>10</v>
      </c>
      <c r="C215" s="1">
        <v>1205.03225806451</v>
      </c>
      <c r="D215" s="1">
        <v>2007</v>
      </c>
      <c r="E215" s="2">
        <f t="shared" si="3"/>
        <v>12.0503225806451</v>
      </c>
    </row>
    <row r="216" spans="1:5" x14ac:dyDescent="0.2">
      <c r="A216">
        <v>214</v>
      </c>
      <c r="B216">
        <v>11</v>
      </c>
      <c r="C216" s="1">
        <v>1004.7</v>
      </c>
      <c r="D216" s="1">
        <v>2007</v>
      </c>
      <c r="E216" s="2">
        <f t="shared" si="3"/>
        <v>10.047000000000001</v>
      </c>
    </row>
    <row r="217" spans="1:5" x14ac:dyDescent="0.2">
      <c r="A217">
        <v>215</v>
      </c>
      <c r="B217">
        <v>12</v>
      </c>
      <c r="C217" s="1">
        <v>851.35483870967698</v>
      </c>
      <c r="D217" s="1">
        <v>2007</v>
      </c>
      <c r="E217" s="2">
        <f t="shared" si="3"/>
        <v>8.513548387096769</v>
      </c>
    </row>
    <row r="218" spans="1:5" x14ac:dyDescent="0.2">
      <c r="A218">
        <v>216</v>
      </c>
      <c r="B218">
        <v>1</v>
      </c>
      <c r="C218" s="1">
        <v>788.90322580645102</v>
      </c>
      <c r="D218" s="1">
        <v>2008</v>
      </c>
      <c r="E218" s="2">
        <f t="shared" si="3"/>
        <v>7.8890322580645105</v>
      </c>
    </row>
    <row r="219" spans="1:5" x14ac:dyDescent="0.2">
      <c r="A219">
        <v>217</v>
      </c>
      <c r="B219">
        <v>2</v>
      </c>
      <c r="C219" s="1">
        <v>721.72413793103397</v>
      </c>
      <c r="D219" s="1">
        <v>2008</v>
      </c>
      <c r="E219" s="2">
        <f t="shared" si="3"/>
        <v>7.21724137931034</v>
      </c>
    </row>
    <row r="220" spans="1:5" x14ac:dyDescent="0.2">
      <c r="A220">
        <v>218</v>
      </c>
      <c r="B220">
        <v>3</v>
      </c>
      <c r="C220" s="1">
        <v>689.54838709677404</v>
      </c>
      <c r="D220" s="1">
        <v>2008</v>
      </c>
      <c r="E220" s="2">
        <f t="shared" si="3"/>
        <v>6.8954838709677402</v>
      </c>
    </row>
    <row r="221" spans="1:5" x14ac:dyDescent="0.2">
      <c r="A221">
        <v>219</v>
      </c>
      <c r="B221">
        <v>4</v>
      </c>
      <c r="C221" s="1">
        <v>724.76666666666597</v>
      </c>
      <c r="D221" s="1">
        <v>2008</v>
      </c>
      <c r="E221" s="2">
        <f t="shared" si="3"/>
        <v>7.2476666666666594</v>
      </c>
    </row>
    <row r="222" spans="1:5" x14ac:dyDescent="0.2">
      <c r="A222">
        <v>220</v>
      </c>
      <c r="B222">
        <v>5</v>
      </c>
      <c r="C222" s="1">
        <v>1017.09677419354</v>
      </c>
      <c r="D222" s="1">
        <v>2008</v>
      </c>
      <c r="E222" s="2">
        <f t="shared" si="3"/>
        <v>10.170967741935399</v>
      </c>
    </row>
    <row r="223" spans="1:5" x14ac:dyDescent="0.2">
      <c r="A223">
        <v>221</v>
      </c>
      <c r="B223">
        <v>6</v>
      </c>
      <c r="C223" s="1">
        <v>1254.2666666666601</v>
      </c>
      <c r="D223" s="1">
        <v>2008</v>
      </c>
      <c r="E223" s="2">
        <f t="shared" si="3"/>
        <v>12.5426666666666</v>
      </c>
    </row>
    <row r="224" spans="1:5" x14ac:dyDescent="0.2">
      <c r="A224">
        <v>222</v>
      </c>
      <c r="B224">
        <v>7</v>
      </c>
      <c r="C224" s="1">
        <v>1402.1290322580601</v>
      </c>
      <c r="D224" s="1">
        <v>2008</v>
      </c>
      <c r="E224" s="2">
        <f t="shared" si="3"/>
        <v>14.021290322580601</v>
      </c>
    </row>
    <row r="225" spans="1:5" x14ac:dyDescent="0.2">
      <c r="A225">
        <v>223</v>
      </c>
      <c r="B225">
        <v>8</v>
      </c>
      <c r="C225" s="1">
        <v>1524.3225806451601</v>
      </c>
      <c r="D225" s="1">
        <v>2008</v>
      </c>
      <c r="E225" s="2">
        <f t="shared" si="3"/>
        <v>15.243225806451601</v>
      </c>
    </row>
    <row r="226" spans="1:5" x14ac:dyDescent="0.2">
      <c r="A226">
        <v>224</v>
      </c>
      <c r="B226">
        <v>9</v>
      </c>
      <c r="C226" s="1">
        <v>1448.3</v>
      </c>
      <c r="D226" s="1">
        <v>2008</v>
      </c>
      <c r="E226" s="2">
        <f t="shared" si="3"/>
        <v>14.482999999999999</v>
      </c>
    </row>
    <row r="227" spans="1:5" x14ac:dyDescent="0.2">
      <c r="A227">
        <v>225</v>
      </c>
      <c r="B227">
        <v>10</v>
      </c>
      <c r="C227" s="1">
        <v>1159.03225806451</v>
      </c>
      <c r="D227" s="1">
        <v>2008</v>
      </c>
      <c r="E227" s="2">
        <f t="shared" si="3"/>
        <v>11.5903225806451</v>
      </c>
    </row>
    <row r="228" spans="1:5" x14ac:dyDescent="0.2">
      <c r="A228">
        <v>226</v>
      </c>
      <c r="B228">
        <v>11</v>
      </c>
      <c r="C228" s="1">
        <v>997.43333333333305</v>
      </c>
      <c r="D228" s="1">
        <v>2008</v>
      </c>
      <c r="E228" s="2">
        <f t="shared" si="3"/>
        <v>9.9743333333333304</v>
      </c>
    </row>
    <row r="229" spans="1:5" x14ac:dyDescent="0.2">
      <c r="A229">
        <v>227</v>
      </c>
      <c r="B229">
        <v>12</v>
      </c>
      <c r="C229" s="1">
        <v>799.19354838709603</v>
      </c>
      <c r="D229" s="1">
        <v>2008</v>
      </c>
      <c r="E229" s="2">
        <f t="shared" si="3"/>
        <v>7.99193548387096</v>
      </c>
    </row>
    <row r="230" spans="1:5" x14ac:dyDescent="0.2">
      <c r="A230">
        <v>228</v>
      </c>
      <c r="B230">
        <v>1</v>
      </c>
      <c r="C230" s="1">
        <v>709.12903225806394</v>
      </c>
      <c r="D230" s="1">
        <v>2009</v>
      </c>
      <c r="E230" s="2">
        <f t="shared" si="3"/>
        <v>7.0912903225806394</v>
      </c>
    </row>
    <row r="231" spans="1:5" x14ac:dyDescent="0.2">
      <c r="A231">
        <v>229</v>
      </c>
      <c r="B231">
        <v>2</v>
      </c>
      <c r="C231" s="1">
        <v>662.35714285714198</v>
      </c>
      <c r="D231" s="1">
        <v>2009</v>
      </c>
      <c r="E231" s="2">
        <f t="shared" si="3"/>
        <v>6.6235714285714202</v>
      </c>
    </row>
    <row r="232" spans="1:5" x14ac:dyDescent="0.2">
      <c r="A232">
        <v>230</v>
      </c>
      <c r="B232">
        <v>3</v>
      </c>
      <c r="C232" s="1">
        <v>689.54838709677404</v>
      </c>
      <c r="D232" s="1">
        <v>2009</v>
      </c>
      <c r="E232" s="2">
        <f t="shared" si="3"/>
        <v>6.8954838709677402</v>
      </c>
    </row>
    <row r="233" spans="1:5" x14ac:dyDescent="0.2">
      <c r="A233">
        <v>231</v>
      </c>
      <c r="B233">
        <v>4</v>
      </c>
      <c r="C233" s="1">
        <v>775.83333333333303</v>
      </c>
      <c r="D233" s="1">
        <v>2009</v>
      </c>
      <c r="E233" s="2">
        <f t="shared" si="3"/>
        <v>7.7583333333333302</v>
      </c>
    </row>
    <row r="234" spans="1:5" x14ac:dyDescent="0.2">
      <c r="A234">
        <v>232</v>
      </c>
      <c r="B234">
        <v>5</v>
      </c>
      <c r="C234" s="1">
        <v>901.58064516129002</v>
      </c>
      <c r="D234" s="1">
        <v>2009</v>
      </c>
      <c r="E234" s="2">
        <f t="shared" si="3"/>
        <v>9.0158064516128995</v>
      </c>
    </row>
    <row r="235" spans="1:5" x14ac:dyDescent="0.2">
      <c r="A235">
        <v>233</v>
      </c>
      <c r="B235">
        <v>6</v>
      </c>
      <c r="C235" s="1">
        <v>1232.13333333333</v>
      </c>
      <c r="D235" s="1">
        <v>2009</v>
      </c>
      <c r="E235" s="2">
        <f t="shared" si="3"/>
        <v>12.3213333333333</v>
      </c>
    </row>
    <row r="236" spans="1:5" x14ac:dyDescent="0.2">
      <c r="A236">
        <v>234</v>
      </c>
      <c r="B236">
        <v>7</v>
      </c>
      <c r="C236" s="1">
        <v>1522.22580645161</v>
      </c>
      <c r="D236" s="1">
        <v>2009</v>
      </c>
      <c r="E236" s="2">
        <f t="shared" si="3"/>
        <v>15.222258064516099</v>
      </c>
    </row>
    <row r="237" spans="1:5" x14ac:dyDescent="0.2">
      <c r="A237">
        <v>235</v>
      </c>
      <c r="B237">
        <v>8</v>
      </c>
      <c r="C237" s="1">
        <v>1553.58064516129</v>
      </c>
      <c r="D237" s="1">
        <v>2009</v>
      </c>
      <c r="E237" s="2">
        <f t="shared" si="3"/>
        <v>15.535806451612901</v>
      </c>
    </row>
    <row r="238" spans="1:5" x14ac:dyDescent="0.2">
      <c r="A238">
        <v>236</v>
      </c>
      <c r="B238">
        <v>9</v>
      </c>
      <c r="C238" s="1">
        <v>1410.5333333333299</v>
      </c>
      <c r="D238" s="1">
        <v>2009</v>
      </c>
      <c r="E238" s="2">
        <f t="shared" si="3"/>
        <v>14.105333333333299</v>
      </c>
    </row>
    <row r="239" spans="1:5" x14ac:dyDescent="0.2">
      <c r="A239">
        <v>237</v>
      </c>
      <c r="B239">
        <v>10</v>
      </c>
      <c r="C239" s="1">
        <v>1169.5161290322501</v>
      </c>
      <c r="D239" s="1">
        <v>2009</v>
      </c>
      <c r="E239" s="2">
        <f t="shared" si="3"/>
        <v>11.695161290322501</v>
      </c>
    </row>
    <row r="240" spans="1:5" x14ac:dyDescent="0.2">
      <c r="A240">
        <v>238</v>
      </c>
      <c r="B240">
        <v>11</v>
      </c>
      <c r="C240" s="1">
        <v>1029.7666666666601</v>
      </c>
      <c r="D240" s="1">
        <v>2009</v>
      </c>
      <c r="E240" s="2">
        <f t="shared" si="3"/>
        <v>10.297666666666601</v>
      </c>
    </row>
    <row r="241" spans="1:5" x14ac:dyDescent="0.2">
      <c r="A241">
        <v>239</v>
      </c>
      <c r="B241">
        <v>12</v>
      </c>
      <c r="C241" s="1">
        <v>885.67741935483798</v>
      </c>
      <c r="D241" s="1">
        <v>2009</v>
      </c>
      <c r="E241" s="2">
        <f t="shared" si="3"/>
        <v>8.8567741935483806</v>
      </c>
    </row>
    <row r="242" spans="1:5" x14ac:dyDescent="0.2">
      <c r="A242">
        <v>240</v>
      </c>
      <c r="B242">
        <v>1</v>
      </c>
      <c r="C242" s="1">
        <v>748.67741935483798</v>
      </c>
      <c r="D242" s="1">
        <v>2010</v>
      </c>
      <c r="E242" s="2">
        <f t="shared" si="3"/>
        <v>7.4867741935483796</v>
      </c>
    </row>
    <row r="243" spans="1:5" x14ac:dyDescent="0.2">
      <c r="A243">
        <v>241</v>
      </c>
      <c r="B243">
        <v>2</v>
      </c>
      <c r="C243" s="1">
        <v>708.21428571428498</v>
      </c>
      <c r="D243" s="1">
        <v>2010</v>
      </c>
      <c r="E243" s="2">
        <f t="shared" si="3"/>
        <v>7.0821428571428502</v>
      </c>
    </row>
    <row r="244" spans="1:5" x14ac:dyDescent="0.2">
      <c r="A244">
        <v>242</v>
      </c>
      <c r="B244">
        <v>3</v>
      </c>
      <c r="C244" s="1">
        <v>690.77419354838696</v>
      </c>
      <c r="D244" s="1">
        <v>2010</v>
      </c>
      <c r="E244" s="2">
        <f t="shared" si="3"/>
        <v>6.9077419354838696</v>
      </c>
    </row>
    <row r="245" spans="1:5" x14ac:dyDescent="0.2">
      <c r="A245">
        <v>243</v>
      </c>
      <c r="B245">
        <v>4</v>
      </c>
      <c r="C245" s="1">
        <v>722.16666666666595</v>
      </c>
      <c r="D245" s="1">
        <v>2010</v>
      </c>
      <c r="E245" s="2">
        <f t="shared" si="3"/>
        <v>7.2216666666666596</v>
      </c>
    </row>
    <row r="246" spans="1:5" x14ac:dyDescent="0.2">
      <c r="A246">
        <v>244</v>
      </c>
      <c r="B246">
        <v>5</v>
      </c>
      <c r="C246" s="1">
        <v>926.25806451612902</v>
      </c>
      <c r="D246" s="1">
        <v>2010</v>
      </c>
      <c r="E246" s="2">
        <f t="shared" si="3"/>
        <v>9.2625806451612895</v>
      </c>
    </row>
    <row r="247" spans="1:5" x14ac:dyDescent="0.2">
      <c r="A247">
        <v>245</v>
      </c>
      <c r="B247">
        <v>6</v>
      </c>
      <c r="C247" s="1">
        <v>1200.4000000000001</v>
      </c>
      <c r="D247" s="1">
        <v>2010</v>
      </c>
      <c r="E247" s="2">
        <f t="shared" si="3"/>
        <v>12.004000000000001</v>
      </c>
    </row>
    <row r="248" spans="1:5" x14ac:dyDescent="0.2">
      <c r="A248">
        <v>246</v>
      </c>
      <c r="B248">
        <v>7</v>
      </c>
      <c r="C248" s="1">
        <v>1429.4193548387</v>
      </c>
      <c r="D248" s="1">
        <v>2010</v>
      </c>
      <c r="E248" s="2">
        <f t="shared" si="3"/>
        <v>14.294193548387</v>
      </c>
    </row>
    <row r="249" spans="1:5" x14ac:dyDescent="0.2">
      <c r="A249">
        <v>247</v>
      </c>
      <c r="B249">
        <v>8</v>
      </c>
      <c r="C249" s="1">
        <v>1571.2903225806399</v>
      </c>
      <c r="D249" s="1">
        <v>2010</v>
      </c>
      <c r="E249" s="2">
        <f t="shared" si="3"/>
        <v>15.712903225806398</v>
      </c>
    </row>
    <row r="250" spans="1:5" x14ac:dyDescent="0.2">
      <c r="A250">
        <v>248</v>
      </c>
      <c r="B250">
        <v>9</v>
      </c>
      <c r="C250" s="1">
        <v>1382.36666666666</v>
      </c>
      <c r="D250" s="1">
        <v>2010</v>
      </c>
      <c r="E250" s="2">
        <f t="shared" si="3"/>
        <v>13.8236666666666</v>
      </c>
    </row>
    <row r="251" spans="1:5" x14ac:dyDescent="0.2">
      <c r="A251">
        <v>249</v>
      </c>
      <c r="B251">
        <v>10</v>
      </c>
      <c r="C251" s="1">
        <v>1138.8709677419299</v>
      </c>
      <c r="D251" s="1">
        <v>2010</v>
      </c>
      <c r="E251" s="2">
        <f t="shared" si="3"/>
        <v>11.3887096774193</v>
      </c>
    </row>
    <row r="252" spans="1:5" x14ac:dyDescent="0.2">
      <c r="A252">
        <v>250</v>
      </c>
      <c r="B252">
        <v>11</v>
      </c>
      <c r="C252" s="1">
        <v>920.4</v>
      </c>
      <c r="D252" s="1">
        <v>2010</v>
      </c>
      <c r="E252" s="2">
        <f t="shared" si="3"/>
        <v>9.2040000000000006</v>
      </c>
    </row>
    <row r="253" spans="1:5" x14ac:dyDescent="0.2">
      <c r="A253">
        <v>251</v>
      </c>
      <c r="B253">
        <v>12</v>
      </c>
      <c r="C253" s="1">
        <v>728.09677419354796</v>
      </c>
      <c r="D253" s="1">
        <v>2010</v>
      </c>
      <c r="E253" s="2">
        <f t="shared" si="3"/>
        <v>7.2809677419354797</v>
      </c>
    </row>
    <row r="254" spans="1:5" x14ac:dyDescent="0.2">
      <c r="A254">
        <v>252</v>
      </c>
      <c r="B254">
        <v>1</v>
      </c>
      <c r="C254" s="1">
        <v>674.03225806451599</v>
      </c>
      <c r="D254" s="1">
        <v>2011</v>
      </c>
      <c r="E254" s="2">
        <f t="shared" si="3"/>
        <v>6.7403225806451594</v>
      </c>
    </row>
    <row r="255" spans="1:5" x14ac:dyDescent="0.2">
      <c r="A255">
        <v>253</v>
      </c>
      <c r="B255">
        <v>2</v>
      </c>
      <c r="C255" s="1">
        <v>653.67857142857099</v>
      </c>
      <c r="D255" s="1">
        <v>2011</v>
      </c>
      <c r="E255" s="2">
        <f t="shared" si="3"/>
        <v>6.5367857142857098</v>
      </c>
    </row>
    <row r="256" spans="1:5" x14ac:dyDescent="0.2">
      <c r="A256">
        <v>254</v>
      </c>
      <c r="B256">
        <v>3</v>
      </c>
      <c r="C256" s="1">
        <v>664.74193548387098</v>
      </c>
      <c r="D256" s="1">
        <v>2011</v>
      </c>
      <c r="E256" s="2">
        <f t="shared" si="3"/>
        <v>6.6474193548387097</v>
      </c>
    </row>
    <row r="257" spans="1:5" x14ac:dyDescent="0.2">
      <c r="A257">
        <v>255</v>
      </c>
      <c r="B257">
        <v>4</v>
      </c>
      <c r="C257" s="1">
        <v>750.83333333333303</v>
      </c>
      <c r="D257" s="1">
        <v>2011</v>
      </c>
      <c r="E257" s="2">
        <f t="shared" si="3"/>
        <v>7.5083333333333302</v>
      </c>
    </row>
    <row r="258" spans="1:5" x14ac:dyDescent="0.2">
      <c r="A258">
        <v>256</v>
      </c>
      <c r="B258">
        <v>5</v>
      </c>
      <c r="C258" s="1">
        <v>945.09677419354796</v>
      </c>
      <c r="D258" s="1">
        <v>2011</v>
      </c>
      <c r="E258" s="2">
        <f t="shared" si="3"/>
        <v>9.4509677419354787</v>
      </c>
    </row>
    <row r="259" spans="1:5" x14ac:dyDescent="0.2">
      <c r="A259">
        <v>257</v>
      </c>
      <c r="B259">
        <v>6</v>
      </c>
      <c r="C259" s="1">
        <v>1206.36666666666</v>
      </c>
      <c r="D259" s="1">
        <v>2011</v>
      </c>
      <c r="E259" s="2">
        <f t="shared" ref="E259:E322" si="4">C259/100</f>
        <v>12.063666666666599</v>
      </c>
    </row>
    <row r="260" spans="1:5" x14ac:dyDescent="0.2">
      <c r="A260">
        <v>258</v>
      </c>
      <c r="B260">
        <v>7</v>
      </c>
      <c r="C260" s="1">
        <v>1429.9354838709601</v>
      </c>
      <c r="D260" s="1">
        <v>2011</v>
      </c>
      <c r="E260" s="2">
        <f t="shared" si="4"/>
        <v>14.299354838709601</v>
      </c>
    </row>
    <row r="261" spans="1:5" x14ac:dyDescent="0.2">
      <c r="A261">
        <v>259</v>
      </c>
      <c r="B261">
        <v>8</v>
      </c>
      <c r="C261" s="1">
        <v>1439.4516129032199</v>
      </c>
      <c r="D261" s="1">
        <v>2011</v>
      </c>
      <c r="E261" s="2">
        <f t="shared" si="4"/>
        <v>14.394516129032199</v>
      </c>
    </row>
    <row r="262" spans="1:5" x14ac:dyDescent="0.2">
      <c r="A262">
        <v>260</v>
      </c>
      <c r="B262">
        <v>9</v>
      </c>
      <c r="C262" s="1">
        <v>1312.8</v>
      </c>
      <c r="D262" s="1">
        <v>2011</v>
      </c>
      <c r="E262" s="2">
        <f t="shared" si="4"/>
        <v>13.128</v>
      </c>
    </row>
    <row r="263" spans="1:5" x14ac:dyDescent="0.2">
      <c r="A263">
        <v>261</v>
      </c>
      <c r="B263">
        <v>10</v>
      </c>
      <c r="C263" s="1">
        <v>1146.77419354838</v>
      </c>
      <c r="D263" s="1">
        <v>2011</v>
      </c>
      <c r="E263" s="2">
        <f t="shared" si="4"/>
        <v>11.467741935483801</v>
      </c>
    </row>
    <row r="264" spans="1:5" x14ac:dyDescent="0.2">
      <c r="A264">
        <v>262</v>
      </c>
      <c r="B264">
        <v>11</v>
      </c>
      <c r="C264" s="1">
        <v>1041.13333333333</v>
      </c>
      <c r="D264" s="1">
        <v>2011</v>
      </c>
      <c r="E264" s="2">
        <f t="shared" si="4"/>
        <v>10.4113333333333</v>
      </c>
    </row>
    <row r="265" spans="1:5" x14ac:dyDescent="0.2">
      <c r="A265">
        <v>263</v>
      </c>
      <c r="B265">
        <v>12</v>
      </c>
      <c r="C265" s="1">
        <v>920.77419354838696</v>
      </c>
      <c r="D265" s="1">
        <v>2011</v>
      </c>
      <c r="E265" s="2">
        <f t="shared" si="4"/>
        <v>9.2077419354838703</v>
      </c>
    </row>
    <row r="266" spans="1:5" x14ac:dyDescent="0.2">
      <c r="A266">
        <v>264</v>
      </c>
      <c r="B266">
        <v>1</v>
      </c>
      <c r="C266" s="1">
        <v>805.16129032258004</v>
      </c>
      <c r="D266" s="1">
        <v>2012</v>
      </c>
      <c r="E266" s="2">
        <f t="shared" si="4"/>
        <v>8.0516129032258004</v>
      </c>
    </row>
    <row r="267" spans="1:5" x14ac:dyDescent="0.2">
      <c r="A267">
        <v>265</v>
      </c>
      <c r="B267">
        <v>2</v>
      </c>
      <c r="C267" s="1">
        <v>702.68965517241304</v>
      </c>
      <c r="D267" s="1">
        <v>2012</v>
      </c>
      <c r="E267" s="2">
        <f t="shared" si="4"/>
        <v>7.0268965517241302</v>
      </c>
    </row>
    <row r="268" spans="1:5" x14ac:dyDescent="0.2">
      <c r="A268">
        <v>266</v>
      </c>
      <c r="B268">
        <v>3</v>
      </c>
      <c r="C268" s="1">
        <v>730.09677419354796</v>
      </c>
      <c r="D268" s="1">
        <v>2012</v>
      </c>
      <c r="E268" s="2">
        <f t="shared" si="4"/>
        <v>7.3009677419354793</v>
      </c>
    </row>
    <row r="269" spans="1:5" x14ac:dyDescent="0.2">
      <c r="A269">
        <v>267</v>
      </c>
      <c r="B269">
        <v>4</v>
      </c>
      <c r="C269" s="1">
        <v>723.33333333333303</v>
      </c>
      <c r="D269" s="1">
        <v>2012</v>
      </c>
      <c r="E269" s="2">
        <f t="shared" si="4"/>
        <v>7.2333333333333307</v>
      </c>
    </row>
    <row r="270" spans="1:5" x14ac:dyDescent="0.2">
      <c r="A270">
        <v>268</v>
      </c>
      <c r="B270">
        <v>5</v>
      </c>
      <c r="C270" s="1">
        <v>865.90322580645102</v>
      </c>
      <c r="D270" s="1">
        <v>2012</v>
      </c>
      <c r="E270" s="2">
        <f t="shared" si="4"/>
        <v>8.65903225806451</v>
      </c>
    </row>
    <row r="271" spans="1:5" x14ac:dyDescent="0.2">
      <c r="A271">
        <v>269</v>
      </c>
      <c r="B271">
        <v>6</v>
      </c>
      <c r="C271" s="1">
        <v>1073.3333333333301</v>
      </c>
      <c r="D271" s="1">
        <v>2012</v>
      </c>
      <c r="E271" s="2">
        <f t="shared" si="4"/>
        <v>10.733333333333301</v>
      </c>
    </row>
    <row r="272" spans="1:5" x14ac:dyDescent="0.2">
      <c r="A272">
        <v>270</v>
      </c>
      <c r="B272">
        <v>7</v>
      </c>
      <c r="C272" s="1">
        <v>1374.2580645161199</v>
      </c>
      <c r="D272" s="1">
        <v>2012</v>
      </c>
      <c r="E272" s="2">
        <f t="shared" si="4"/>
        <v>13.742580645161199</v>
      </c>
    </row>
    <row r="273" spans="1:5" x14ac:dyDescent="0.2">
      <c r="A273">
        <v>271</v>
      </c>
      <c r="B273">
        <v>8</v>
      </c>
      <c r="C273" s="1">
        <v>1574.16129032258</v>
      </c>
      <c r="D273" s="1">
        <v>2012</v>
      </c>
      <c r="E273" s="2">
        <f t="shared" si="4"/>
        <v>15.7416129032258</v>
      </c>
    </row>
    <row r="274" spans="1:5" x14ac:dyDescent="0.2">
      <c r="A274">
        <v>272</v>
      </c>
      <c r="B274">
        <v>9</v>
      </c>
      <c r="C274" s="1">
        <v>1340.2666666666601</v>
      </c>
      <c r="D274" s="1">
        <v>2012</v>
      </c>
      <c r="E274" s="2">
        <f t="shared" si="4"/>
        <v>13.402666666666601</v>
      </c>
    </row>
    <row r="275" spans="1:5" x14ac:dyDescent="0.2">
      <c r="A275">
        <v>273</v>
      </c>
      <c r="B275">
        <v>10</v>
      </c>
      <c r="C275" s="1">
        <v>1071.6129032258</v>
      </c>
      <c r="D275" s="1">
        <v>2012</v>
      </c>
      <c r="E275" s="2">
        <f t="shared" si="4"/>
        <v>10.716129032257999</v>
      </c>
    </row>
    <row r="276" spans="1:5" x14ac:dyDescent="0.2">
      <c r="A276">
        <v>274</v>
      </c>
      <c r="B276">
        <v>11</v>
      </c>
      <c r="C276" s="1">
        <v>944.06666666666604</v>
      </c>
      <c r="D276" s="1">
        <v>2012</v>
      </c>
      <c r="E276" s="2">
        <f t="shared" si="4"/>
        <v>9.4406666666666599</v>
      </c>
    </row>
    <row r="277" spans="1:5" x14ac:dyDescent="0.2">
      <c r="A277">
        <v>275</v>
      </c>
      <c r="B277">
        <v>12</v>
      </c>
      <c r="C277" s="1">
        <v>832.29032258064501</v>
      </c>
      <c r="D277" s="1">
        <v>2012</v>
      </c>
      <c r="E277" s="2">
        <f t="shared" si="4"/>
        <v>8.3229032258064493</v>
      </c>
    </row>
    <row r="278" spans="1:5" x14ac:dyDescent="0.2">
      <c r="A278">
        <v>276</v>
      </c>
      <c r="B278">
        <v>1</v>
      </c>
      <c r="C278" s="1">
        <v>745.74193548387098</v>
      </c>
      <c r="D278" s="1">
        <v>2013</v>
      </c>
      <c r="E278" s="2">
        <f t="shared" si="4"/>
        <v>7.4574193548387093</v>
      </c>
    </row>
    <row r="279" spans="1:5" x14ac:dyDescent="0.2">
      <c r="A279">
        <v>277</v>
      </c>
      <c r="B279">
        <v>2</v>
      </c>
      <c r="C279" s="1">
        <v>650.35714285714198</v>
      </c>
      <c r="D279" s="1">
        <v>2013</v>
      </c>
      <c r="E279" s="2">
        <f t="shared" si="4"/>
        <v>6.5035714285714201</v>
      </c>
    </row>
    <row r="280" spans="1:5" x14ac:dyDescent="0.2">
      <c r="A280">
        <v>278</v>
      </c>
      <c r="B280">
        <v>3</v>
      </c>
      <c r="C280" s="1">
        <v>597.51612903225805</v>
      </c>
      <c r="D280" s="1">
        <v>2013</v>
      </c>
      <c r="E280" s="2">
        <f t="shared" si="4"/>
        <v>5.9751612903225801</v>
      </c>
    </row>
    <row r="281" spans="1:5" x14ac:dyDescent="0.2">
      <c r="A281">
        <v>279</v>
      </c>
      <c r="B281">
        <v>4</v>
      </c>
      <c r="C281" s="1">
        <v>584.1</v>
      </c>
      <c r="D281" s="1">
        <v>2013</v>
      </c>
      <c r="E281" s="2">
        <f t="shared" si="4"/>
        <v>5.8410000000000002</v>
      </c>
    </row>
    <row r="282" spans="1:5" x14ac:dyDescent="0.2">
      <c r="A282">
        <v>280</v>
      </c>
      <c r="B282">
        <v>5</v>
      </c>
      <c r="C282" s="1">
        <v>797.77419354838696</v>
      </c>
      <c r="D282" s="1">
        <v>2013</v>
      </c>
      <c r="E282" s="2">
        <f t="shared" si="4"/>
        <v>7.9777419354838699</v>
      </c>
    </row>
    <row r="283" spans="1:5" x14ac:dyDescent="0.2">
      <c r="A283">
        <v>281</v>
      </c>
      <c r="B283">
        <v>6</v>
      </c>
      <c r="C283" s="1">
        <v>1110.5333333333299</v>
      </c>
      <c r="D283" s="1">
        <v>2013</v>
      </c>
      <c r="E283" s="2">
        <f t="shared" si="4"/>
        <v>11.105333333333299</v>
      </c>
    </row>
    <row r="284" spans="1:5" x14ac:dyDescent="0.2">
      <c r="A284">
        <v>282</v>
      </c>
      <c r="B284">
        <v>7</v>
      </c>
      <c r="C284" s="1">
        <v>1438.1290322580601</v>
      </c>
      <c r="D284" s="1">
        <v>2013</v>
      </c>
      <c r="E284" s="2">
        <f t="shared" si="4"/>
        <v>14.3812903225806</v>
      </c>
    </row>
    <row r="285" spans="1:5" x14ac:dyDescent="0.2">
      <c r="A285">
        <v>283</v>
      </c>
      <c r="B285">
        <v>8</v>
      </c>
      <c r="C285" s="1">
        <v>1599.0645161290299</v>
      </c>
      <c r="D285" s="1">
        <v>2013</v>
      </c>
      <c r="E285" s="2">
        <f t="shared" si="4"/>
        <v>15.990645161290299</v>
      </c>
    </row>
    <row r="286" spans="1:5" x14ac:dyDescent="0.2">
      <c r="A286">
        <v>284</v>
      </c>
      <c r="B286">
        <v>9</v>
      </c>
      <c r="C286" s="1">
        <v>1421.2333333333299</v>
      </c>
      <c r="D286" s="1">
        <v>2013</v>
      </c>
      <c r="E286" s="2">
        <f t="shared" si="4"/>
        <v>14.2123333333333</v>
      </c>
    </row>
    <row r="287" spans="1:5" x14ac:dyDescent="0.2">
      <c r="A287">
        <v>285</v>
      </c>
      <c r="B287">
        <v>10</v>
      </c>
      <c r="C287" s="1">
        <v>1193.8064516129</v>
      </c>
      <c r="D287" s="1">
        <v>2013</v>
      </c>
      <c r="E287" s="2">
        <f t="shared" si="4"/>
        <v>11.938064516129</v>
      </c>
    </row>
    <row r="288" spans="1:5" x14ac:dyDescent="0.2">
      <c r="A288">
        <v>286</v>
      </c>
      <c r="B288">
        <v>11</v>
      </c>
      <c r="C288" s="1">
        <v>983.73333333333301</v>
      </c>
      <c r="D288" s="1">
        <v>2013</v>
      </c>
      <c r="E288" s="2">
        <f t="shared" si="4"/>
        <v>9.8373333333333299</v>
      </c>
    </row>
    <row r="289" spans="1:5" x14ac:dyDescent="0.2">
      <c r="A289">
        <v>287</v>
      </c>
      <c r="B289">
        <v>12</v>
      </c>
      <c r="C289" s="1">
        <v>880.83870967741905</v>
      </c>
      <c r="D289" s="1">
        <v>2013</v>
      </c>
      <c r="E289" s="2">
        <f t="shared" si="4"/>
        <v>8.8083870967741902</v>
      </c>
    </row>
    <row r="290" spans="1:5" x14ac:dyDescent="0.2">
      <c r="A290">
        <v>288</v>
      </c>
      <c r="B290">
        <v>1</v>
      </c>
      <c r="C290" s="1">
        <v>808.58064516129002</v>
      </c>
      <c r="D290" s="1">
        <v>2014</v>
      </c>
      <c r="E290" s="2">
        <f t="shared" si="4"/>
        <v>8.0858064516128998</v>
      </c>
    </row>
    <row r="291" spans="1:5" x14ac:dyDescent="0.2">
      <c r="A291">
        <v>289</v>
      </c>
      <c r="B291">
        <v>2</v>
      </c>
      <c r="C291" s="1">
        <v>732.71428571428498</v>
      </c>
      <c r="D291" s="1">
        <v>2014</v>
      </c>
      <c r="E291" s="2">
        <f t="shared" si="4"/>
        <v>7.3271428571428494</v>
      </c>
    </row>
    <row r="292" spans="1:5" x14ac:dyDescent="0.2">
      <c r="A292">
        <v>290</v>
      </c>
      <c r="B292">
        <v>3</v>
      </c>
      <c r="C292" s="1">
        <v>702.35483870967698</v>
      </c>
      <c r="D292" s="1">
        <v>2014</v>
      </c>
      <c r="E292" s="2">
        <f t="shared" si="4"/>
        <v>7.0235483870967697</v>
      </c>
    </row>
    <row r="293" spans="1:5" x14ac:dyDescent="0.2">
      <c r="A293">
        <v>291</v>
      </c>
      <c r="B293">
        <v>4</v>
      </c>
      <c r="C293" s="1">
        <v>763.93333333333305</v>
      </c>
      <c r="D293" s="1">
        <v>2014</v>
      </c>
      <c r="E293" s="2">
        <f t="shared" si="4"/>
        <v>7.6393333333333304</v>
      </c>
    </row>
    <row r="294" spans="1:5" x14ac:dyDescent="0.2">
      <c r="A294">
        <v>292</v>
      </c>
      <c r="B294">
        <v>5</v>
      </c>
      <c r="C294" s="1">
        <v>964.41935483870895</v>
      </c>
      <c r="D294" s="1">
        <v>2014</v>
      </c>
      <c r="E294" s="2">
        <f t="shared" si="4"/>
        <v>9.64419354838709</v>
      </c>
    </row>
    <row r="295" spans="1:5" x14ac:dyDescent="0.2">
      <c r="A295">
        <v>293</v>
      </c>
      <c r="B295">
        <v>6</v>
      </c>
      <c r="C295" s="1">
        <v>1325.2666666666601</v>
      </c>
      <c r="D295" s="1">
        <v>2014</v>
      </c>
      <c r="E295" s="2">
        <f t="shared" si="4"/>
        <v>13.252666666666601</v>
      </c>
    </row>
    <row r="296" spans="1:5" x14ac:dyDescent="0.2">
      <c r="A296">
        <v>294</v>
      </c>
      <c r="B296">
        <v>7</v>
      </c>
      <c r="C296" s="1">
        <v>1552.2580645161199</v>
      </c>
      <c r="D296" s="1">
        <v>2014</v>
      </c>
      <c r="E296" s="2">
        <f t="shared" si="4"/>
        <v>15.522580645161199</v>
      </c>
    </row>
    <row r="297" spans="1:5" x14ac:dyDescent="0.2">
      <c r="A297">
        <v>295</v>
      </c>
      <c r="B297">
        <v>8</v>
      </c>
      <c r="C297" s="1">
        <v>1465.4516129032199</v>
      </c>
      <c r="D297" s="1">
        <v>2014</v>
      </c>
      <c r="E297" s="2">
        <f t="shared" si="4"/>
        <v>14.654516129032199</v>
      </c>
    </row>
    <row r="298" spans="1:5" x14ac:dyDescent="0.2">
      <c r="A298">
        <v>296</v>
      </c>
      <c r="B298">
        <v>9</v>
      </c>
      <c r="C298" s="1">
        <v>1401.7</v>
      </c>
      <c r="D298" s="1">
        <v>2014</v>
      </c>
      <c r="E298" s="2">
        <f t="shared" si="4"/>
        <v>14.017000000000001</v>
      </c>
    </row>
    <row r="299" spans="1:5" x14ac:dyDescent="0.2">
      <c r="A299">
        <v>297</v>
      </c>
      <c r="B299">
        <v>10</v>
      </c>
      <c r="C299" s="1">
        <v>1210.22580645161</v>
      </c>
      <c r="D299" s="1">
        <v>2014</v>
      </c>
      <c r="E299" s="2">
        <f t="shared" si="4"/>
        <v>12.1022580645161</v>
      </c>
    </row>
    <row r="300" spans="1:5" x14ac:dyDescent="0.2">
      <c r="A300">
        <v>298</v>
      </c>
      <c r="B300">
        <v>11</v>
      </c>
      <c r="C300" s="1">
        <v>1032.63333333333</v>
      </c>
      <c r="D300" s="1">
        <v>2014</v>
      </c>
      <c r="E300" s="2">
        <f t="shared" si="4"/>
        <v>10.326333333333301</v>
      </c>
    </row>
    <row r="301" spans="1:5" x14ac:dyDescent="0.2">
      <c r="A301">
        <v>299</v>
      </c>
      <c r="B301">
        <v>12</v>
      </c>
      <c r="C301" s="1">
        <v>872.935483870967</v>
      </c>
      <c r="D301" s="1">
        <v>2014</v>
      </c>
      <c r="E301" s="2">
        <f t="shared" si="4"/>
        <v>8.7293548387096696</v>
      </c>
    </row>
    <row r="302" spans="1:5" x14ac:dyDescent="0.2">
      <c r="A302">
        <v>300</v>
      </c>
      <c r="B302">
        <v>1</v>
      </c>
      <c r="C302" s="1">
        <v>788.16129032258004</v>
      </c>
      <c r="D302" s="1">
        <v>2015</v>
      </c>
      <c r="E302" s="2">
        <f t="shared" si="4"/>
        <v>7.8816129032258004</v>
      </c>
    </row>
    <row r="303" spans="1:5" x14ac:dyDescent="0.2">
      <c r="A303">
        <v>301</v>
      </c>
      <c r="B303">
        <v>2</v>
      </c>
      <c r="C303" s="1">
        <v>682.10714285714198</v>
      </c>
      <c r="D303" s="1">
        <v>2015</v>
      </c>
      <c r="E303" s="2">
        <f t="shared" si="4"/>
        <v>6.82107142857142</v>
      </c>
    </row>
    <row r="304" spans="1:5" x14ac:dyDescent="0.2">
      <c r="A304">
        <v>302</v>
      </c>
      <c r="B304">
        <v>3</v>
      </c>
      <c r="C304" s="1">
        <v>667.16129032258004</v>
      </c>
      <c r="D304" s="1">
        <v>2015</v>
      </c>
      <c r="E304" s="2">
        <f t="shared" si="4"/>
        <v>6.6716129032258005</v>
      </c>
    </row>
    <row r="305" spans="1:5" x14ac:dyDescent="0.2">
      <c r="A305">
        <v>303</v>
      </c>
      <c r="B305">
        <v>4</v>
      </c>
      <c r="C305" s="1">
        <v>720.93333333333305</v>
      </c>
      <c r="D305" s="1">
        <v>2015</v>
      </c>
      <c r="E305" s="2">
        <f t="shared" si="4"/>
        <v>7.2093333333333307</v>
      </c>
    </row>
    <row r="306" spans="1:5" x14ac:dyDescent="0.2">
      <c r="A306">
        <v>304</v>
      </c>
      <c r="B306">
        <v>5</v>
      </c>
      <c r="C306" s="1">
        <v>823.87096774193503</v>
      </c>
      <c r="D306" s="1">
        <v>2015</v>
      </c>
      <c r="E306" s="2">
        <f t="shared" si="4"/>
        <v>8.2387096774193509</v>
      </c>
    </row>
    <row r="307" spans="1:5" x14ac:dyDescent="0.2">
      <c r="A307">
        <v>305</v>
      </c>
      <c r="B307">
        <v>6</v>
      </c>
      <c r="C307" s="1">
        <v>1057.7333333333299</v>
      </c>
      <c r="D307" s="1">
        <v>2015</v>
      </c>
      <c r="E307" s="2">
        <f t="shared" si="4"/>
        <v>10.5773333333333</v>
      </c>
    </row>
    <row r="308" spans="1:5" x14ac:dyDescent="0.2">
      <c r="A308">
        <v>306</v>
      </c>
      <c r="B308">
        <v>7</v>
      </c>
      <c r="C308" s="1">
        <v>1294.77419354838</v>
      </c>
      <c r="D308" s="1">
        <v>2015</v>
      </c>
      <c r="E308" s="2">
        <f t="shared" si="4"/>
        <v>12.947741935483799</v>
      </c>
    </row>
    <row r="309" spans="1:5" x14ac:dyDescent="0.2">
      <c r="A309">
        <v>307</v>
      </c>
      <c r="B309">
        <v>8</v>
      </c>
      <c r="C309" s="1">
        <v>1459.0967741935401</v>
      </c>
      <c r="D309" s="1">
        <v>2015</v>
      </c>
      <c r="E309" s="2">
        <f t="shared" si="4"/>
        <v>14.590967741935401</v>
      </c>
    </row>
    <row r="310" spans="1:5" x14ac:dyDescent="0.2">
      <c r="A310">
        <v>308</v>
      </c>
      <c r="B310">
        <v>9</v>
      </c>
      <c r="C310" s="1">
        <v>1367</v>
      </c>
      <c r="D310" s="1">
        <v>2015</v>
      </c>
      <c r="E310" s="2">
        <f t="shared" si="4"/>
        <v>13.67</v>
      </c>
    </row>
    <row r="311" spans="1:5" x14ac:dyDescent="0.2">
      <c r="A311">
        <v>309</v>
      </c>
      <c r="B311">
        <v>10</v>
      </c>
      <c r="C311" s="1">
        <v>1218.9032258064501</v>
      </c>
      <c r="D311" s="1">
        <v>2015</v>
      </c>
      <c r="E311" s="2">
        <f t="shared" si="4"/>
        <v>12.189032258064501</v>
      </c>
    </row>
    <row r="312" spans="1:5" x14ac:dyDescent="0.2">
      <c r="A312">
        <v>310</v>
      </c>
      <c r="B312">
        <v>11</v>
      </c>
      <c r="C312" s="1">
        <v>1032.6666666666599</v>
      </c>
      <c r="D312" s="1">
        <v>2015</v>
      </c>
      <c r="E312" s="2">
        <f t="shared" si="4"/>
        <v>10.326666666666599</v>
      </c>
    </row>
    <row r="313" spans="1:5" x14ac:dyDescent="0.2">
      <c r="A313">
        <v>311</v>
      </c>
      <c r="B313">
        <v>12</v>
      </c>
      <c r="C313" s="1">
        <v>917.38709677419297</v>
      </c>
      <c r="D313" s="1">
        <v>2015</v>
      </c>
      <c r="E313" s="2">
        <f t="shared" si="4"/>
        <v>9.1738709677419301</v>
      </c>
    </row>
    <row r="314" spans="1:5" x14ac:dyDescent="0.2">
      <c r="A314">
        <v>312</v>
      </c>
      <c r="B314">
        <v>1</v>
      </c>
      <c r="C314" s="1">
        <v>785.61290322580601</v>
      </c>
      <c r="D314" s="1">
        <v>2016</v>
      </c>
      <c r="E314" s="2">
        <f t="shared" si="4"/>
        <v>7.8561290322580604</v>
      </c>
    </row>
    <row r="315" spans="1:5" x14ac:dyDescent="0.2">
      <c r="A315">
        <v>313</v>
      </c>
      <c r="B315">
        <v>2</v>
      </c>
      <c r="C315" s="1">
        <v>725.37931034482699</v>
      </c>
      <c r="D315" s="1">
        <v>2016</v>
      </c>
      <c r="E315" s="2">
        <f t="shared" si="4"/>
        <v>7.2537931034482703</v>
      </c>
    </row>
    <row r="316" spans="1:5" x14ac:dyDescent="0.2">
      <c r="A316">
        <v>314</v>
      </c>
      <c r="B316">
        <v>3</v>
      </c>
      <c r="C316" s="1">
        <v>694.16129032258004</v>
      </c>
      <c r="D316" s="1">
        <v>2016</v>
      </c>
      <c r="E316" s="2">
        <f t="shared" si="4"/>
        <v>6.9416129032258</v>
      </c>
    </row>
    <row r="317" spans="1:5" x14ac:dyDescent="0.2">
      <c r="A317">
        <v>315</v>
      </c>
      <c r="B317">
        <v>4</v>
      </c>
      <c r="C317" s="1">
        <v>729.86666666666599</v>
      </c>
      <c r="D317" s="1">
        <v>2016</v>
      </c>
      <c r="E317" s="2">
        <f t="shared" si="4"/>
        <v>7.2986666666666595</v>
      </c>
    </row>
    <row r="318" spans="1:5" x14ac:dyDescent="0.2">
      <c r="A318">
        <v>316</v>
      </c>
      <c r="B318">
        <v>5</v>
      </c>
      <c r="C318" s="1">
        <v>882.77419354838696</v>
      </c>
      <c r="D318" s="1">
        <v>2016</v>
      </c>
      <c r="E318" s="2">
        <f t="shared" si="4"/>
        <v>8.8277419354838695</v>
      </c>
    </row>
    <row r="319" spans="1:5" x14ac:dyDescent="0.2">
      <c r="A319">
        <v>317</v>
      </c>
      <c r="B319">
        <v>6</v>
      </c>
      <c r="C319" s="1">
        <v>1215.56666666666</v>
      </c>
      <c r="D319" s="1">
        <v>2016</v>
      </c>
      <c r="E319" s="2">
        <f t="shared" si="4"/>
        <v>12.155666666666599</v>
      </c>
    </row>
    <row r="320" spans="1:5" x14ac:dyDescent="0.2">
      <c r="A320">
        <v>318</v>
      </c>
      <c r="B320">
        <v>7</v>
      </c>
      <c r="C320" s="1">
        <v>1506.19354838709</v>
      </c>
      <c r="D320" s="1">
        <v>2016</v>
      </c>
      <c r="E320" s="2">
        <f t="shared" si="4"/>
        <v>15.061935483870901</v>
      </c>
    </row>
    <row r="321" spans="1:5" x14ac:dyDescent="0.2">
      <c r="A321">
        <v>319</v>
      </c>
      <c r="B321">
        <v>8</v>
      </c>
      <c r="C321" s="1">
        <v>1495.19354838709</v>
      </c>
      <c r="D321" s="1">
        <v>2016</v>
      </c>
      <c r="E321" s="2">
        <f t="shared" si="4"/>
        <v>14.9519354838709</v>
      </c>
    </row>
    <row r="322" spans="1:5" x14ac:dyDescent="0.2">
      <c r="A322">
        <v>320</v>
      </c>
      <c r="B322">
        <v>9</v>
      </c>
      <c r="C322" s="1">
        <v>1482.6666666666599</v>
      </c>
      <c r="D322" s="1">
        <v>2016</v>
      </c>
      <c r="E322" s="2">
        <f t="shared" si="4"/>
        <v>14.826666666666599</v>
      </c>
    </row>
    <row r="323" spans="1:5" x14ac:dyDescent="0.2">
      <c r="A323">
        <v>321</v>
      </c>
      <c r="B323">
        <v>10</v>
      </c>
      <c r="C323" s="1">
        <v>1216.9354838709601</v>
      </c>
      <c r="D323" s="1">
        <v>2016</v>
      </c>
      <c r="E323" s="2">
        <f t="shared" ref="E323:E365" si="5">C323/100</f>
        <v>12.169354838709602</v>
      </c>
    </row>
    <row r="324" spans="1:5" x14ac:dyDescent="0.2">
      <c r="A324">
        <v>322</v>
      </c>
      <c r="B324">
        <v>11</v>
      </c>
      <c r="C324" s="1">
        <v>989.2</v>
      </c>
      <c r="D324" s="1">
        <v>2016</v>
      </c>
      <c r="E324" s="2">
        <f t="shared" si="5"/>
        <v>9.8920000000000012</v>
      </c>
    </row>
    <row r="325" spans="1:5" x14ac:dyDescent="0.2">
      <c r="A325">
        <v>323</v>
      </c>
      <c r="B325">
        <v>12</v>
      </c>
      <c r="C325" s="1">
        <v>897.06451612903197</v>
      </c>
      <c r="D325" s="1">
        <v>2016</v>
      </c>
      <c r="E325" s="2">
        <f t="shared" si="5"/>
        <v>8.9706451612903191</v>
      </c>
    </row>
    <row r="326" spans="1:5" x14ac:dyDescent="0.2">
      <c r="A326">
        <v>324</v>
      </c>
      <c r="B326">
        <v>1</v>
      </c>
      <c r="C326" s="1">
        <v>828.80645161290295</v>
      </c>
      <c r="D326" s="1">
        <v>2017</v>
      </c>
      <c r="E326" s="2">
        <f t="shared" si="5"/>
        <v>8.2880645161290296</v>
      </c>
    </row>
    <row r="327" spans="1:5" x14ac:dyDescent="0.2">
      <c r="A327">
        <v>325</v>
      </c>
      <c r="B327">
        <v>2</v>
      </c>
      <c r="C327" s="1">
        <v>735.32142857142799</v>
      </c>
      <c r="D327" s="1">
        <v>2017</v>
      </c>
      <c r="E327" s="2">
        <f t="shared" si="5"/>
        <v>7.3532142857142802</v>
      </c>
    </row>
    <row r="328" spans="1:5" x14ac:dyDescent="0.2">
      <c r="A328">
        <v>326</v>
      </c>
      <c r="B328">
        <v>3</v>
      </c>
      <c r="C328" s="1">
        <v>719.03225806451599</v>
      </c>
      <c r="D328" s="1">
        <v>2017</v>
      </c>
      <c r="E328" s="2">
        <f t="shared" si="5"/>
        <v>7.1903225806451596</v>
      </c>
    </row>
    <row r="329" spans="1:5" x14ac:dyDescent="0.2">
      <c r="A329">
        <v>327</v>
      </c>
      <c r="B329">
        <v>4</v>
      </c>
      <c r="C329" s="1">
        <v>763.13333333333298</v>
      </c>
      <c r="D329" s="1">
        <v>2017</v>
      </c>
      <c r="E329" s="2">
        <f t="shared" si="5"/>
        <v>7.6313333333333295</v>
      </c>
    </row>
    <row r="330" spans="1:5" x14ac:dyDescent="0.2">
      <c r="A330">
        <v>328</v>
      </c>
      <c r="B330">
        <v>5</v>
      </c>
      <c r="C330" s="1">
        <v>936.74193548387098</v>
      </c>
      <c r="D330" s="1">
        <v>2017</v>
      </c>
      <c r="E330" s="2">
        <f t="shared" si="5"/>
        <v>9.3674193548387095</v>
      </c>
    </row>
    <row r="331" spans="1:5" x14ac:dyDescent="0.2">
      <c r="A331">
        <v>329</v>
      </c>
      <c r="B331">
        <v>6</v>
      </c>
      <c r="C331" s="1">
        <v>1250.9000000000001</v>
      </c>
      <c r="D331" s="1">
        <v>2017</v>
      </c>
      <c r="E331" s="2">
        <f t="shared" si="5"/>
        <v>12.509</v>
      </c>
    </row>
    <row r="332" spans="1:5" x14ac:dyDescent="0.2">
      <c r="A332">
        <v>330</v>
      </c>
      <c r="B332">
        <v>7</v>
      </c>
      <c r="C332" s="1">
        <v>1449</v>
      </c>
      <c r="D332" s="1">
        <v>2017</v>
      </c>
      <c r="E332" s="2">
        <f t="shared" si="5"/>
        <v>14.49</v>
      </c>
    </row>
    <row r="333" spans="1:5" x14ac:dyDescent="0.2">
      <c r="A333">
        <v>331</v>
      </c>
      <c r="B333">
        <v>8</v>
      </c>
      <c r="C333" s="1">
        <v>1551.0645161290299</v>
      </c>
      <c r="D333" s="1">
        <v>2017</v>
      </c>
      <c r="E333" s="2">
        <f t="shared" si="5"/>
        <v>15.510645161290299</v>
      </c>
    </row>
    <row r="334" spans="1:5" x14ac:dyDescent="0.2">
      <c r="A334">
        <v>332</v>
      </c>
      <c r="B334">
        <v>9</v>
      </c>
      <c r="C334" s="1">
        <v>1451.1</v>
      </c>
      <c r="D334" s="1">
        <v>2017</v>
      </c>
      <c r="E334" s="2">
        <f t="shared" si="5"/>
        <v>14.510999999999999</v>
      </c>
    </row>
    <row r="335" spans="1:5" x14ac:dyDescent="0.2">
      <c r="A335">
        <v>333</v>
      </c>
      <c r="B335">
        <v>10</v>
      </c>
      <c r="C335" s="1">
        <v>1161.0967741935401</v>
      </c>
      <c r="D335" s="1">
        <v>2017</v>
      </c>
      <c r="E335" s="2">
        <f t="shared" si="5"/>
        <v>11.610967741935401</v>
      </c>
    </row>
    <row r="336" spans="1:5" x14ac:dyDescent="0.2">
      <c r="A336">
        <v>334</v>
      </c>
      <c r="B336">
        <v>11</v>
      </c>
      <c r="C336" s="1">
        <v>1007.4</v>
      </c>
      <c r="D336" s="1">
        <v>2017</v>
      </c>
      <c r="E336" s="2">
        <f t="shared" si="5"/>
        <v>10.074</v>
      </c>
    </row>
    <row r="337" spans="1:5" x14ac:dyDescent="0.2">
      <c r="A337">
        <v>335</v>
      </c>
      <c r="B337">
        <v>12</v>
      </c>
      <c r="C337" s="1">
        <v>896.22580645161202</v>
      </c>
      <c r="D337" s="1">
        <v>2017</v>
      </c>
      <c r="E337" s="2">
        <f t="shared" si="5"/>
        <v>8.9622580645161207</v>
      </c>
    </row>
    <row r="338" spans="1:5" x14ac:dyDescent="0.2">
      <c r="A338">
        <v>336</v>
      </c>
      <c r="B338">
        <v>1</v>
      </c>
      <c r="C338" s="1">
        <v>804.80645161290295</v>
      </c>
      <c r="D338" s="1">
        <v>2018</v>
      </c>
      <c r="E338" s="2">
        <f t="shared" si="5"/>
        <v>8.0480645161290294</v>
      </c>
    </row>
    <row r="339" spans="1:5" x14ac:dyDescent="0.2">
      <c r="A339">
        <v>337</v>
      </c>
      <c r="B339">
        <v>2</v>
      </c>
      <c r="C339" s="1">
        <v>694.392857142857</v>
      </c>
      <c r="D339" s="1">
        <v>2018</v>
      </c>
      <c r="E339" s="2">
        <f t="shared" si="5"/>
        <v>6.9439285714285699</v>
      </c>
    </row>
    <row r="340" spans="1:5" x14ac:dyDescent="0.2">
      <c r="A340">
        <v>338</v>
      </c>
      <c r="B340">
        <v>3</v>
      </c>
      <c r="C340" s="1">
        <v>600.61290322580601</v>
      </c>
      <c r="D340" s="1">
        <v>2018</v>
      </c>
      <c r="E340" s="2">
        <f t="shared" si="5"/>
        <v>6.0061290322580598</v>
      </c>
    </row>
    <row r="341" spans="1:5" x14ac:dyDescent="0.2">
      <c r="A341">
        <v>339</v>
      </c>
      <c r="B341">
        <v>4</v>
      </c>
      <c r="C341" s="1">
        <v>693.53333333333296</v>
      </c>
      <c r="D341" s="1">
        <v>2018</v>
      </c>
      <c r="E341" s="2">
        <f t="shared" si="5"/>
        <v>6.9353333333333298</v>
      </c>
    </row>
    <row r="342" spans="1:5" x14ac:dyDescent="0.2">
      <c r="A342">
        <v>340</v>
      </c>
      <c r="B342">
        <v>5</v>
      </c>
      <c r="C342" s="1">
        <v>948.48387096774195</v>
      </c>
      <c r="D342" s="1">
        <v>2018</v>
      </c>
      <c r="E342" s="2">
        <f t="shared" si="5"/>
        <v>9.4848387096774189</v>
      </c>
    </row>
    <row r="343" spans="1:5" x14ac:dyDescent="0.2">
      <c r="A343">
        <v>341</v>
      </c>
      <c r="B343">
        <v>6</v>
      </c>
      <c r="C343" s="1">
        <v>1244.1666666666599</v>
      </c>
      <c r="D343" s="1">
        <v>2018</v>
      </c>
      <c r="E343" s="2">
        <f t="shared" si="5"/>
        <v>12.441666666666599</v>
      </c>
    </row>
    <row r="344" spans="1:5" x14ac:dyDescent="0.2">
      <c r="A344">
        <v>342</v>
      </c>
      <c r="B344">
        <v>7</v>
      </c>
      <c r="C344" s="1">
        <v>1575.2580645161199</v>
      </c>
      <c r="D344" s="1">
        <v>2018</v>
      </c>
      <c r="E344" s="2">
        <f t="shared" si="5"/>
        <v>15.752580645161199</v>
      </c>
    </row>
    <row r="345" spans="1:5" x14ac:dyDescent="0.2">
      <c r="A345">
        <v>343</v>
      </c>
      <c r="B345">
        <v>8</v>
      </c>
      <c r="C345" s="1">
        <v>1650.2580645161199</v>
      </c>
      <c r="D345" s="1">
        <v>2018</v>
      </c>
      <c r="E345" s="2">
        <f t="shared" si="5"/>
        <v>16.502580645161199</v>
      </c>
    </row>
    <row r="346" spans="1:5" x14ac:dyDescent="0.2">
      <c r="A346">
        <v>344</v>
      </c>
      <c r="B346">
        <v>9</v>
      </c>
      <c r="C346" s="1">
        <v>1318.7666666666601</v>
      </c>
      <c r="D346" s="1">
        <v>2018</v>
      </c>
      <c r="E346" s="2">
        <f t="shared" si="5"/>
        <v>13.187666666666601</v>
      </c>
    </row>
    <row r="347" spans="1:5" x14ac:dyDescent="0.2">
      <c r="A347">
        <v>345</v>
      </c>
      <c r="B347">
        <v>10</v>
      </c>
      <c r="C347" s="1">
        <v>1104.4516129032199</v>
      </c>
      <c r="D347" s="1">
        <v>2018</v>
      </c>
      <c r="E347" s="2">
        <f t="shared" si="5"/>
        <v>11.0445161290322</v>
      </c>
    </row>
    <row r="348" spans="1:5" x14ac:dyDescent="0.2">
      <c r="A348">
        <v>346</v>
      </c>
      <c r="B348">
        <v>11</v>
      </c>
      <c r="C348" s="1">
        <v>1055.56666666666</v>
      </c>
      <c r="D348" s="1">
        <v>2018</v>
      </c>
      <c r="E348" s="2">
        <f t="shared" si="5"/>
        <v>10.5556666666666</v>
      </c>
    </row>
    <row r="349" spans="1:5" x14ac:dyDescent="0.2">
      <c r="A349">
        <v>347</v>
      </c>
      <c r="B349">
        <v>12</v>
      </c>
      <c r="C349" s="1">
        <v>952</v>
      </c>
      <c r="D349" s="1">
        <v>2018</v>
      </c>
      <c r="E349" s="2">
        <f t="shared" si="5"/>
        <v>9.52</v>
      </c>
    </row>
    <row r="350" spans="1:5" x14ac:dyDescent="0.2">
      <c r="A350">
        <v>348</v>
      </c>
      <c r="B350">
        <v>1</v>
      </c>
      <c r="C350" s="1">
        <v>833.96774193548299</v>
      </c>
      <c r="D350" s="1">
        <v>2019</v>
      </c>
      <c r="E350" s="2">
        <f t="shared" si="5"/>
        <v>8.33967741935483</v>
      </c>
    </row>
    <row r="351" spans="1:5" x14ac:dyDescent="0.2">
      <c r="A351">
        <v>349</v>
      </c>
      <c r="B351">
        <v>2</v>
      </c>
      <c r="C351" s="1">
        <v>760</v>
      </c>
      <c r="D351" s="1">
        <v>2019</v>
      </c>
      <c r="E351" s="2">
        <f t="shared" si="5"/>
        <v>7.6</v>
      </c>
    </row>
    <row r="352" spans="1:5" x14ac:dyDescent="0.2">
      <c r="A352">
        <v>350</v>
      </c>
      <c r="B352">
        <v>3</v>
      </c>
      <c r="C352" s="1">
        <v>744.77419354838696</v>
      </c>
      <c r="D352" s="1">
        <v>2019</v>
      </c>
      <c r="E352" s="2">
        <f t="shared" si="5"/>
        <v>7.4477419354838696</v>
      </c>
    </row>
    <row r="353" spans="1:5" x14ac:dyDescent="0.2">
      <c r="A353">
        <v>351</v>
      </c>
      <c r="B353">
        <v>4</v>
      </c>
      <c r="C353" s="1">
        <v>773.83333333333303</v>
      </c>
      <c r="D353" s="1">
        <v>2019</v>
      </c>
      <c r="E353" s="2">
        <f t="shared" si="5"/>
        <v>7.7383333333333306</v>
      </c>
    </row>
    <row r="354" spans="1:5" x14ac:dyDescent="0.2">
      <c r="A354">
        <v>352</v>
      </c>
      <c r="B354">
        <v>5</v>
      </c>
      <c r="C354" s="1">
        <v>928.09677419354796</v>
      </c>
      <c r="D354" s="1">
        <v>2019</v>
      </c>
      <c r="E354" s="2">
        <f t="shared" si="5"/>
        <v>9.2809677419354788</v>
      </c>
    </row>
    <row r="355" spans="1:5" x14ac:dyDescent="0.2">
      <c r="A355">
        <v>353</v>
      </c>
      <c r="B355">
        <v>6</v>
      </c>
      <c r="C355" s="1">
        <v>1228.2</v>
      </c>
      <c r="D355" s="1">
        <v>2019</v>
      </c>
      <c r="E355" s="2">
        <f t="shared" si="5"/>
        <v>12.282</v>
      </c>
    </row>
    <row r="356" spans="1:5" x14ac:dyDescent="0.2">
      <c r="A356">
        <v>354</v>
      </c>
      <c r="B356">
        <v>7</v>
      </c>
      <c r="C356" s="1">
        <v>1433.19354838709</v>
      </c>
      <c r="D356" s="1">
        <v>2019</v>
      </c>
      <c r="E356" s="2">
        <f t="shared" si="5"/>
        <v>14.3319354838709</v>
      </c>
    </row>
    <row r="357" spans="1:5" x14ac:dyDescent="0.2">
      <c r="A357">
        <v>355</v>
      </c>
      <c r="B357">
        <v>8</v>
      </c>
      <c r="C357" s="1">
        <v>1646.5161290322501</v>
      </c>
      <c r="D357" s="1">
        <v>2019</v>
      </c>
      <c r="E357" s="2">
        <f t="shared" si="5"/>
        <v>16.465161290322502</v>
      </c>
    </row>
    <row r="358" spans="1:5" x14ac:dyDescent="0.2">
      <c r="A358">
        <v>356</v>
      </c>
      <c r="B358">
        <v>9</v>
      </c>
      <c r="C358" s="1">
        <v>1402.9</v>
      </c>
      <c r="D358" s="1">
        <v>2019</v>
      </c>
      <c r="E358" s="2">
        <f t="shared" si="5"/>
        <v>14.029000000000002</v>
      </c>
    </row>
    <row r="359" spans="1:5" x14ac:dyDescent="0.2">
      <c r="A359">
        <v>357</v>
      </c>
      <c r="B359">
        <v>10</v>
      </c>
      <c r="C359" s="1">
        <v>1165.5161290322501</v>
      </c>
      <c r="D359" s="1">
        <v>2019</v>
      </c>
      <c r="E359" s="2">
        <f t="shared" si="5"/>
        <v>11.655161290322502</v>
      </c>
    </row>
    <row r="360" spans="1:5" x14ac:dyDescent="0.2">
      <c r="A360">
        <v>358</v>
      </c>
      <c r="B360">
        <v>11</v>
      </c>
      <c r="C360" s="1">
        <v>935.23333333333301</v>
      </c>
      <c r="D360" s="1">
        <v>2019</v>
      </c>
      <c r="E360" s="2">
        <f t="shared" si="5"/>
        <v>9.3523333333333305</v>
      </c>
    </row>
    <row r="361" spans="1:5" x14ac:dyDescent="0.2">
      <c r="A361">
        <v>359</v>
      </c>
      <c r="B361">
        <v>12</v>
      </c>
      <c r="C361" s="1">
        <v>868.41935483870895</v>
      </c>
      <c r="D361" s="1">
        <v>2019</v>
      </c>
      <c r="E361" s="2">
        <f t="shared" si="5"/>
        <v>8.6841935483870891</v>
      </c>
    </row>
    <row r="362" spans="1:5" x14ac:dyDescent="0.2">
      <c r="A362">
        <v>360</v>
      </c>
      <c r="B362">
        <v>1</v>
      </c>
      <c r="C362" s="1">
        <v>842.61290322580601</v>
      </c>
      <c r="D362" s="1">
        <v>2020</v>
      </c>
      <c r="E362" s="2">
        <f t="shared" si="5"/>
        <v>8.4261290322580606</v>
      </c>
    </row>
    <row r="363" spans="1:5" x14ac:dyDescent="0.2">
      <c r="A363">
        <v>361</v>
      </c>
      <c r="B363">
        <v>2</v>
      </c>
      <c r="C363" s="1">
        <v>736.24137931034397</v>
      </c>
      <c r="D363" s="1">
        <v>2020</v>
      </c>
      <c r="E363" s="2">
        <f t="shared" si="5"/>
        <v>7.3624137931034399</v>
      </c>
    </row>
    <row r="364" spans="1:5" x14ac:dyDescent="0.2">
      <c r="A364">
        <v>362</v>
      </c>
      <c r="B364">
        <v>3</v>
      </c>
      <c r="C364" s="1">
        <v>725.51612903225805</v>
      </c>
      <c r="D364" s="1">
        <v>2020</v>
      </c>
      <c r="E364" s="2">
        <f t="shared" si="5"/>
        <v>7.2551612903225804</v>
      </c>
    </row>
    <row r="365" spans="1:5" x14ac:dyDescent="0.2">
      <c r="A365">
        <v>363</v>
      </c>
      <c r="B365">
        <v>4</v>
      </c>
      <c r="C365" s="1">
        <v>794.84615384615302</v>
      </c>
      <c r="D365" s="1">
        <v>2020</v>
      </c>
      <c r="E365" s="2">
        <f t="shared" si="5"/>
        <v>7.9484615384615305</v>
      </c>
    </row>
    <row r="366" spans="1:5" x14ac:dyDescent="0.2">
      <c r="A366">
        <v>364</v>
      </c>
      <c r="B366">
        <v>5</v>
      </c>
      <c r="D366" s="1">
        <v>2020</v>
      </c>
    </row>
    <row r="367" spans="1:5" x14ac:dyDescent="0.2">
      <c r="A367">
        <v>365</v>
      </c>
      <c r="B367">
        <v>6</v>
      </c>
      <c r="D367" s="1">
        <v>2020</v>
      </c>
    </row>
    <row r="368" spans="1:5" x14ac:dyDescent="0.2">
      <c r="A368">
        <v>366</v>
      </c>
      <c r="B368">
        <v>7</v>
      </c>
      <c r="D368" s="1">
        <v>2020</v>
      </c>
    </row>
    <row r="369" spans="1:4" x14ac:dyDescent="0.2">
      <c r="A369">
        <v>367</v>
      </c>
      <c r="B369">
        <v>8</v>
      </c>
      <c r="D369" s="1">
        <v>2020</v>
      </c>
    </row>
    <row r="370" spans="1:4" x14ac:dyDescent="0.2">
      <c r="A370">
        <v>368</v>
      </c>
      <c r="B370">
        <v>9</v>
      </c>
      <c r="D370" s="1">
        <v>2020</v>
      </c>
    </row>
    <row r="371" spans="1:4" x14ac:dyDescent="0.2">
      <c r="A371">
        <v>369</v>
      </c>
      <c r="B371">
        <v>10</v>
      </c>
      <c r="D371" s="1">
        <v>2020</v>
      </c>
    </row>
    <row r="372" spans="1:4" x14ac:dyDescent="0.2">
      <c r="A372">
        <v>370</v>
      </c>
      <c r="B372">
        <v>11</v>
      </c>
      <c r="D372" s="1">
        <v>2020</v>
      </c>
    </row>
    <row r="373" spans="1:4" x14ac:dyDescent="0.2">
      <c r="A373">
        <v>371</v>
      </c>
      <c r="B373">
        <v>12</v>
      </c>
      <c r="D373" s="1">
        <v>2020</v>
      </c>
    </row>
    <row r="374" spans="1:4" x14ac:dyDescent="0.2">
      <c r="A374">
        <v>372</v>
      </c>
      <c r="B374">
        <v>1</v>
      </c>
      <c r="D374" s="1">
        <v>2021</v>
      </c>
    </row>
    <row r="375" spans="1:4" x14ac:dyDescent="0.2">
      <c r="A375">
        <v>373</v>
      </c>
      <c r="B375">
        <v>2</v>
      </c>
      <c r="D375" s="1">
        <v>2021</v>
      </c>
    </row>
    <row r="376" spans="1:4" x14ac:dyDescent="0.2">
      <c r="A376">
        <v>374</v>
      </c>
      <c r="B376">
        <v>3</v>
      </c>
      <c r="D376" s="1">
        <v>2021</v>
      </c>
    </row>
    <row r="377" spans="1:4" x14ac:dyDescent="0.2">
      <c r="A377">
        <v>375</v>
      </c>
      <c r="B377">
        <v>4</v>
      </c>
      <c r="D377" s="1">
        <v>2021</v>
      </c>
    </row>
    <row r="378" spans="1:4" x14ac:dyDescent="0.2">
      <c r="A378">
        <v>376</v>
      </c>
      <c r="B378">
        <v>5</v>
      </c>
      <c r="D378" s="1">
        <v>2021</v>
      </c>
    </row>
    <row r="379" spans="1:4" x14ac:dyDescent="0.2">
      <c r="A379">
        <v>377</v>
      </c>
      <c r="B379">
        <v>6</v>
      </c>
      <c r="D379" s="1">
        <v>2021</v>
      </c>
    </row>
    <row r="380" spans="1:4" x14ac:dyDescent="0.2">
      <c r="A380">
        <v>378</v>
      </c>
      <c r="B380">
        <v>7</v>
      </c>
      <c r="D380" s="1">
        <v>2021</v>
      </c>
    </row>
    <row r="381" spans="1:4" x14ac:dyDescent="0.2">
      <c r="A381">
        <v>379</v>
      </c>
      <c r="B381">
        <v>8</v>
      </c>
      <c r="D381" s="1">
        <v>2021</v>
      </c>
    </row>
    <row r="382" spans="1:4" x14ac:dyDescent="0.2">
      <c r="A382">
        <v>380</v>
      </c>
      <c r="B382">
        <v>9</v>
      </c>
      <c r="D382" s="1">
        <v>2021</v>
      </c>
    </row>
    <row r="383" spans="1:4" x14ac:dyDescent="0.2">
      <c r="A383">
        <v>381</v>
      </c>
      <c r="B383">
        <v>10</v>
      </c>
      <c r="D383" s="1">
        <v>2021</v>
      </c>
    </row>
    <row r="384" spans="1:4" x14ac:dyDescent="0.2">
      <c r="A384">
        <v>382</v>
      </c>
      <c r="B384">
        <v>11</v>
      </c>
      <c r="D384" s="1">
        <v>2021</v>
      </c>
    </row>
    <row r="385" spans="1:4" x14ac:dyDescent="0.2">
      <c r="A385">
        <v>383</v>
      </c>
      <c r="B385">
        <v>12</v>
      </c>
      <c r="D385" s="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Sheet1!sst_data_1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2023-03-05T13:47:56Z</dcterms:created>
  <dcterms:modified xsi:type="dcterms:W3CDTF">2023-03-05T14:28:01Z</dcterms:modified>
</cp:coreProperties>
</file>