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 Rhoden\Desktop\"/>
    </mc:Choice>
  </mc:AlternateContent>
  <xr:revisionPtr revIDLastSave="0" documentId="8_{A9AA9CF1-581E-4180-9DC6-CD019174E418}" xr6:coauthVersionLast="47" xr6:coauthVersionMax="47" xr10:uidLastSave="{00000000-0000-0000-0000-000000000000}"/>
  <bookViews>
    <workbookView xWindow="24975" yWindow="4740" windowWidth="7500" windowHeight="6000" xr2:uid="{CDBB6A7D-2C0A-45A3-AB52-74BB927DF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H4" i="1"/>
  <c r="I4" i="1"/>
  <c r="B4" i="1"/>
  <c r="C3" i="1"/>
  <c r="D3" i="1"/>
  <c r="E3" i="1"/>
  <c r="F3" i="1"/>
  <c r="G3" i="1"/>
  <c r="H3" i="1"/>
  <c r="I3" i="1"/>
  <c r="B3" i="1"/>
</calcChain>
</file>

<file path=xl/sharedStrings.xml><?xml version="1.0" encoding="utf-8"?>
<sst xmlns="http://schemas.openxmlformats.org/spreadsheetml/2006/main" count="6" uniqueCount="6">
  <si>
    <t>Grain Size</t>
  </si>
  <si>
    <t>4 by 6 size</t>
  </si>
  <si>
    <t>RGB</t>
  </si>
  <si>
    <t>CYM</t>
  </si>
  <si>
    <t>alpha = 1</t>
  </si>
  <si>
    <t>Grain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</si>
</sst>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E70B-5D80-4284-B1EE-99A29DD213FA}">
  <dimension ref="A1:I6"/>
  <sheetViews>
    <sheetView tabSelected="1" workbookViewId="0">
      <selection activeCell="K7" sqref="K7"/>
    </sheetView>
  </sheetViews>
  <sheetFormatPr defaultRowHeight="15" x14ac:dyDescent="0.25"/>
  <cols>
    <col min="1" max="1" width="12.140625" customWidth="1"/>
  </cols>
  <sheetData>
    <row r="1" spans="1:9" x14ac:dyDescent="0.25">
      <c r="B1" t="s">
        <v>4</v>
      </c>
      <c r="F1">
        <v>0.9</v>
      </c>
      <c r="G1">
        <v>0.8</v>
      </c>
      <c r="H1">
        <v>0.5</v>
      </c>
      <c r="I1">
        <v>0.25</v>
      </c>
    </row>
    <row r="2" spans="1:9" x14ac:dyDescent="0.25">
      <c r="A2" t="s">
        <v>0</v>
      </c>
      <c r="B2">
        <v>0.5</v>
      </c>
      <c r="C2">
        <v>0.25</v>
      </c>
      <c r="D2">
        <v>0.1</v>
      </c>
      <c r="E2">
        <v>0.05</v>
      </c>
      <c r="F2">
        <v>0.25</v>
      </c>
      <c r="G2">
        <v>0.25</v>
      </c>
      <c r="H2">
        <v>0.25</v>
      </c>
      <c r="I2">
        <v>0.25</v>
      </c>
    </row>
    <row r="3" spans="1:9" x14ac:dyDescent="0.25">
      <c r="A3" t="s">
        <v>1</v>
      </c>
      <c r="B3">
        <f>4.2333*B2</f>
        <v>2.1166499999999999</v>
      </c>
      <c r="C3">
        <f t="shared" ref="C3:I3" si="0">4.2333*C2</f>
        <v>1.058325</v>
      </c>
      <c r="D3">
        <f t="shared" si="0"/>
        <v>0.42332999999999998</v>
      </c>
      <c r="E3">
        <f t="shared" si="0"/>
        <v>0.21166499999999999</v>
      </c>
      <c r="F3">
        <f t="shared" si="0"/>
        <v>1.058325</v>
      </c>
      <c r="G3">
        <f t="shared" si="0"/>
        <v>1.058325</v>
      </c>
      <c r="H3">
        <f t="shared" si="0"/>
        <v>1.058325</v>
      </c>
      <c r="I3">
        <f t="shared" si="0"/>
        <v>1.058325</v>
      </c>
    </row>
    <row r="4" spans="1:9" x14ac:dyDescent="0.25">
      <c r="A4" t="s">
        <v>5</v>
      </c>
      <c r="B4">
        <f>25.4/B2</f>
        <v>50.8</v>
      </c>
      <c r="C4">
        <f t="shared" ref="C4:I4" si="1">25.4/C2</f>
        <v>101.6</v>
      </c>
      <c r="D4">
        <f t="shared" si="1"/>
        <v>253.99999999999997</v>
      </c>
      <c r="E4">
        <f t="shared" si="1"/>
        <v>507.99999999999994</v>
      </c>
      <c r="F4">
        <f t="shared" si="1"/>
        <v>101.6</v>
      </c>
      <c r="G4">
        <f t="shared" si="1"/>
        <v>101.6</v>
      </c>
      <c r="H4">
        <f t="shared" si="1"/>
        <v>101.6</v>
      </c>
      <c r="I4">
        <f t="shared" si="1"/>
        <v>101.6</v>
      </c>
    </row>
    <row r="5" spans="1:9" x14ac:dyDescent="0.25">
      <c r="A5" t="s">
        <v>2</v>
      </c>
      <c r="B5" t="b">
        <v>1</v>
      </c>
      <c r="C5" t="b">
        <v>0</v>
      </c>
      <c r="D5" t="b">
        <v>1</v>
      </c>
      <c r="E5" t="b">
        <v>0</v>
      </c>
    </row>
    <row r="6" spans="1:9" x14ac:dyDescent="0.25">
      <c r="A6" t="s">
        <v>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</row>
  </sheetData>
  <conditionalFormatting sqref="B5:I6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Rhoden</dc:creator>
  <cp:lastModifiedBy>Levi Rhoden</cp:lastModifiedBy>
  <dcterms:created xsi:type="dcterms:W3CDTF">2022-05-07T02:09:20Z</dcterms:created>
  <dcterms:modified xsi:type="dcterms:W3CDTF">2022-05-07T02:59:00Z</dcterms:modified>
</cp:coreProperties>
</file>