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395648\Documents\class\hello\papers\2022\February\10th\"/>
    </mc:Choice>
  </mc:AlternateContent>
  <bookViews>
    <workbookView xWindow="0" yWindow="0" windowWidth="20490" windowHeight="7755"/>
  </bookViews>
  <sheets>
    <sheet name="Sheet2" sheetId="2" r:id="rId1"/>
    <sheet name="Sheet1" sheetId="1" r:id="rId2"/>
  </sheets>
  <calcPr calcId="152511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<sst xmlns="http://schemas.openxmlformats.org/spreadsheetml/2006/main" count="99" uniqueCount="57">
  <si>
    <t>model</t>
  </si>
  <si>
    <t>nüvi 30</t>
  </si>
  <si>
    <t>nüvi 40/40LM</t>
  </si>
  <si>
    <t>nüvi 42/42LM/44/44LM</t>
  </si>
  <si>
    <t>nüvi 50/50LM</t>
  </si>
  <si>
    <t>nüvi 52/52LM/54/54LM</t>
  </si>
  <si>
    <t>nüvi 200/250/260/270</t>
  </si>
  <si>
    <t>nüvi 200w/250w/260w</t>
  </si>
  <si>
    <t>nüvi 205/245/255</t>
  </si>
  <si>
    <t>nüvi 205w/245w/255w</t>
  </si>
  <si>
    <t>nüvi 215T/265T/275T</t>
  </si>
  <si>
    <t>nüvi 215w/265w</t>
  </si>
  <si>
    <t>nüvi 295w</t>
  </si>
  <si>
    <t>nüvi 300/350</t>
  </si>
  <si>
    <t>nüvi 310/360/370</t>
  </si>
  <si>
    <t>nuvi 465T</t>
  </si>
  <si>
    <t>nüvi 500/510/550</t>
  </si>
  <si>
    <t>nüvi 610/660/670</t>
  </si>
  <si>
    <t>nüvi 600/650</t>
  </si>
  <si>
    <t>nüvi 680</t>
  </si>
  <si>
    <t>nüvi 710/750/760/770/780</t>
  </si>
  <si>
    <t>nüvi 715/755/765/775/785</t>
  </si>
  <si>
    <t>nüvi 850/860/880</t>
  </si>
  <si>
    <t>nüvi 855/865/885</t>
  </si>
  <si>
    <t>nüvi 900</t>
  </si>
  <si>
    <t>nüvi 1100</t>
  </si>
  <si>
    <t>nüvi 1200/1210/1240/1250/1260</t>
  </si>
  <si>
    <t>nüvi 1300/1340/1350/1355</t>
  </si>
  <si>
    <t>nüvi 1310/1370/1375</t>
  </si>
  <si>
    <t>nüvi 1390</t>
  </si>
  <si>
    <t>nüvi 1410</t>
  </si>
  <si>
    <t>nüvi 1420/1470</t>
  </si>
  <si>
    <t>nüvi 1440/1450</t>
  </si>
  <si>
    <t>nüvi 1480</t>
  </si>
  <si>
    <t>nüvi 1490</t>
  </si>
  <si>
    <t>nüvi 1490TV</t>
  </si>
  <si>
    <t>nüvi 1490LMT</t>
  </si>
  <si>
    <t>nüvi 1690</t>
  </si>
  <si>
    <t>nüvi 2250/2250LT</t>
  </si>
  <si>
    <t>nüvi 2350/2350LT/2350LMT/2360LT/2370LT</t>
  </si>
  <si>
    <t>nüvi 3540/3590</t>
  </si>
  <si>
    <t>nüvi 3750/3760</t>
  </si>
  <si>
    <t>nüvi 3790</t>
  </si>
  <si>
    <t>nüvi 5000/5000 DVB-T</t>
  </si>
  <si>
    <t>nüvi 3597LMTHD [38]</t>
  </si>
  <si>
    <t>Drive</t>
  </si>
  <si>
    <t>DriveSmart</t>
  </si>
  <si>
    <t>DriveAssist</t>
  </si>
  <si>
    <t>DriveLuxe</t>
  </si>
  <si>
    <t>card slot</t>
  </si>
  <si>
    <t>microSD</t>
  </si>
  <si>
    <t>SD</t>
  </si>
  <si>
    <t>Row Labels</t>
  </si>
  <si>
    <t>#N/A</t>
  </si>
  <si>
    <t>(blank)</t>
  </si>
  <si>
    <t>Grand Total</t>
  </si>
  <si>
    <t>Count of card slot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</si>
</sst>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nyango Ogolla" refreshedDate="44605.608644328706" createdVersion="5" refreshedVersion="5" minRefreshableVersion="3" recordCount="49">
  <cacheSource type="worksheet">
    <worksheetSource ref="A1:B1048576" sheet="Sheet1"/>
  </cacheSource>
  <cacheFields count="2">
    <cacheField name="model" numFmtId="0">
      <sharedItems containsBlank="1"/>
    </cacheField>
    <cacheField name="card slot" numFmtId="0">
      <sharedItems containsBlank="1" count="4">
        <s v="microSD"/>
        <s v="SD"/>
        <e v="#N/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s v="nüvi 30"/>
    <x v="0"/>
  </r>
  <r>
    <s v="nüvi 40/40LM"/>
    <x v="0"/>
  </r>
  <r>
    <s v="nüvi 42/42LM/44/44LM"/>
    <x v="0"/>
  </r>
  <r>
    <s v="nüvi 50/50LM"/>
    <x v="0"/>
  </r>
  <r>
    <s v="nüvi 52/52LM/54/54LM"/>
    <x v="0"/>
  </r>
  <r>
    <s v="nüvi 200/250/260/270"/>
    <x v="1"/>
  </r>
  <r>
    <s v="nüvi 200w/250w/260w"/>
    <x v="1"/>
  </r>
  <r>
    <s v="nüvi 205/245/255"/>
    <x v="0"/>
  </r>
  <r>
    <s v="nüvi 205w/245w/255w"/>
    <x v="1"/>
  </r>
  <r>
    <s v="nüvi 215T/265T/275T"/>
    <x v="0"/>
  </r>
  <r>
    <s v="nüvi 215w/265w"/>
    <x v="1"/>
  </r>
  <r>
    <s v="nüvi 295w"/>
    <x v="0"/>
  </r>
  <r>
    <s v="nüvi 300/350"/>
    <x v="1"/>
  </r>
  <r>
    <s v="nüvi 310/360/370"/>
    <x v="1"/>
  </r>
  <r>
    <s v="nuvi 465T"/>
    <x v="1"/>
  </r>
  <r>
    <s v="nüvi 500/510/550"/>
    <x v="2"/>
  </r>
  <r>
    <s v="nüvi 610/660/670"/>
    <x v="1"/>
  </r>
  <r>
    <s v="nüvi 600/650"/>
    <x v="1"/>
  </r>
  <r>
    <s v="nüvi 680"/>
    <x v="1"/>
  </r>
  <r>
    <s v="nüvi 710/750/760/770/780"/>
    <x v="1"/>
  </r>
  <r>
    <s v="nüvi 715/755/765/775/785"/>
    <x v="1"/>
  </r>
  <r>
    <s v="nüvi 850/860/880"/>
    <x v="0"/>
  </r>
  <r>
    <s v="nüvi 855/865/885"/>
    <x v="0"/>
  </r>
  <r>
    <s v="nüvi 900"/>
    <x v="1"/>
  </r>
  <r>
    <s v="nüvi 1100"/>
    <x v="0"/>
  </r>
  <r>
    <s v="nüvi 1200/1210/1240/1250/1260"/>
    <x v="0"/>
  </r>
  <r>
    <s v="nüvi 1300/1340/1350/1355"/>
    <x v="0"/>
  </r>
  <r>
    <s v="nüvi 1310/1370/1375"/>
    <x v="0"/>
  </r>
  <r>
    <s v="nüvi 1390"/>
    <x v="0"/>
  </r>
  <r>
    <s v="nüvi 1410"/>
    <x v="0"/>
  </r>
  <r>
    <s v="nüvi 1420/1470"/>
    <x v="0"/>
  </r>
  <r>
    <s v="nüvi 1440/1450"/>
    <x v="0"/>
  </r>
  <r>
    <s v="nüvi 1480"/>
    <x v="0"/>
  </r>
  <r>
    <s v="nüvi 1490"/>
    <x v="0"/>
  </r>
  <r>
    <s v="nüvi 1490TV"/>
    <x v="0"/>
  </r>
  <r>
    <s v="nüvi 1490LMT"/>
    <x v="0"/>
  </r>
  <r>
    <s v="nüvi 1690"/>
    <x v="0"/>
  </r>
  <r>
    <s v="nüvi 2250/2250LT"/>
    <x v="0"/>
  </r>
  <r>
    <s v="nüvi 2350/2350LT/2350LMT/2360LT/2370LT"/>
    <x v="2"/>
  </r>
  <r>
    <s v="nüvi 3540/3590"/>
    <x v="0"/>
  </r>
  <r>
    <s v="nüvi 3750/3760"/>
    <x v="0"/>
  </r>
  <r>
    <s v="nüvi 3790"/>
    <x v="0"/>
  </r>
  <r>
    <s v="nüvi 5000/5000 DVB-T"/>
    <x v="1"/>
  </r>
  <r>
    <s v="nüvi 3597LMTHD [38]"/>
    <x v="0"/>
  </r>
  <r>
    <s v="Drive"/>
    <x v="2"/>
  </r>
  <r>
    <s v="DriveSmart"/>
    <x v="2"/>
  </r>
  <r>
    <s v="DriveAssist"/>
    <x v="2"/>
  </r>
  <r>
    <s v="DriveLuxe"/>
    <x v="2"/>
  </r>
  <r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B6" firstHeaderRow="1" firstDataRow="1" firstDataCol="1"/>
  <pivotFields count="2">
    <pivotField showAll="0"/>
    <pivotField axis="axisRow" dataField="1"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ard slo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C13" sqref="C13"/>
    </sheetView>
  </sheetViews>
  <sheetFormatPr defaultRowHeight="15" x14ac:dyDescent="0.25"/>
  <cols>
    <col min="1" max="1" width="13.140625" bestFit="1" customWidth="1"/>
    <col min="2" max="2" width="16.5703125" bestFit="1" customWidth="1"/>
  </cols>
  <sheetData>
    <row r="1" spans="1:2" x14ac:dyDescent="0.25">
      <c r="A1" s="2" t="s">
        <v>52</v>
      </c>
      <c r="B1" t="s">
        <v>56</v>
      </c>
    </row>
    <row r="2" spans="1:2" x14ac:dyDescent="0.25">
      <c r="A2" s="3" t="s">
        <v>50</v>
      </c>
      <c r="B2" s="4">
        <v>28</v>
      </c>
    </row>
    <row r="3" spans="1:2" x14ac:dyDescent="0.25">
      <c r="A3" s="3" t="s">
        <v>51</v>
      </c>
      <c r="B3" s="4">
        <v>14</v>
      </c>
    </row>
    <row r="4" spans="1:2" x14ac:dyDescent="0.25">
      <c r="A4" s="3" t="s">
        <v>53</v>
      </c>
      <c r="B4" s="4">
        <v>6</v>
      </c>
    </row>
    <row r="5" spans="1:2" x14ac:dyDescent="0.25">
      <c r="A5" s="3" t="s">
        <v>54</v>
      </c>
      <c r="B5" s="4"/>
    </row>
    <row r="6" spans="1:2" x14ac:dyDescent="0.25">
      <c r="A6" s="3" t="s">
        <v>55</v>
      </c>
      <c r="B6" s="4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workbookViewId="0">
      <selection activeCell="D11" sqref="D11"/>
    </sheetView>
  </sheetViews>
  <sheetFormatPr defaultRowHeight="15" x14ac:dyDescent="0.25"/>
  <cols>
    <col min="1" max="1" width="28.140625" style="1" customWidth="1"/>
    <col min="2" max="2" width="14" style="1" customWidth="1"/>
  </cols>
  <sheetData>
    <row r="1" spans="1:2" x14ac:dyDescent="0.25">
      <c r="A1" s="5" t="s">
        <v>0</v>
      </c>
      <c r="B1" s="5" t="s">
        <v>49</v>
      </c>
    </row>
    <row r="2" spans="1:2" x14ac:dyDescent="0.25">
      <c r="A2" s="1" t="s">
        <v>1</v>
      </c>
      <c r="B2" s="1" t="s">
        <v>50</v>
      </c>
    </row>
    <row r="3" spans="1:2" x14ac:dyDescent="0.25">
      <c r="A3" s="1" t="s">
        <v>2</v>
      </c>
      <c r="B3" s="1" t="s">
        <v>50</v>
      </c>
    </row>
    <row r="4" spans="1:2" x14ac:dyDescent="0.25">
      <c r="A4" s="1" t="s">
        <v>3</v>
      </c>
      <c r="B4" s="1" t="s">
        <v>50</v>
      </c>
    </row>
    <row r="5" spans="1:2" x14ac:dyDescent="0.25">
      <c r="A5" s="1" t="s">
        <v>4</v>
      </c>
      <c r="B5" s="1" t="s">
        <v>50</v>
      </c>
    </row>
    <row r="6" spans="1:2" x14ac:dyDescent="0.25">
      <c r="A6" s="1" t="s">
        <v>5</v>
      </c>
      <c r="B6" s="1" t="s">
        <v>50</v>
      </c>
    </row>
    <row r="7" spans="1:2" x14ac:dyDescent="0.25">
      <c r="A7" s="1" t="s">
        <v>6</v>
      </c>
      <c r="B7" s="1" t="s">
        <v>51</v>
      </c>
    </row>
    <row r="8" spans="1:2" x14ac:dyDescent="0.25">
      <c r="A8" s="1" t="s">
        <v>7</v>
      </c>
      <c r="B8" s="1" t="s">
        <v>51</v>
      </c>
    </row>
    <row r="9" spans="1:2" x14ac:dyDescent="0.25">
      <c r="A9" s="1" t="s">
        <v>8</v>
      </c>
      <c r="B9" s="1" t="s">
        <v>50</v>
      </c>
    </row>
    <row r="10" spans="1:2" x14ac:dyDescent="0.25">
      <c r="A10" s="1" t="s">
        <v>9</v>
      </c>
      <c r="B10" s="1" t="s">
        <v>51</v>
      </c>
    </row>
    <row r="11" spans="1:2" x14ac:dyDescent="0.25">
      <c r="A11" s="1" t="s">
        <v>10</v>
      </c>
      <c r="B11" s="1" t="s">
        <v>50</v>
      </c>
    </row>
    <row r="12" spans="1:2" x14ac:dyDescent="0.25">
      <c r="A12" s="1" t="s">
        <v>11</v>
      </c>
      <c r="B12" s="1" t="s">
        <v>51</v>
      </c>
    </row>
    <row r="13" spans="1:2" x14ac:dyDescent="0.25">
      <c r="A13" s="1" t="s">
        <v>12</v>
      </c>
      <c r="B13" s="1" t="s">
        <v>50</v>
      </c>
    </row>
    <row r="14" spans="1:2" x14ac:dyDescent="0.25">
      <c r="A14" s="1" t="s">
        <v>13</v>
      </c>
      <c r="B14" s="1" t="s">
        <v>51</v>
      </c>
    </row>
    <row r="15" spans="1:2" x14ac:dyDescent="0.25">
      <c r="A15" s="1" t="s">
        <v>14</v>
      </c>
      <c r="B15" s="1" t="s">
        <v>51</v>
      </c>
    </row>
    <row r="16" spans="1:2" x14ac:dyDescent="0.25">
      <c r="A16" s="1" t="s">
        <v>15</v>
      </c>
      <c r="B16" s="1" t="s">
        <v>51</v>
      </c>
    </row>
    <row r="17" spans="1:2" x14ac:dyDescent="0.25">
      <c r="A17" s="1" t="s">
        <v>16</v>
      </c>
      <c r="B17" s="1" t="e">
        <v>#N/A</v>
      </c>
    </row>
    <row r="18" spans="1:2" x14ac:dyDescent="0.25">
      <c r="A18" s="1" t="s">
        <v>17</v>
      </c>
      <c r="B18" s="1" t="s">
        <v>51</v>
      </c>
    </row>
    <row r="19" spans="1:2" x14ac:dyDescent="0.25">
      <c r="A19" s="1" t="s">
        <v>18</v>
      </c>
      <c r="B19" s="1" t="s">
        <v>51</v>
      </c>
    </row>
    <row r="20" spans="1:2" x14ac:dyDescent="0.25">
      <c r="A20" s="1" t="s">
        <v>19</v>
      </c>
      <c r="B20" s="1" t="s">
        <v>51</v>
      </c>
    </row>
    <row r="21" spans="1:2" x14ac:dyDescent="0.25">
      <c r="A21" s="1" t="s">
        <v>20</v>
      </c>
      <c r="B21" s="1" t="s">
        <v>51</v>
      </c>
    </row>
    <row r="22" spans="1:2" x14ac:dyDescent="0.25">
      <c r="A22" s="1" t="s">
        <v>21</v>
      </c>
      <c r="B22" s="1" t="s">
        <v>51</v>
      </c>
    </row>
    <row r="23" spans="1:2" x14ac:dyDescent="0.25">
      <c r="A23" s="1" t="s">
        <v>22</v>
      </c>
      <c r="B23" s="1" t="s">
        <v>50</v>
      </c>
    </row>
    <row r="24" spans="1:2" x14ac:dyDescent="0.25">
      <c r="A24" s="1" t="s">
        <v>23</v>
      </c>
      <c r="B24" s="1" t="s">
        <v>50</v>
      </c>
    </row>
    <row r="25" spans="1:2" x14ac:dyDescent="0.25">
      <c r="A25" s="1" t="s">
        <v>24</v>
      </c>
      <c r="B25" s="1" t="s">
        <v>51</v>
      </c>
    </row>
    <row r="26" spans="1:2" x14ac:dyDescent="0.25">
      <c r="A26" s="1" t="s">
        <v>25</v>
      </c>
      <c r="B26" s="1" t="s">
        <v>50</v>
      </c>
    </row>
    <row r="27" spans="1:2" x14ac:dyDescent="0.25">
      <c r="A27" s="1" t="s">
        <v>26</v>
      </c>
      <c r="B27" s="1" t="s">
        <v>50</v>
      </c>
    </row>
    <row r="28" spans="1:2" x14ac:dyDescent="0.25">
      <c r="A28" s="1" t="s">
        <v>27</v>
      </c>
      <c r="B28" s="1" t="s">
        <v>50</v>
      </c>
    </row>
    <row r="29" spans="1:2" x14ac:dyDescent="0.25">
      <c r="A29" s="1" t="s">
        <v>28</v>
      </c>
      <c r="B29" s="1" t="s">
        <v>50</v>
      </c>
    </row>
    <row r="30" spans="1:2" x14ac:dyDescent="0.25">
      <c r="A30" s="1" t="s">
        <v>29</v>
      </c>
      <c r="B30" s="1" t="s">
        <v>50</v>
      </c>
    </row>
    <row r="31" spans="1:2" x14ac:dyDescent="0.25">
      <c r="A31" s="1" t="s">
        <v>30</v>
      </c>
      <c r="B31" s="1" t="s">
        <v>50</v>
      </c>
    </row>
    <row r="32" spans="1:2" x14ac:dyDescent="0.25">
      <c r="A32" s="1" t="s">
        <v>31</v>
      </c>
      <c r="B32" s="1" t="s">
        <v>50</v>
      </c>
    </row>
    <row r="33" spans="1:2" x14ac:dyDescent="0.25">
      <c r="A33" s="1" t="s">
        <v>32</v>
      </c>
      <c r="B33" s="1" t="s">
        <v>50</v>
      </c>
    </row>
    <row r="34" spans="1:2" x14ac:dyDescent="0.25">
      <c r="A34" s="1" t="s">
        <v>33</v>
      </c>
      <c r="B34" s="1" t="s">
        <v>50</v>
      </c>
    </row>
    <row r="35" spans="1:2" x14ac:dyDescent="0.25">
      <c r="A35" s="1" t="s">
        <v>34</v>
      </c>
      <c r="B35" s="1" t="s">
        <v>50</v>
      </c>
    </row>
    <row r="36" spans="1:2" x14ac:dyDescent="0.25">
      <c r="A36" s="1" t="s">
        <v>35</v>
      </c>
      <c r="B36" s="1" t="s">
        <v>50</v>
      </c>
    </row>
    <row r="37" spans="1:2" x14ac:dyDescent="0.25">
      <c r="A37" s="1" t="s">
        <v>36</v>
      </c>
      <c r="B37" s="1" t="s">
        <v>50</v>
      </c>
    </row>
    <row r="38" spans="1:2" x14ac:dyDescent="0.25">
      <c r="A38" s="1" t="s">
        <v>37</v>
      </c>
      <c r="B38" s="1" t="s">
        <v>50</v>
      </c>
    </row>
    <row r="39" spans="1:2" x14ac:dyDescent="0.25">
      <c r="A39" s="1" t="s">
        <v>38</v>
      </c>
      <c r="B39" s="1" t="s">
        <v>50</v>
      </c>
    </row>
    <row r="40" spans="1:2" x14ac:dyDescent="0.25">
      <c r="A40" s="1" t="s">
        <v>39</v>
      </c>
      <c r="B40" s="1" t="e">
        <v>#N/A</v>
      </c>
    </row>
    <row r="41" spans="1:2" x14ac:dyDescent="0.25">
      <c r="A41" s="1" t="s">
        <v>40</v>
      </c>
      <c r="B41" s="1" t="s">
        <v>50</v>
      </c>
    </row>
    <row r="42" spans="1:2" x14ac:dyDescent="0.25">
      <c r="A42" s="1" t="s">
        <v>41</v>
      </c>
      <c r="B42" s="1" t="s">
        <v>50</v>
      </c>
    </row>
    <row r="43" spans="1:2" x14ac:dyDescent="0.25">
      <c r="A43" s="1" t="s">
        <v>42</v>
      </c>
      <c r="B43" s="1" t="s">
        <v>50</v>
      </c>
    </row>
    <row r="44" spans="1:2" x14ac:dyDescent="0.25">
      <c r="A44" s="1" t="s">
        <v>43</v>
      </c>
      <c r="B44" s="1" t="s">
        <v>51</v>
      </c>
    </row>
    <row r="45" spans="1:2" x14ac:dyDescent="0.25">
      <c r="A45" s="1" t="s">
        <v>44</v>
      </c>
      <c r="B45" s="1" t="s">
        <v>50</v>
      </c>
    </row>
    <row r="46" spans="1:2" x14ac:dyDescent="0.25">
      <c r="A46" s="1" t="s">
        <v>45</v>
      </c>
      <c r="B46" s="1" t="e">
        <v>#N/A</v>
      </c>
    </row>
    <row r="47" spans="1:2" x14ac:dyDescent="0.25">
      <c r="A47" s="1" t="s">
        <v>46</v>
      </c>
      <c r="B47" s="1" t="e">
        <v>#N/A</v>
      </c>
    </row>
    <row r="48" spans="1:2" x14ac:dyDescent="0.25">
      <c r="A48" s="1" t="s">
        <v>47</v>
      </c>
      <c r="B48" s="1" t="e">
        <v>#N/A</v>
      </c>
    </row>
    <row r="49" spans="1:2" x14ac:dyDescent="0.25">
      <c r="A49" s="1" t="s">
        <v>48</v>
      </c>
      <c r="B49" s="1" t="e"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Onyango Ogolla</dc:creator>
  <cp:lastModifiedBy>Onyango Ogolla</cp:lastModifiedBy>
  <dcterms:created xsi:type="dcterms:W3CDTF">2022-02-13T11:35:33Z</dcterms:created>
  <dcterms:modified xsi:type="dcterms:W3CDTF">2022-02-13T13:14:19Z</dcterms:modified>
</cp:coreProperties>
</file>