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5648\Documents\class\hello\papers\2022\February\12th\"/>
    </mc:Choice>
  </mc:AlternateContent>
  <bookViews>
    <workbookView xWindow="0" yWindow="0" windowWidth="20490" windowHeight="7755" activeTab="1"/>
  </bookViews>
  <sheets>
    <sheet name="raw data" sheetId="1" r:id="rId1"/>
    <sheet name="kpi_tre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<sst xmlns="http://schemas.openxmlformats.org/spreadsheetml/2006/main" count="13" uniqueCount="13">
  <si>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CRITERIA</t>
  </si>
  <si>
    <t>ACTUAL COMPLIANCE</t>
  </si>
  <si>
    <t>THRESHOLD</t>
  </si>
  <si>
    <t>Patient admission and onboarding</t>
  </si>
  <si>
    <t>Apointmenet scheduling</t>
  </si>
  <si>
    <t>Patient doctor wait time</t>
  </si>
  <si>
    <t>Patient lab queue wait time</t>
  </si>
  <si>
    <t>Patient doctor advisory</t>
  </si>
  <si>
    <t>Patient treatment wait time</t>
  </si>
  <si>
    <t xml:space="preserve">Patient pharmacy dosing queue </t>
  </si>
  <si>
    <t>Patient catual dosing</t>
  </si>
  <si>
    <t>Patient Pharmacy advisory TAT</t>
  </si>
  <si>
    <t>Patient diagnosis 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</si>
</sst>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Bahnschrift SemiBold SemiConden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9" fontId="0" fillId="0" borderId="1" xfId="1" applyFont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Actual patient service TAT vs expected service TAT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'raw data'!$C$1</c:f>
              <c:strCache>
                <c:ptCount val="1"/>
                <c:pt idx="0">
                  <c:v>THRESHOLD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'raw data'!$A$2:$A$11</c:f>
              <c:strCache>
                <c:ptCount val="10"/>
                <c:pt idx="0">
                  <c:v>Patient admission and onboarding</c:v>
                </c:pt>
                <c:pt idx="1">
                  <c:v>Apointmenet scheduling</c:v>
                </c:pt>
                <c:pt idx="2">
                  <c:v>Patient doctor wait time</c:v>
                </c:pt>
                <c:pt idx="3">
                  <c:v>Patient diagnosis TAT</c:v>
                </c:pt>
                <c:pt idx="4">
                  <c:v>Patient lab queue wait time</c:v>
                </c:pt>
                <c:pt idx="5">
                  <c:v>Patient doctor advisory</c:v>
                </c:pt>
                <c:pt idx="6">
                  <c:v>Patient treatment wait time</c:v>
                </c:pt>
                <c:pt idx="7">
                  <c:v>Patient pharmacy dosing queue </c:v>
                </c:pt>
                <c:pt idx="8">
                  <c:v>Patient catual dosing</c:v>
                </c:pt>
                <c:pt idx="9">
                  <c:v>Patient Pharmacy advisory TAT</c:v>
                </c:pt>
              </c:strCache>
            </c:strRef>
          </c:cat>
          <c:val>
            <c:numRef>
              <c:f>'raw data'!$C$2:$C$11</c:f>
              <c:numCache>
                <c:formatCode>0%</c:formatCode>
                <c:ptCount val="10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32932832"/>
        <c:axId val="1332930112"/>
      </c:barChart>
      <c:lineChart>
        <c:grouping val="standard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ACTUAL COMPLIANCE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'raw data'!$A$2:$A$11</c:f>
              <c:strCache>
                <c:ptCount val="10"/>
                <c:pt idx="0">
                  <c:v>Patient admission and onboarding</c:v>
                </c:pt>
                <c:pt idx="1">
                  <c:v>Apointmenet scheduling</c:v>
                </c:pt>
                <c:pt idx="2">
                  <c:v>Patient doctor wait time</c:v>
                </c:pt>
                <c:pt idx="3">
                  <c:v>Patient diagnosis TAT</c:v>
                </c:pt>
                <c:pt idx="4">
                  <c:v>Patient lab queue wait time</c:v>
                </c:pt>
                <c:pt idx="5">
                  <c:v>Patient doctor advisory</c:v>
                </c:pt>
                <c:pt idx="6">
                  <c:v>Patient treatment wait time</c:v>
                </c:pt>
                <c:pt idx="7">
                  <c:v>Patient pharmacy dosing queue </c:v>
                </c:pt>
                <c:pt idx="8">
                  <c:v>Patient catual dosing</c:v>
                </c:pt>
                <c:pt idx="9">
                  <c:v>Patient Pharmacy advisory TAT</c:v>
                </c:pt>
              </c:strCache>
            </c:strRef>
          </c:cat>
          <c:val>
            <c:numRef>
              <c:f>'raw data'!$B$2:$B$11</c:f>
              <c:numCache>
                <c:formatCode>0%</c:formatCode>
                <c:ptCount val="10"/>
                <c:pt idx="0">
                  <c:v>0.77902920621356853</c:v>
                </c:pt>
                <c:pt idx="1">
                  <c:v>0.92792291024506357</c:v>
                </c:pt>
                <c:pt idx="2">
                  <c:v>0.89294869838557078</c:v>
                </c:pt>
                <c:pt idx="3">
                  <c:v>0.83573259681997125</c:v>
                </c:pt>
                <c:pt idx="4">
                  <c:v>0.77492141483809929</c:v>
                </c:pt>
                <c:pt idx="5">
                  <c:v>0.91125370036927389</c:v>
                </c:pt>
                <c:pt idx="6">
                  <c:v>0.7709601123081149</c:v>
                </c:pt>
                <c:pt idx="7">
                  <c:v>0.89464552751243631</c:v>
                </c:pt>
                <c:pt idx="8">
                  <c:v>0.78846552934354686</c:v>
                </c:pt>
                <c:pt idx="9">
                  <c:v>0.89238715781121247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2932832"/>
        <c:axId val="1332930112"/>
      </c:lineChart>
      <c:catAx>
        <c:axId val="133293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930112"/>
        <c:crosses val="autoZero"/>
        <c:auto val="1"/>
        <c:lblAlgn val="ctr"/>
        <c:lblOffset val="100"/>
        <c:noMultiLvlLbl val="0"/>
      </c:catAx>
      <c:valAx>
        <c:axId val="133293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93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342898</xdr:colOff>
      <xdr:row>1</xdr:row>
      <xdr:rowOff>19050</xdr:rowOff>
    </xdr:from>
    <xdr:to>
      <xdr:col>18</xdr:col>
      <xdr:colOff>476249</xdr:colOff>
      <xdr:row>20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1"/>
  <sheetViews>
    <sheetView workbookViewId="0">
      <selection activeCell="C1" sqref="C1"/>
    </sheetView>
  </sheetViews>
  <sheetFormatPr defaultRowHeight="15" x14ac:dyDescent="0.25"/>
  <cols>
    <col min="1" max="1" width="70.5703125" style="4" bestFit="1" customWidth="1"/>
    <col min="2" max="2" width="26.140625" style="4" customWidth="1"/>
    <col min="3" max="3" width="14.42578125" style="4" customWidth="1"/>
    <col min="4" max="16384" width="9.140625" style="4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>
        <v>0.77902920621356853</v>
      </c>
      <c r="C2" s="2">
        <v>0.95</v>
      </c>
    </row>
    <row r="3" spans="1:3" x14ac:dyDescent="0.25">
      <c r="A3" s="1" t="s">
        <v>4</v>
      </c>
      <c r="B3" s="2">
        <v>0.92792291024506357</v>
      </c>
      <c r="C3" s="2">
        <v>0.95</v>
      </c>
    </row>
    <row r="4" spans="1:3" x14ac:dyDescent="0.25">
      <c r="A4" s="1" t="s">
        <v>5</v>
      </c>
      <c r="B4" s="2">
        <v>0.89294869838557078</v>
      </c>
      <c r="C4" s="2">
        <v>0.95</v>
      </c>
    </row>
    <row r="5" spans="1:3" x14ac:dyDescent="0.25">
      <c r="A5" s="1" t="s">
        <v>12</v>
      </c>
      <c r="B5" s="2">
        <v>0.83573259681997125</v>
      </c>
      <c r="C5" s="2">
        <v>0.95</v>
      </c>
    </row>
    <row r="6" spans="1:3" x14ac:dyDescent="0.25">
      <c r="A6" s="1" t="s">
        <v>6</v>
      </c>
      <c r="B6" s="2">
        <v>0.77492141483809929</v>
      </c>
      <c r="C6" s="2">
        <v>0.95</v>
      </c>
    </row>
    <row r="7" spans="1:3" x14ac:dyDescent="0.25">
      <c r="A7" s="1" t="s">
        <v>7</v>
      </c>
      <c r="B7" s="2">
        <v>0.91125370036927389</v>
      </c>
      <c r="C7" s="2">
        <v>0.95</v>
      </c>
    </row>
    <row r="8" spans="1:3" x14ac:dyDescent="0.25">
      <c r="A8" s="1" t="s">
        <v>8</v>
      </c>
      <c r="B8" s="2">
        <v>0.7709601123081149</v>
      </c>
      <c r="C8" s="2">
        <v>0.95</v>
      </c>
    </row>
    <row r="9" spans="1:3" x14ac:dyDescent="0.25">
      <c r="A9" s="1" t="s">
        <v>9</v>
      </c>
      <c r="B9" s="2">
        <v>0.89464552751243631</v>
      </c>
      <c r="C9" s="2">
        <v>0.95</v>
      </c>
    </row>
    <row r="10" spans="1:3" x14ac:dyDescent="0.25">
      <c r="A10" s="1" t="s">
        <v>10</v>
      </c>
      <c r="B10" s="2">
        <v>0.78846552934354686</v>
      </c>
      <c r="C10" s="2">
        <v>0.95</v>
      </c>
    </row>
    <row r="11" spans="1:3" x14ac:dyDescent="0.25">
      <c r="A11" s="1" t="s">
        <v>11</v>
      </c>
      <c r="B11" s="2">
        <v>0.89238715781121247</v>
      </c>
      <c r="C11" s="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4" sqref="I24"/>
    </sheetView>
  </sheetViews>
  <sheetFormatPr defaultRowHeight="15" x14ac:dyDescent="0.25"/>
  <cols>
    <col min="1" max="16384" width="9.140625" style="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kpi_trends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Ogolla</dc:creator>
  <cp:lastModifiedBy>Onyango Ogolla</cp:lastModifiedBy>
  <dcterms:created xsi:type="dcterms:W3CDTF">2022-02-12T04:17:44Z</dcterms:created>
  <dcterms:modified xsi:type="dcterms:W3CDTF">2022-02-12T04:43:52Z</dcterms:modified>
</cp:coreProperties>
</file>