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ycheproof\Google Drive\GSIL\KRUPS\KRUPS_Software\"/>
    </mc:Choice>
  </mc:AlternateContent>
  <bookViews>
    <workbookView xWindow="0" yWindow="0" windowWidth="11680" windowHeight="485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048576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3" i="1"/>
  <c r="B42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activeCell="D2" sqref="D2"/>
    </sheetView>
  </sheetViews>
  <sheetFormatPr defaultRowHeight="14.5" x14ac:dyDescent="0.35"/>
  <cols>
    <col min="4" max="4" width="11.26953125" bestFit="1" customWidth="1"/>
  </cols>
  <sheetData>
    <row r="1" spans="1:4" x14ac:dyDescent="0.35">
      <c r="A1" s="1">
        <v>0.57859953703703704</v>
      </c>
    </row>
    <row r="2" spans="1:4" x14ac:dyDescent="0.35">
      <c r="A2" s="1">
        <v>0.57873842592592595</v>
      </c>
      <c r="B2" s="1">
        <f>A2-A1</f>
        <v>1.388888888889106E-4</v>
      </c>
      <c r="D2" s="2">
        <f>AVERAGE(B:B)</f>
        <v>4.3538647342995215E-4</v>
      </c>
    </row>
    <row r="3" spans="1:4" x14ac:dyDescent="0.35">
      <c r="A3" s="1">
        <v>0.57887731481481486</v>
      </c>
      <c r="B3" s="1">
        <f t="shared" ref="B3:B66" si="0">A3-A2</f>
        <v>1.388888888889106E-4</v>
      </c>
    </row>
    <row r="4" spans="1:4" x14ac:dyDescent="0.35">
      <c r="A4" s="1">
        <v>0.57898148148148143</v>
      </c>
      <c r="B4" s="1">
        <f t="shared" si="0"/>
        <v>1.0416666666657193E-4</v>
      </c>
    </row>
    <row r="5" spans="1:4" x14ac:dyDescent="0.35">
      <c r="A5" s="1">
        <v>0.57908564814814811</v>
      </c>
      <c r="B5" s="1">
        <f t="shared" si="0"/>
        <v>1.0416666666668295E-4</v>
      </c>
    </row>
    <row r="6" spans="1:4" x14ac:dyDescent="0.35">
      <c r="A6" s="1">
        <v>0.57920138888888884</v>
      </c>
      <c r="B6" s="1">
        <f t="shared" si="0"/>
        <v>1.1574074074072183E-4</v>
      </c>
    </row>
    <row r="7" spans="1:4" x14ac:dyDescent="0.35">
      <c r="A7" s="1">
        <v>0.57957175925925919</v>
      </c>
      <c r="B7" s="1">
        <f t="shared" si="0"/>
        <v>3.7037037037035425E-4</v>
      </c>
    </row>
    <row r="8" spans="1:4" x14ac:dyDescent="0.35">
      <c r="A8" s="1">
        <v>0.57981481481481478</v>
      </c>
      <c r="B8" s="1">
        <f t="shared" si="0"/>
        <v>2.4305555555559355E-4</v>
      </c>
    </row>
    <row r="9" spans="1:4" x14ac:dyDescent="0.35">
      <c r="A9" s="1">
        <v>0.57994212962962965</v>
      </c>
      <c r="B9" s="1">
        <f t="shared" si="0"/>
        <v>1.2731481481487172E-4</v>
      </c>
    </row>
    <row r="10" spans="1:4" x14ac:dyDescent="0.35">
      <c r="A10" s="1">
        <v>0.58008101851851845</v>
      </c>
      <c r="B10" s="1">
        <f t="shared" si="0"/>
        <v>1.3888888888879958E-4</v>
      </c>
    </row>
    <row r="11" spans="1:4" x14ac:dyDescent="0.35">
      <c r="A11" s="1">
        <v>0.5803356481481482</v>
      </c>
      <c r="B11" s="1">
        <f t="shared" si="0"/>
        <v>2.5462962962974345E-4</v>
      </c>
    </row>
    <row r="12" spans="1:4" x14ac:dyDescent="0.35">
      <c r="A12" s="1">
        <v>0.58056712962962964</v>
      </c>
      <c r="B12" s="1">
        <f t="shared" si="0"/>
        <v>2.3148148148144365E-4</v>
      </c>
    </row>
    <row r="13" spans="1:4" x14ac:dyDescent="0.35">
      <c r="A13" s="1">
        <v>0.58068287037037036</v>
      </c>
      <c r="B13" s="1">
        <f t="shared" si="0"/>
        <v>1.1574074074072183E-4</v>
      </c>
    </row>
    <row r="14" spans="1:4" x14ac:dyDescent="0.35">
      <c r="A14" s="1">
        <v>0.58143518518518522</v>
      </c>
      <c r="B14" s="1">
        <f t="shared" si="0"/>
        <v>7.523148148148584E-4</v>
      </c>
    </row>
    <row r="15" spans="1:4" x14ac:dyDescent="0.35">
      <c r="A15" s="1">
        <v>0.58165509259259263</v>
      </c>
      <c r="B15" s="1">
        <f t="shared" si="0"/>
        <v>2.1990740740740478E-4</v>
      </c>
    </row>
    <row r="16" spans="1:4" x14ac:dyDescent="0.35">
      <c r="A16" s="1">
        <v>0.5817592592592592</v>
      </c>
      <c r="B16" s="1">
        <f t="shared" si="0"/>
        <v>1.0416666666657193E-4</v>
      </c>
    </row>
    <row r="17" spans="1:2" x14ac:dyDescent="0.35">
      <c r="A17" s="1">
        <v>0.58254629629629628</v>
      </c>
      <c r="B17" s="1">
        <f t="shared" si="0"/>
        <v>7.8703703703708605E-4</v>
      </c>
    </row>
    <row r="18" spans="1:2" x14ac:dyDescent="0.35">
      <c r="A18" s="1">
        <v>0.58266203703703701</v>
      </c>
      <c r="B18" s="1">
        <f t="shared" si="0"/>
        <v>1.1574074074072183E-4</v>
      </c>
    </row>
    <row r="19" spans="1:2" x14ac:dyDescent="0.35">
      <c r="A19" s="1">
        <v>0.58283564814814814</v>
      </c>
      <c r="B19" s="1">
        <f t="shared" si="0"/>
        <v>1.7361111111113825E-4</v>
      </c>
    </row>
    <row r="20" spans="1:2" x14ac:dyDescent="0.35">
      <c r="A20" s="1">
        <v>0.58296296296296302</v>
      </c>
      <c r="B20" s="1">
        <f t="shared" si="0"/>
        <v>1.2731481481487172E-4</v>
      </c>
    </row>
    <row r="21" spans="1:2" x14ac:dyDescent="0.35">
      <c r="A21" s="1">
        <v>0.5832060185185185</v>
      </c>
      <c r="B21" s="1">
        <f t="shared" si="0"/>
        <v>2.4305555555548253E-4</v>
      </c>
    </row>
    <row r="22" spans="1:2" x14ac:dyDescent="0.35">
      <c r="A22" s="1">
        <v>0.58616898148148155</v>
      </c>
      <c r="B22" s="1">
        <f t="shared" si="0"/>
        <v>2.9629629629630561E-3</v>
      </c>
    </row>
    <row r="23" spans="1:2" x14ac:dyDescent="0.35">
      <c r="A23" s="1">
        <v>0.58627314814814813</v>
      </c>
      <c r="B23" s="1">
        <f t="shared" si="0"/>
        <v>1.0416666666657193E-4</v>
      </c>
    </row>
    <row r="24" spans="1:2" x14ac:dyDescent="0.35">
      <c r="A24" s="1">
        <v>0.58658564814814818</v>
      </c>
      <c r="B24" s="1">
        <f t="shared" si="0"/>
        <v>3.1250000000004885E-4</v>
      </c>
    </row>
    <row r="25" spans="1:2" x14ac:dyDescent="0.35">
      <c r="A25" s="1">
        <v>0.58671296296296294</v>
      </c>
      <c r="B25" s="1">
        <f t="shared" si="0"/>
        <v>1.273148148147607E-4</v>
      </c>
    </row>
    <row r="26" spans="1:2" x14ac:dyDescent="0.35">
      <c r="A26" s="1">
        <v>0.58684027777777781</v>
      </c>
      <c r="B26" s="1">
        <f t="shared" si="0"/>
        <v>1.2731481481487172E-4</v>
      </c>
    </row>
    <row r="27" spans="1:2" x14ac:dyDescent="0.35">
      <c r="A27" s="1">
        <v>0.58697916666666672</v>
      </c>
      <c r="B27" s="1">
        <f t="shared" si="0"/>
        <v>1.388888888889106E-4</v>
      </c>
    </row>
    <row r="28" spans="1:2" x14ac:dyDescent="0.35">
      <c r="A28" s="1">
        <v>0.58646990740740745</v>
      </c>
      <c r="B28" s="1"/>
    </row>
    <row r="29" spans="1:2" x14ac:dyDescent="0.35">
      <c r="A29" s="1">
        <v>0.58707175925925925</v>
      </c>
      <c r="B29" s="1">
        <f t="shared" si="0"/>
        <v>6.018518518517979E-4</v>
      </c>
    </row>
    <row r="30" spans="1:2" x14ac:dyDescent="0.35">
      <c r="A30" s="1">
        <v>0.58717592592592593</v>
      </c>
      <c r="B30" s="1">
        <f t="shared" si="0"/>
        <v>1.0416666666668295E-4</v>
      </c>
    </row>
    <row r="31" spans="1:2" x14ac:dyDescent="0.35">
      <c r="A31" s="1">
        <v>0.58729166666666666</v>
      </c>
      <c r="B31" s="1">
        <f t="shared" si="0"/>
        <v>1.1574074074072183E-4</v>
      </c>
    </row>
    <row r="32" spans="1:2" x14ac:dyDescent="0.35">
      <c r="A32" s="1">
        <v>0.5880671296296297</v>
      </c>
      <c r="B32" s="1">
        <f t="shared" si="0"/>
        <v>7.7546296296304718E-4</v>
      </c>
    </row>
    <row r="33" spans="1:2" x14ac:dyDescent="0.35">
      <c r="A33" s="1">
        <v>0.58840277777777772</v>
      </c>
      <c r="B33" s="1">
        <f t="shared" si="0"/>
        <v>3.3564814814801558E-4</v>
      </c>
    </row>
    <row r="34" spans="1:2" x14ac:dyDescent="0.35">
      <c r="A34" s="1">
        <v>0.58885416666666668</v>
      </c>
      <c r="B34" s="1">
        <f t="shared" si="0"/>
        <v>4.5138888888895945E-4</v>
      </c>
    </row>
    <row r="35" spans="1:2" x14ac:dyDescent="0.35">
      <c r="A35" s="1">
        <v>0.58906249999999993</v>
      </c>
      <c r="B35" s="1">
        <f t="shared" si="0"/>
        <v>2.0833333333325488E-4</v>
      </c>
    </row>
    <row r="36" spans="1:2" x14ac:dyDescent="0.35">
      <c r="A36" s="1">
        <v>0.58914351851851854</v>
      </c>
      <c r="B36" s="1">
        <f t="shared" si="0"/>
        <v>8.1018518518605198E-5</v>
      </c>
    </row>
    <row r="37" spans="1:2" x14ac:dyDescent="0.35">
      <c r="A37" s="1">
        <v>0.5895717592592592</v>
      </c>
      <c r="B37" s="1">
        <f t="shared" si="0"/>
        <v>4.2824074074065965E-4</v>
      </c>
    </row>
    <row r="38" spans="1:2" x14ac:dyDescent="0.35">
      <c r="A38" s="1">
        <v>0.58980324074074075</v>
      </c>
      <c r="B38" s="1">
        <f t="shared" si="0"/>
        <v>2.3148148148155467E-4</v>
      </c>
    </row>
    <row r="39" spans="1:2" x14ac:dyDescent="0.35">
      <c r="A39" s="1">
        <v>0.59005787037037039</v>
      </c>
      <c r="B39" s="1">
        <f t="shared" si="0"/>
        <v>2.5462962962963243E-4</v>
      </c>
    </row>
    <row r="40" spans="1:2" x14ac:dyDescent="0.35">
      <c r="A40" s="1">
        <v>0.59017361111111111</v>
      </c>
      <c r="B40" s="1">
        <f t="shared" si="0"/>
        <v>1.1574074074072183E-4</v>
      </c>
    </row>
    <row r="41" spans="1:2" x14ac:dyDescent="0.35">
      <c r="A41" s="1">
        <v>0.58875</v>
      </c>
      <c r="B41" s="1"/>
    </row>
    <row r="42" spans="1:2" x14ac:dyDescent="0.35">
      <c r="A42" s="1">
        <v>0.59043981481481478</v>
      </c>
      <c r="B42" s="1">
        <f t="shared" si="0"/>
        <v>1.6898148148147829E-3</v>
      </c>
    </row>
    <row r="43" spans="1:2" x14ac:dyDescent="0.35">
      <c r="A43" s="1">
        <v>0.59074074074074068</v>
      </c>
      <c r="B43" s="1">
        <f t="shared" si="0"/>
        <v>3.0092592592589895E-4</v>
      </c>
    </row>
    <row r="44" spans="1:2" x14ac:dyDescent="0.35">
      <c r="A44" s="1">
        <v>0.59027777777777779</v>
      </c>
      <c r="B44" s="1"/>
    </row>
    <row r="45" spans="1:2" x14ac:dyDescent="0.35">
      <c r="A45" s="1">
        <v>0.59062500000000007</v>
      </c>
      <c r="B45" s="1">
        <f t="shared" si="0"/>
        <v>3.472222222222765E-4</v>
      </c>
    </row>
    <row r="46" spans="1:2" x14ac:dyDescent="0.35">
      <c r="A46" s="1">
        <v>0.59160879629629626</v>
      </c>
      <c r="B46" s="1">
        <f t="shared" si="0"/>
        <v>9.8379629629619103E-4</v>
      </c>
    </row>
    <row r="47" spans="1:2" x14ac:dyDescent="0.35">
      <c r="A47" s="1">
        <v>0.59179398148148155</v>
      </c>
      <c r="B47" s="1">
        <f t="shared" si="0"/>
        <v>1.8518518518528815E-4</v>
      </c>
    </row>
    <row r="48" spans="1:2" x14ac:dyDescent="0.35">
      <c r="A48" s="1">
        <v>0.59190972222222216</v>
      </c>
      <c r="B48" s="1">
        <f t="shared" si="0"/>
        <v>1.157407407406108E-4</v>
      </c>
    </row>
    <row r="49" spans="1:2" x14ac:dyDescent="0.35">
      <c r="A49" s="1">
        <v>0.59230324074074081</v>
      </c>
      <c r="B49" s="1">
        <f t="shared" si="0"/>
        <v>3.9351851851865405E-4</v>
      </c>
    </row>
    <row r="50" spans="1:2" x14ac:dyDescent="0.35">
      <c r="A50" s="1">
        <v>0.59250000000000003</v>
      </c>
      <c r="B50" s="1">
        <f t="shared" si="0"/>
        <v>1.96759259259216E-4</v>
      </c>
    </row>
    <row r="51" spans="1:2" x14ac:dyDescent="0.35">
      <c r="A51" s="1">
        <v>0.59260416666666671</v>
      </c>
      <c r="B51" s="1">
        <f t="shared" si="0"/>
        <v>1.0416666666668295E-4</v>
      </c>
    </row>
    <row r="52" spans="1:2" x14ac:dyDescent="0.35">
      <c r="A52" s="1">
        <v>0.59274305555555562</v>
      </c>
      <c r="B52" s="1">
        <f t="shared" si="0"/>
        <v>1.388888888889106E-4</v>
      </c>
    </row>
    <row r="53" spans="1:2" x14ac:dyDescent="0.35">
      <c r="A53" s="1">
        <v>0.59297453703703706</v>
      </c>
      <c r="B53" s="1">
        <f t="shared" si="0"/>
        <v>2.3148148148144365E-4</v>
      </c>
    </row>
    <row r="54" spans="1:2" x14ac:dyDescent="0.35">
      <c r="A54" s="1">
        <v>0.59307870370370364</v>
      </c>
      <c r="B54" s="1">
        <f t="shared" si="0"/>
        <v>1.0416666666657193E-4</v>
      </c>
    </row>
    <row r="55" spans="1:2" x14ac:dyDescent="0.35">
      <c r="A55" s="1">
        <v>0.59317129629629628</v>
      </c>
      <c r="B55" s="1">
        <f t="shared" si="0"/>
        <v>9.2592592592644074E-5</v>
      </c>
    </row>
    <row r="56" spans="1:2" x14ac:dyDescent="0.35">
      <c r="A56" s="1">
        <v>0.59327546296296296</v>
      </c>
      <c r="B56" s="1">
        <f t="shared" si="0"/>
        <v>1.0416666666668295E-4</v>
      </c>
    </row>
    <row r="57" spans="1:2" x14ac:dyDescent="0.35">
      <c r="A57" s="1">
        <v>0.59340277777777783</v>
      </c>
      <c r="B57" s="1">
        <f t="shared" si="0"/>
        <v>1.2731481481487172E-4</v>
      </c>
    </row>
    <row r="58" spans="1:2" x14ac:dyDescent="0.35">
      <c r="A58" s="1">
        <v>0.5935300925925926</v>
      </c>
      <c r="B58" s="1">
        <f t="shared" si="0"/>
        <v>1.273148148147607E-4</v>
      </c>
    </row>
    <row r="59" spans="1:2" x14ac:dyDescent="0.35">
      <c r="A59" s="1">
        <v>0.59380787037037031</v>
      </c>
      <c r="B59" s="1">
        <f t="shared" si="0"/>
        <v>2.7777777777771018E-4</v>
      </c>
    </row>
    <row r="60" spans="1:2" x14ac:dyDescent="0.35">
      <c r="A60" s="1">
        <v>0.59393518518518518</v>
      </c>
      <c r="B60" s="1">
        <f t="shared" si="0"/>
        <v>1.2731481481487172E-4</v>
      </c>
    </row>
    <row r="61" spans="1:2" x14ac:dyDescent="0.35">
      <c r="A61" s="1">
        <v>0.59414351851851854</v>
      </c>
      <c r="B61" s="1">
        <f t="shared" si="0"/>
        <v>2.083333333333659E-4</v>
      </c>
    </row>
    <row r="62" spans="1:2" x14ac:dyDescent="0.35">
      <c r="A62" s="1">
        <v>0.59435185185185191</v>
      </c>
      <c r="B62" s="1">
        <f t="shared" si="0"/>
        <v>2.083333333333659E-4</v>
      </c>
    </row>
    <row r="63" spans="1:2" x14ac:dyDescent="0.35">
      <c r="A63" s="1">
        <v>0.59454861111111112</v>
      </c>
      <c r="B63" s="1">
        <f t="shared" si="0"/>
        <v>1.96759259259216E-4</v>
      </c>
    </row>
    <row r="64" spans="1:2" x14ac:dyDescent="0.35">
      <c r="A64" s="1">
        <v>0.5948148148148148</v>
      </c>
      <c r="B64" s="1">
        <f t="shared" si="0"/>
        <v>2.662037037036713E-4</v>
      </c>
    </row>
    <row r="65" spans="1:2" x14ac:dyDescent="0.35">
      <c r="A65" s="1">
        <v>0.59508101851851858</v>
      </c>
      <c r="B65" s="1">
        <f t="shared" si="0"/>
        <v>2.6620370370378232E-4</v>
      </c>
    </row>
    <row r="66" spans="1:2" x14ac:dyDescent="0.35">
      <c r="A66" s="1">
        <v>0.59525462962962961</v>
      </c>
      <c r="B66" s="1">
        <f t="shared" si="0"/>
        <v>1.7361111111102723E-4</v>
      </c>
    </row>
    <row r="67" spans="1:2" x14ac:dyDescent="0.35">
      <c r="A67" s="1">
        <v>0.59548611111111105</v>
      </c>
      <c r="B67" s="1">
        <f t="shared" ref="B67:B120" si="1">A67-A66</f>
        <v>2.3148148148144365E-4</v>
      </c>
    </row>
    <row r="68" spans="1:2" x14ac:dyDescent="0.35">
      <c r="A68" s="1">
        <v>0.59559027777777784</v>
      </c>
      <c r="B68" s="1">
        <f t="shared" si="1"/>
        <v>1.0416666666679397E-4</v>
      </c>
    </row>
    <row r="69" spans="1:2" x14ac:dyDescent="0.35">
      <c r="A69" s="1">
        <v>0.59569444444444442</v>
      </c>
      <c r="B69" s="1">
        <f t="shared" si="1"/>
        <v>1.0416666666657193E-4</v>
      </c>
    </row>
    <row r="70" spans="1:2" x14ac:dyDescent="0.35">
      <c r="A70" s="1">
        <v>0.59655092592592596</v>
      </c>
      <c r="B70" s="1">
        <f t="shared" si="1"/>
        <v>8.5648148148154135E-4</v>
      </c>
    </row>
    <row r="71" spans="1:2" x14ac:dyDescent="0.35">
      <c r="A71" s="1">
        <v>0.59688657407407408</v>
      </c>
      <c r="B71" s="1">
        <f t="shared" si="1"/>
        <v>3.356481481481266E-4</v>
      </c>
    </row>
    <row r="72" spans="1:2" x14ac:dyDescent="0.35">
      <c r="A72" s="1">
        <v>0.59701388888888884</v>
      </c>
      <c r="B72" s="1">
        <f t="shared" si="1"/>
        <v>1.273148148147607E-4</v>
      </c>
    </row>
    <row r="73" spans="1:2" x14ac:dyDescent="0.35">
      <c r="A73" s="1">
        <v>0.59729166666666667</v>
      </c>
      <c r="B73" s="1">
        <f t="shared" si="1"/>
        <v>2.777777777778212E-4</v>
      </c>
    </row>
    <row r="74" spans="1:2" x14ac:dyDescent="0.35">
      <c r="A74" s="1">
        <v>0.59917824074074078</v>
      </c>
      <c r="B74" s="1">
        <f t="shared" si="1"/>
        <v>1.8865740740741099E-3</v>
      </c>
    </row>
    <row r="75" spans="1:2" x14ac:dyDescent="0.35">
      <c r="A75" s="1">
        <v>0.5973842592592592</v>
      </c>
      <c r="B75" s="1"/>
    </row>
    <row r="76" spans="1:2" x14ac:dyDescent="0.35">
      <c r="A76" s="1">
        <v>0.59827546296296297</v>
      </c>
      <c r="B76" s="1">
        <f t="shared" si="1"/>
        <v>8.91203703703769E-4</v>
      </c>
    </row>
    <row r="77" spans="1:2" x14ac:dyDescent="0.35">
      <c r="A77" s="1">
        <v>0.59837962962962965</v>
      </c>
      <c r="B77" s="1">
        <f t="shared" si="1"/>
        <v>1.0416666666668295E-4</v>
      </c>
    </row>
    <row r="78" spans="1:2" x14ac:dyDescent="0.35">
      <c r="A78" s="1">
        <v>0.59857638888888887</v>
      </c>
      <c r="B78" s="1">
        <f t="shared" si="1"/>
        <v>1.96759259259216E-4</v>
      </c>
    </row>
    <row r="79" spans="1:2" x14ac:dyDescent="0.35">
      <c r="A79" s="1">
        <v>0.59993055555555552</v>
      </c>
      <c r="B79" s="1">
        <f t="shared" si="1"/>
        <v>1.3541666666666563E-3</v>
      </c>
    </row>
    <row r="80" spans="1:2" x14ac:dyDescent="0.35">
      <c r="A80" s="1">
        <v>0.60015046296296293</v>
      </c>
      <c r="B80" s="1">
        <f t="shared" si="1"/>
        <v>2.1990740740740478E-4</v>
      </c>
    </row>
    <row r="81" spans="1:2" x14ac:dyDescent="0.35">
      <c r="A81" s="1">
        <v>0.60046296296296298</v>
      </c>
      <c r="B81" s="1">
        <f t="shared" si="1"/>
        <v>3.1250000000004885E-4</v>
      </c>
    </row>
    <row r="82" spans="1:2" x14ac:dyDescent="0.35">
      <c r="A82" s="1">
        <v>0.60065972222222219</v>
      </c>
      <c r="B82" s="1">
        <f t="shared" si="1"/>
        <v>1.96759259259216E-4</v>
      </c>
    </row>
    <row r="83" spans="1:2" x14ac:dyDescent="0.35">
      <c r="A83" s="1">
        <v>0.60081018518518514</v>
      </c>
      <c r="B83" s="1">
        <f t="shared" si="1"/>
        <v>1.5046296296294948E-4</v>
      </c>
    </row>
    <row r="84" spans="1:2" x14ac:dyDescent="0.35">
      <c r="A84" s="1">
        <v>0.60097222222222224</v>
      </c>
      <c r="B84" s="1">
        <f t="shared" si="1"/>
        <v>1.6203703703709937E-4</v>
      </c>
    </row>
    <row r="85" spans="1:2" x14ac:dyDescent="0.35">
      <c r="A85" s="1">
        <v>0.60128472222222229</v>
      </c>
      <c r="B85" s="1">
        <f t="shared" si="1"/>
        <v>3.1250000000004885E-4</v>
      </c>
    </row>
    <row r="86" spans="1:2" x14ac:dyDescent="0.35">
      <c r="A86" s="1">
        <v>0.6014004629629629</v>
      </c>
      <c r="B86" s="1">
        <f t="shared" si="1"/>
        <v>1.157407407406108E-4</v>
      </c>
    </row>
    <row r="87" spans="1:2" x14ac:dyDescent="0.35">
      <c r="A87" s="1">
        <v>0.60168981481481476</v>
      </c>
      <c r="B87" s="1">
        <f t="shared" si="1"/>
        <v>2.8935185185186008E-4</v>
      </c>
    </row>
    <row r="88" spans="1:2" x14ac:dyDescent="0.35">
      <c r="A88" s="1">
        <v>0.60181712962962963</v>
      </c>
      <c r="B88" s="1">
        <f t="shared" si="1"/>
        <v>1.2731481481487172E-4</v>
      </c>
    </row>
    <row r="89" spans="1:2" x14ac:dyDescent="0.35">
      <c r="A89" s="1">
        <v>0.60221064814814818</v>
      </c>
      <c r="B89" s="1">
        <f t="shared" si="1"/>
        <v>3.9351851851854303E-4</v>
      </c>
    </row>
    <row r="90" spans="1:2" x14ac:dyDescent="0.35">
      <c r="A90" s="1">
        <v>0.60243055555555558</v>
      </c>
      <c r="B90" s="1">
        <f t="shared" si="1"/>
        <v>2.1990740740740478E-4</v>
      </c>
    </row>
    <row r="91" spans="1:2" x14ac:dyDescent="0.35">
      <c r="A91" s="1">
        <v>0.6026273148148148</v>
      </c>
      <c r="B91" s="1">
        <f t="shared" si="1"/>
        <v>1.96759259259216E-4</v>
      </c>
    </row>
    <row r="92" spans="1:2" x14ac:dyDescent="0.35">
      <c r="A92" s="1">
        <v>0.60282407407407412</v>
      </c>
      <c r="B92" s="1">
        <f t="shared" si="1"/>
        <v>1.9675925925932702E-4</v>
      </c>
    </row>
    <row r="93" spans="1:2" x14ac:dyDescent="0.35">
      <c r="A93" s="1">
        <v>0.60366898148148151</v>
      </c>
      <c r="B93" s="1">
        <f t="shared" si="1"/>
        <v>8.4490740740739145E-4</v>
      </c>
    </row>
    <row r="94" spans="1:2" x14ac:dyDescent="0.35">
      <c r="A94" s="1">
        <v>0.60400462962962964</v>
      </c>
      <c r="B94" s="1">
        <f t="shared" si="1"/>
        <v>3.356481481481266E-4</v>
      </c>
    </row>
    <row r="95" spans="1:2" x14ac:dyDescent="0.35">
      <c r="A95" s="1">
        <v>0.60442129629629626</v>
      </c>
      <c r="B95" s="1">
        <f t="shared" si="1"/>
        <v>4.1666666666662078E-4</v>
      </c>
    </row>
    <row r="96" spans="1:2" x14ac:dyDescent="0.35">
      <c r="A96" s="1">
        <v>0.60553240740740744</v>
      </c>
      <c r="B96" s="1">
        <f t="shared" si="1"/>
        <v>1.1111111111111738E-3</v>
      </c>
    </row>
    <row r="97" spans="1:2" x14ac:dyDescent="0.35">
      <c r="A97" s="1">
        <v>0.60611111111111116</v>
      </c>
      <c r="B97" s="1">
        <f t="shared" si="1"/>
        <v>5.7870370370372015E-4</v>
      </c>
    </row>
    <row r="98" spans="1:2" x14ac:dyDescent="0.35">
      <c r="A98" s="1">
        <v>0.60739583333333336</v>
      </c>
      <c r="B98" s="1">
        <f t="shared" si="1"/>
        <v>1.284722222222201E-3</v>
      </c>
    </row>
    <row r="99" spans="1:2" x14ac:dyDescent="0.35">
      <c r="A99" s="1">
        <v>0.60777777777777775</v>
      </c>
      <c r="B99" s="1">
        <f t="shared" si="1"/>
        <v>3.8194444444439313E-4</v>
      </c>
    </row>
    <row r="100" spans="1:2" x14ac:dyDescent="0.35">
      <c r="A100" s="1">
        <v>0.60797453703703697</v>
      </c>
      <c r="B100" s="1">
        <f t="shared" si="1"/>
        <v>1.96759259259216E-4</v>
      </c>
    </row>
    <row r="101" spans="1:2" x14ac:dyDescent="0.35">
      <c r="A101" s="1">
        <v>0.61682870370370368</v>
      </c>
      <c r="B101" s="1">
        <f t="shared" si="1"/>
        <v>8.8541666666667185E-3</v>
      </c>
    </row>
    <row r="102" spans="1:2" x14ac:dyDescent="0.35">
      <c r="A102" s="1">
        <v>0.61704861111111109</v>
      </c>
      <c r="B102" s="1">
        <f t="shared" si="1"/>
        <v>2.1990740740740478E-4</v>
      </c>
    </row>
    <row r="103" spans="1:2" x14ac:dyDescent="0.35">
      <c r="A103" s="1">
        <v>0.61788194444444444</v>
      </c>
      <c r="B103" s="1">
        <f t="shared" si="1"/>
        <v>8.3333333333335258E-4</v>
      </c>
    </row>
    <row r="104" spans="1:2" x14ac:dyDescent="0.35">
      <c r="A104" s="1">
        <v>0.61798611111111112</v>
      </c>
      <c r="B104" s="1">
        <f t="shared" si="1"/>
        <v>1.0416666666668295E-4</v>
      </c>
    </row>
    <row r="105" spans="1:2" x14ac:dyDescent="0.35">
      <c r="A105" s="1">
        <v>0.61818287037037034</v>
      </c>
      <c r="B105" s="1">
        <f t="shared" si="1"/>
        <v>1.96759259259216E-4</v>
      </c>
    </row>
    <row r="106" spans="1:2" x14ac:dyDescent="0.35">
      <c r="A106" s="1">
        <v>0.61863425925925919</v>
      </c>
      <c r="B106" s="1">
        <f t="shared" si="1"/>
        <v>4.5138888888884843E-4</v>
      </c>
    </row>
    <row r="107" spans="1:2" x14ac:dyDescent="0.35">
      <c r="A107" s="1">
        <v>0.61887731481481478</v>
      </c>
      <c r="B107" s="1">
        <f t="shared" si="1"/>
        <v>2.4305555555559355E-4</v>
      </c>
    </row>
    <row r="108" spans="1:2" x14ac:dyDescent="0.35">
      <c r="A108" s="1">
        <v>0.61906249999999996</v>
      </c>
      <c r="B108" s="1">
        <f t="shared" si="1"/>
        <v>1.8518518518517713E-4</v>
      </c>
    </row>
    <row r="109" spans="1:2" x14ac:dyDescent="0.35">
      <c r="A109" s="1">
        <v>0.61918981481481483</v>
      </c>
      <c r="B109" s="1">
        <f t="shared" si="1"/>
        <v>1.2731481481487172E-4</v>
      </c>
    </row>
    <row r="110" spans="1:2" x14ac:dyDescent="0.35">
      <c r="A110" s="1">
        <v>0.61928240740740736</v>
      </c>
      <c r="B110" s="1">
        <f t="shared" si="1"/>
        <v>9.2592592592533052E-5</v>
      </c>
    </row>
    <row r="111" spans="1:2" x14ac:dyDescent="0.35">
      <c r="A111" s="1">
        <v>0.61975694444444451</v>
      </c>
      <c r="B111" s="1">
        <f t="shared" si="1"/>
        <v>4.7453703703714822E-4</v>
      </c>
    </row>
    <row r="112" spans="1:2" x14ac:dyDescent="0.35">
      <c r="A112" s="1">
        <v>0.61997685185185192</v>
      </c>
      <c r="B112" s="1">
        <f t="shared" si="1"/>
        <v>2.1990740740740478E-4</v>
      </c>
    </row>
    <row r="113" spans="1:2" x14ac:dyDescent="0.35">
      <c r="A113" s="1">
        <v>0.62018518518518517</v>
      </c>
      <c r="B113" s="1">
        <f t="shared" si="1"/>
        <v>2.0833333333325488E-4</v>
      </c>
    </row>
    <row r="114" spans="1:2" x14ac:dyDescent="0.35">
      <c r="A114" s="1">
        <v>0.62038194444444439</v>
      </c>
      <c r="B114" s="1">
        <f t="shared" si="1"/>
        <v>1.96759259259216E-4</v>
      </c>
    </row>
    <row r="115" spans="1:2" x14ac:dyDescent="0.35">
      <c r="A115" s="1">
        <v>0.62085648148148154</v>
      </c>
      <c r="B115" s="1">
        <f t="shared" si="1"/>
        <v>4.7453703703714822E-4</v>
      </c>
    </row>
    <row r="116" spans="1:2" x14ac:dyDescent="0.35">
      <c r="A116" s="1">
        <v>0.62268518518518523</v>
      </c>
      <c r="B116" s="1">
        <f t="shared" si="1"/>
        <v>1.8287037037036935E-3</v>
      </c>
    </row>
    <row r="117" spans="1:2" x14ac:dyDescent="0.35">
      <c r="A117" s="1">
        <v>0.62285879629629626</v>
      </c>
      <c r="B117" s="1">
        <f t="shared" si="1"/>
        <v>1.7361111111102723E-4</v>
      </c>
    </row>
    <row r="118" spans="1:2" x14ac:dyDescent="0.35">
      <c r="A118" s="1">
        <v>0.62309027777777781</v>
      </c>
      <c r="B118" s="1">
        <f t="shared" si="1"/>
        <v>2.3148148148155467E-4</v>
      </c>
    </row>
    <row r="119" spans="1:2" x14ac:dyDescent="0.35">
      <c r="A119" s="1">
        <v>0.62324074074074076</v>
      </c>
      <c r="B119" s="1">
        <f t="shared" si="1"/>
        <v>1.5046296296294948E-4</v>
      </c>
    </row>
    <row r="120" spans="1:2" x14ac:dyDescent="0.35">
      <c r="A120" s="1">
        <v>0.6244791666666667</v>
      </c>
      <c r="B120" s="1">
        <f t="shared" si="1"/>
        <v>1.2384259259259345E-3</v>
      </c>
    </row>
    <row r="121" spans="1:2" x14ac:dyDescent="0.35">
      <c r="B121" s="1"/>
    </row>
    <row r="1048576" spans="2:2" x14ac:dyDescent="0.35">
      <c r="B1048576">
        <f>AVERAGE(B1:B1048575)</f>
        <v>4.3538647342995215E-4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Whitmer</dc:creator>
  <cp:lastModifiedBy>Evan Whitmer</cp:lastModifiedBy>
  <dcterms:created xsi:type="dcterms:W3CDTF">2017-05-08T17:40:15Z</dcterms:created>
  <dcterms:modified xsi:type="dcterms:W3CDTF">2017-05-08T18:46:29Z</dcterms:modified>
</cp:coreProperties>
</file>