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6cc96ee6617827f/Documents/"/>
    </mc:Choice>
  </mc:AlternateContent>
  <xr:revisionPtr revIDLastSave="1" documentId="8_{01571FFB-8890-44CD-AE9C-ED911BB0688D}" xr6:coauthVersionLast="47" xr6:coauthVersionMax="47" xr10:uidLastSave="{FAA9B39A-BC93-488E-8663-7FF034773BA6}"/>
  <bookViews>
    <workbookView xWindow="-108" yWindow="-108" windowWidth="23256" windowHeight="12456" firstSheet="14" activeTab="14" xr2:uid="{00000000-000D-0000-FFFF-FFFF00000000}"/>
  </bookViews>
  <sheets>
    <sheet name="Master_Data" sheetId="1" r:id="rId1"/>
    <sheet name="Ariyalur" sheetId="2" r:id="rId2"/>
    <sheet name="Chengalpattu" sheetId="3" r:id="rId3"/>
    <sheet name="Chennai" sheetId="4" r:id="rId4"/>
    <sheet name="Coimbatore" sheetId="5" r:id="rId5"/>
    <sheet name="Cuddalore" sheetId="6" r:id="rId6"/>
    <sheet name="Dharmapuri" sheetId="7" r:id="rId7"/>
    <sheet name="Dindigul" sheetId="8" r:id="rId8"/>
    <sheet name="Erode" sheetId="9" r:id="rId9"/>
    <sheet name="Kallakurichi" sheetId="10" r:id="rId10"/>
    <sheet name="Kanchipuram" sheetId="11" r:id="rId11"/>
    <sheet name="Kanniyakumari" sheetId="12" r:id="rId12"/>
    <sheet name="Karur" sheetId="13" r:id="rId13"/>
    <sheet name="Krishnagiri" sheetId="14" r:id="rId14"/>
    <sheet name="TamilNadu_Sports_Data" sheetId="15" r:id="rId15"/>
    <sheet name="Mayiladuthurai" sheetId="16" r:id="rId16"/>
    <sheet name="Nagapattinam" sheetId="17" r:id="rId17"/>
    <sheet name="Namakkal" sheetId="18" r:id="rId18"/>
    <sheet name="Nilgiris" sheetId="19" r:id="rId19"/>
    <sheet name="Perambalur" sheetId="20" r:id="rId20"/>
    <sheet name="Pudukkottai" sheetId="21" r:id="rId21"/>
    <sheet name="Ramanathapuram" sheetId="22" r:id="rId22"/>
    <sheet name="Ranipet" sheetId="23" r:id="rId23"/>
    <sheet name="Salem" sheetId="24" r:id="rId24"/>
    <sheet name="Sivagangai" sheetId="25" r:id="rId25"/>
    <sheet name="Tenkasi" sheetId="26" r:id="rId26"/>
    <sheet name="Thanjavur" sheetId="27" r:id="rId27"/>
    <sheet name="Theni" sheetId="28" r:id="rId28"/>
    <sheet name="Thoothukudi" sheetId="29" r:id="rId29"/>
    <sheet name="Tiruchirappalli" sheetId="30" r:id="rId30"/>
    <sheet name="Tirunelveli" sheetId="31" r:id="rId31"/>
    <sheet name="Tirupathur" sheetId="32" r:id="rId32"/>
    <sheet name="Tiruppur" sheetId="33" r:id="rId33"/>
    <sheet name="Tiruvallur" sheetId="34" r:id="rId34"/>
    <sheet name="Tiruvannamalai" sheetId="35" r:id="rId35"/>
    <sheet name="Tiruvarur" sheetId="36" r:id="rId36"/>
    <sheet name="Vellore" sheetId="37" r:id="rId37"/>
    <sheet name="Viluppuram" sheetId="38" r:id="rId38"/>
    <sheet name="Virudhunagar" sheetId="39" r:id="rId39"/>
  </sheets>
  <definedNames>
    <definedName name="_xlnm._FilterDatabase" localSheetId="29" hidden="1">Tiruchirappalli!$D$1:$D$1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<sst xmlns="http://schemas.openxmlformats.org/spreadsheetml/2006/main" count="14180" uniqueCount="5684">
  <si>
    <t>S.No</t>
  </si>
  <si>
    <t>District</t>
  </si>
  <si>
    <t>Name</t>
  </si>
  <si>
    <t>Category</t>
  </si>
  <si>
    <t>Address</t>
  </si>
  <si>
    <t>Phone</t>
  </si>
  <si>
    <t>Date</t>
  </si>
  <si>
    <t>Follow Up</t>
  </si>
  <si>
    <t>KPN</t>
  </si>
  <si>
    <t>Ariyalur</t>
  </si>
  <si>
    <t>Ariyalur Stadium</t>
  </si>
  <si>
    <t>Play Ground Anna Nagar</t>
  </si>
  <si>
    <t>Irumbulikurichi Cricket Ground</t>
  </si>
  <si>
    <t>Paranam Play Ground</t>
  </si>
  <si>
    <t>Play Ground Kulumur</t>
  </si>
  <si>
    <t>Aacc Ground</t>
  </si>
  <si>
    <t>Thalavoi Sport Ground</t>
  </si>
  <si>
    <t>Pv City Ground</t>
  </si>
  <si>
    <t>Pky Ground</t>
  </si>
  <si>
    <t>Ofc Ground</t>
  </si>
  <si>
    <t>Reddipalayam Cricket Ground</t>
  </si>
  <si>
    <t>Nagalkuzhi Playground</t>
  </si>
  <si>
    <t>M11 Meeting Place</t>
  </si>
  <si>
    <t>Aginespuram Retta Puli Ground</t>
  </si>
  <si>
    <t>Palai Ground</t>
  </si>
  <si>
    <t>Ponparappi Cricket Ground</t>
  </si>
  <si>
    <t>Chola Volleyball Ground</t>
  </si>
  <si>
    <t>Mannuzhi Cricket Ground</t>
  </si>
  <si>
    <t>Cricket Ground Vv Boys</t>
  </si>
  <si>
    <t>Iluppaikudi Cricket Playground</t>
  </si>
  <si>
    <t>East Street Play Ground</t>
  </si>
  <si>
    <t>Chola Sports Academy</t>
  </si>
  <si>
    <t>Yyy Boys</t>
  </si>
  <si>
    <t>Dalmia Guest House Ground</t>
  </si>
  <si>
    <t>Rastick Boys Play Ground</t>
  </si>
  <si>
    <t>Karuppanar kottai cricket ground</t>
  </si>
  <si>
    <t>Cricket Ground</t>
  </si>
  <si>
    <t>Volly Ball Ground</t>
  </si>
  <si>
    <t>Impact Boys</t>
  </si>
  <si>
    <t>Kmcc Thirukkalappur</t>
  </si>
  <si>
    <t>Kulumur King Of Don</t>
  </si>
  <si>
    <t>Siruvalur Play Ground</t>
  </si>
  <si>
    <t>Playground Abms</t>
  </si>
  <si>
    <t>Ayyanar Kovil Cricket Playing Ground</t>
  </si>
  <si>
    <t>Peace Full</t>
  </si>
  <si>
    <t>Skm Badmitton Club</t>
  </si>
  <si>
    <t>Agm Warrior'S Play Ground</t>
  </si>
  <si>
    <t>Play Ground</t>
  </si>
  <si>
    <t>Yfi Cricket Ground</t>
  </si>
  <si>
    <t>Government Play Parks</t>
  </si>
  <si>
    <t>Aaraspathi Ground</t>
  </si>
  <si>
    <t>Big Lake</t>
  </si>
  <si>
    <t>Others</t>
  </si>
  <si>
    <t>Academy</t>
  </si>
  <si>
    <t>Other</t>
  </si>
  <si>
    <t>School/Class/Badmitton</t>
  </si>
  <si>
    <t>Cricket/Tennis/Basketball/Volleyball</t>
  </si>
  <si>
    <t>Sendurai Road, Subramaniya Nagar, Ariyalur-621704, Tamil Nadu</t>
  </si>
  <si>
    <t>Anna Nagar, Ariyalur, Gandhi Nagar, Ariyalur-621704, Tamil Nadu</t>
  </si>
  <si>
    <t>Irumbulikurichi Cricket Ground, Irumbilikurichi, Tamil Nadu, Valarakkurichi, Ariyalur-621704, Tamil Nadu</t>
  </si>
  <si>
    <t>Ariyalur - 621806, Tamil Nadu</t>
  </si>
  <si>
    <t>Kuzhumoor, Iluppaiyur, Ariyalur-621718, Tamil Nadu</t>
  </si>
  <si>
    <t>Kuvagam, Ariyalur-621710, Tamil Nadu</t>
  </si>
  <si>
    <t>Thalavoi, Ariyalur-621730, Tamil Nadu</t>
  </si>
  <si>
    <t>Kolapadi, Periyavenmani, Ariyalur-621704, Tamil Nadu</t>
  </si>
  <si>
    <t>Pilakurichi, Ariyalur-621806, Tamil Nadu</t>
  </si>
  <si>
    <t>Oriyur, Kamarasavalli, Ariyalur-621715, Tamil Nadu-</t>
  </si>
  <si>
    <t>Ariyalur, Periyar Nagar, Ariyalur-621704, Tamil Nadu</t>
  </si>
  <si>
    <t>Nagalkuzhi, Therkupatti, Ariyalur-621710, Tamil Nadu</t>
  </si>
  <si>
    <t>Kk Nagar, Ariyalur-621707, Tamil Nadu</t>
  </si>
  <si>
    <t>Vilandai, Aginespuram, Ariyalur-621803, Tamil Nadu</t>
  </si>
  <si>
    <t>Palayappadi, Ariyalur-621715, Tamil Nadu</t>
  </si>
  <si>
    <t>Ponparappi, Ariyalur-621710, Tamil Nadu</t>
  </si>
  <si>
    <t>Vikramangalam, Ariyalur-621701, Tamil Nadu</t>
  </si>
  <si>
    <t>Thelur, Ariyalur-621705, Tamil Nadu</t>
  </si>
  <si>
    <t>Udayarpalayam, Ariyalur-621804, Tamil Nadu</t>
  </si>
  <si>
    <t>Adhanur, Iluppaikudi, Ariyalur-621713, Tamil Nadu</t>
  </si>
  <si>
    <t>Malud, Pudukudi, Ariyalur-621806, Tamil Nadu</t>
  </si>
  <si>
    <t>Jayankondam, Ariyalur-621802, Tamil Nadu</t>
  </si>
  <si>
    <t>Andipattakkadu, Alanduraiyarkattalai, Ariyalur-621701, Tamil Nadu</t>
  </si>
  <si>
    <t>Govindapuram, Nallampathai, Ariyalur-621729, Tamil Nadu</t>
  </si>
  <si>
    <t>Elaiyur West, Ilaiyur, Ariyalur-621806, Tamil Nadu</t>
  </si>
  <si>
    <t>Silambur, Ariyalur-608901, Tamil Nadu</t>
  </si>
  <si>
    <t>Sathamangalam, South Road, Vettiyur, Ariyalur-621707, Tamil Nadu</t>
  </si>
  <si>
    <t>Kachiperumal, Sengunthapuram, Ariyalur-621802, Tamil Nadu</t>
  </si>
  <si>
    <t>Andimadam Kaduvetti Road, Thennur, Ariyalur-621805, Tamil Nadu</t>
  </si>
  <si>
    <t>Kuzhumoor, Kulumur, Ariyalur-621714, Tamil Nadu</t>
  </si>
  <si>
    <t>Pudipala, Siruvalur, Ariyalur-621704, Tamil Nadu</t>
  </si>
  <si>
    <t>Reddipalayam, Ariyalur-621704, Tamil Nadu</t>
  </si>
  <si>
    <t>Ayyanar Kulam, Kodangudi, Thathampettai Palur, Ariyalur-612904, Tamil Nadu</t>
  </si>
  <si>
    <t>Sundaresapuram R.f, Nariyankuzhi, Ariyalur-621701, Tamil Nadu</t>
  </si>
  <si>
    <t>Srimushnam, Rangiam, Ariyalur-608901, Tamil Nadu</t>
  </si>
  <si>
    <t>Bhujangarayanallur, Gudalur, Ariyalur-621713, Tamil Nadu</t>
  </si>
  <si>
    <t>Illuppaikudi, Yfi, Iluppaikudi, Ariyalur-621713, Tamil Nadu</t>
  </si>
  <si>
    <t>Kaveripalayamsalaiyakurchy Road, Anandavadi, Ariyalur-621718, Tamil Nadu</t>
  </si>
  <si>
    <t>Puthukudi Lake, Elaiyur, Kandiankollai, Ariyalur-621806, Tamil Nadu</t>
  </si>
  <si>
    <t xml:space="preserve">old data </t>
  </si>
  <si>
    <t>Hit Sports Academy</t>
  </si>
  <si>
    <t>25/03/2026</t>
  </si>
  <si>
    <t>Sevaga Street, Jayankondacholapuram, Ariyalur-621802, Tamil Nadu</t>
  </si>
  <si>
    <t>Devil Volleyball Ground</t>
  </si>
  <si>
    <t>Anna Nagar, Gandhi Nagar, Ariyalur-621704, Tamil Nadu</t>
  </si>
  <si>
    <t>Rook Squares Chess Academy</t>
  </si>
  <si>
    <t>No.43/12 A 1, Near Government Arts College, Rajaji Nagar, College Road, North, Ariyalur-621713, Tamil Nadu</t>
  </si>
  <si>
    <t>Nt Sports</t>
  </si>
  <si>
    <t>Ariyalur, Near Union Bank, Trichy Main Road, Min Nagar, Ariyalur-621704, Tamil Nadu</t>
  </si>
  <si>
    <t>Sports Hub</t>
  </si>
  <si>
    <t>Ariyalur Swimming Pool</t>
  </si>
  <si>
    <t>Ariyalur Sendurai Road, Subramaniya Nagar, Ariyalur-621704, Tamil Nadu</t>
  </si>
  <si>
    <t>Swimming</t>
  </si>
  <si>
    <t>Jk Cricket Academy</t>
  </si>
  <si>
    <t>No 235, Senthilnathan Hospital, Avs Box Cricket, TNHB Nagar, South, Ariyalur-621704, Tamil Nadu</t>
  </si>
  <si>
    <t>SKY GOAL MARTIAL ARTS ACADEMY</t>
  </si>
  <si>
    <t>90479 50482</t>
  </si>
  <si>
    <t>Pound St, opposite IcIcI ATM, near CSI Hr.sec School, MIN Nagar, Ariyalur, Tamil Nadu 621704</t>
  </si>
  <si>
    <t>Metro Indoor Sports Academy</t>
  </si>
  <si>
    <t>91598 45585</t>
  </si>
  <si>
    <t>Annai Mahal, Permbalur - Ariyalur Rd, opposite 4 road, Min Nagar, Perambalur, Tamil Nadu 621220</t>
  </si>
  <si>
    <t>Ariyalur sports GROUND</t>
  </si>
  <si>
    <t>43WG+CV3, Sendurai Rd, Kamarajar Nagar, Ariyalur, Tamil Nadu 621713</t>
  </si>
  <si>
    <t>FIELD HOCKEY GROUND</t>
  </si>
  <si>
    <t>Turf</t>
  </si>
  <si>
    <t>Cricket/Tennis/Hockey/Basketball/Volleyball</t>
  </si>
  <si>
    <t>District Stadium, near Ariyalur, Kamarajar Nagar, Ariyalur, Tamil Nadu 621713</t>
  </si>
  <si>
    <t>79044 79184</t>
  </si>
  <si>
    <t>43WH+GGF SDAT sports complex, Kamarajar Nagar, Ariyalur, Tamil Nadu 621713</t>
  </si>
  <si>
    <t>74017 03499</t>
  </si>
  <si>
    <t> 26VG+WRP, Vikramangalam, Ammbappur, Tamil Nadu 621701</t>
  </si>
  <si>
    <t>Urapakkam Badminton Academy</t>
  </si>
  <si>
    <t>No 5, Avp Garden, Periyar Colony, Urapakkam, Near Holy Sai International School, Link Road, Adhanur, Chengalpattu-603202, Tamil Nadu</t>
  </si>
  <si>
    <t>79474 34089</t>
  </si>
  <si>
    <t>Chengalpattu</t>
  </si>
  <si>
    <t>Sharmista Badminton &amp; Fitness Center</t>
  </si>
  <si>
    <t>No 1, Near Vetrivel Nagar, Abdul Kalamstreet, Sadasivan Nagar Extension, Kannivakkam, Chengalpattu-603202, Tamil Nadu</t>
  </si>
  <si>
    <t>Battledore Badminton Club </t>
  </si>
  <si>
    <t>Moolakazhani, Kayarambedu, Landmark:, Chennai, Opposite to Sri Sakthi Mahal, Nellikupam Road, Guduvanchery, Chengalpattu-603202, Tamil Nadu</t>
  </si>
  <si>
    <t>Murali Badminton Academy</t>
  </si>
  <si>
    <t>No 59, Lakshmi Nagar, Near St Marys School, Nandhivaram, Nellikuppam Road, Guduvanchery, Chengalpattu-603202, Tamil Nadu</t>
  </si>
  <si>
    <t>Dev Sports Academy</t>
  </si>
  <si>
    <t>PX2C+CFQ, Kalathumettu street, J C K Nagar, Chengalpattu, Tamil Nadu 603002</t>
  </si>
  <si>
    <t>98423 28331</t>
  </si>
  <si>
    <t>CHENGALPATTU SPORTS ACADEMY</t>
  </si>
  <si>
    <t>MXGG+QP7, Anna Salai, Alagesan Nagar, Varadharaja Nagar, Chengalpattu, Ammanambakkam, Tamil Nadu 603001</t>
  </si>
  <si>
    <t>S V Sports Academy</t>
  </si>
  <si>
    <t>MXJC+PR9, Varadharaja Nagar, 3rd Main Rd, Hanumandhaputheri, Chengalpattu, Tamil Nadu 603002</t>
  </si>
  <si>
    <t>95000 40574</t>
  </si>
  <si>
    <t>NXT Gen Sports Academy</t>
  </si>
  <si>
    <t>Biinnggo Sport</t>
  </si>
  <si>
    <t>El Clasico</t>
  </si>
  <si>
    <t>No 43, Near to JRK Global School, Senthil Nagar, Chozhan Street, Kattankolathur, Chengalpattu-603203, Tamil Nadu</t>
  </si>
  <si>
    <t>Biinnggo Sport Complex, Bharathiyar Matriculation Higher Secondary School, 105 Jeeva Nagar Extension, Neela Mangalam, Guduvanchery, Chengalpattu-603202, Tamil Nadu</t>
  </si>
  <si>
    <t>Srm Nagar, Thailavaram, Potheri, Chengalpattu-603203, Tamil Nadu</t>
  </si>
  <si>
    <t>old data</t>
  </si>
  <si>
    <t>Indian Martial Arts Academy ( IMAA)</t>
  </si>
  <si>
    <t>F.no 11/92, Near Padmasri Supermarket, Opposite to Ranga Bhavan, Kuppakari Amman Koil Street Thirutheri, Singaperumalkoil, Chengalpattu-603204, Tamil Nadu</t>
  </si>
  <si>
    <t>Dr. A P J Abdul Kalam Sports Academy</t>
  </si>
  <si>
    <t>No 5, Saratha Medical First Floor, Swamy Nagar, Railway Station Road, Urapakkam, Chengalpattu-603210, Tamil Nadu</t>
  </si>
  <si>
    <t>Indian Martial Arts Academy</t>
  </si>
  <si>
    <t>Near Kuppa Kariamman, Kuppa Kariamman Street, Singaperumalkoil, Chengalpattu-603204, Tamil Nadu</t>
  </si>
  <si>
    <t>Rajagopal Sports Academy</t>
  </si>
  <si>
    <t>Desumugi Pet, Tirukazhukundram, Tirukalikundram, Chengalpattu-603109, Tamil Nadu</t>
  </si>
  <si>
    <t>Oragadam Cricket Ground</t>
  </si>
  <si>
    <t>Irumbuli, Chengalpattu-603109, Tamil Nadu</t>
  </si>
  <si>
    <t>Karumarapakkam Cricket Ground</t>
  </si>
  <si>
    <t>Acharavakkam, Chengalpattu-603109, Tamil Nadu</t>
  </si>
  <si>
    <t>Nallur Cricket Ground Nscc</t>
  </si>
  <si>
    <t>Perumaleri, Mullikolathur, Chengalpattu-603109, Tamil Nadu</t>
  </si>
  <si>
    <t>Kss Boxing Club</t>
  </si>
  <si>
    <t>Guduvancheri Boys School Ground, Guduvanchery, Chengalpattu-603202, Tamil Nadu</t>
  </si>
  <si>
    <t>Dreamz Sports Academy</t>
  </si>
  <si>
    <t>Vishnu Priya Nagar, Near By Water Wash, Guduvanchery, Chengalpattu-603202, Tamil Nadu</t>
  </si>
  <si>
    <t>Phoenix Martial Arts &amp; Sports Academy</t>
  </si>
  <si>
    <t>Thiruvalluvar 3rd Street, Urapakkam, Chengalpattu-603210, Tamil Nadu</t>
  </si>
  <si>
    <t>Dks Sports Academy</t>
  </si>
  <si>
    <t>R23G GH Maraimalai Nagar, Tamil Nadu, Valla MGR Salai, Opposite to ALWAR Palace, Maraimalai Nagar, Gandhi Road, Kattankolathur, Chengalpattu-603203, Tamil Nadu</t>
  </si>
  <si>
    <t>Lotus Chess Academy</t>
  </si>
  <si>
    <t>97/11, Near Prasanna Vidya Mandir, Big Maniyakara Street, Gokulapuram, Chengalpattu-603001, Tamil Nadu</t>
  </si>
  <si>
    <t>chandra swimming pool chengalpattu</t>
  </si>
  <si>
    <t>MXR6+HQ2, Tamil Nadu 603002</t>
  </si>
  <si>
    <t>Nisha Swimming Pool and Resort</t>
  </si>
  <si>
    <t>PV Kalathur Road, VOC Nagar, Chengalpattu, Tamil Nadu 603111</t>
  </si>
  <si>
    <t>96294 58726</t>
  </si>
  <si>
    <t>Aaron Swimming Pool &amp; Training Centre</t>
  </si>
  <si>
    <t>4th Street, Saraswathi Matriculation School, Revathy Puram, Urapakkam, Chengalpattu-603210, Tamil Nadu</t>
  </si>
  <si>
    <t>Mars Badminton &amp; Swimming Academy</t>
  </si>
  <si>
    <t>Mars Badminton &amp; Swimming Academy, Near Kandigai Bus Stop, Nellikuppam Road, Melakottaiyur, Venkatapuram, Chengalpattu-603204, Tamil Nadu</t>
  </si>
  <si>
    <t>Nls Swimming pool</t>
  </si>
  <si>
    <t>V25j+7q8 Nls Swimming Pool, Neelamangalam, Neelamangalam, Chengalpattu-603202, Tamil Nadu</t>
  </si>
  <si>
    <t>Bat &amp; Ball Sport Arena</t>
  </si>
  <si>
    <t>Near Gokulam Public School, Chengai Crown City, Nenmeli, Chengalpattu-603003, Tamil Nadu</t>
  </si>
  <si>
    <t>AV’S Game On Eco Turf</t>
  </si>
  <si>
    <t>Valajanagaram, Tamil Nadu 621704</t>
  </si>
  <si>
    <t>90420 04233</t>
  </si>
  <si>
    <t>FREEHIT TURF</t>
  </si>
  <si>
    <t>Ariyalur road, opp. Singapore Textiles, Min Nagar, Perambalur, Tamil Nadu 621220</t>
  </si>
  <si>
    <t>93426 21220</t>
  </si>
  <si>
    <t>I.M.S Swimming Pool</t>
  </si>
  <si>
    <t>Blue Sea Farms, 6, Meiyur, Vasuvasamuthiram Road, Kalpakkam, Chengalpattu-603102, Tamil Nadu</t>
  </si>
  <si>
    <t>Ceedeeyes Swimming Pool</t>
  </si>
  <si>
    <t>Ammapettai, Chengalpattu-603108, Tamil Nadu</t>
  </si>
  <si>
    <t>Football</t>
  </si>
  <si>
    <t>A.E.E.C Swimming Pool</t>
  </si>
  <si>
    <t>Kalpakkam, Chengalpattu-603102, Tamil Nadu</t>
  </si>
  <si>
    <t>KJ TURF TOWN</t>
  </si>
  <si>
    <t>SURVEY NO 208-1A, TKM MAIN ROAD, near FORD UNION CITY, Nenmeli, Chengalpattu, Tamil Nadu 603002</t>
  </si>
  <si>
    <t>90422 02855</t>
  </si>
  <si>
    <t>Aktiv Sport Park / Drone Club</t>
  </si>
  <si>
    <t>62, Paranur Railway Station Rd, near Old Paranur Rice Mill, Mahindra World City, Tamil Nadu 603004</t>
  </si>
  <si>
    <t>98400 35125</t>
  </si>
  <si>
    <t>CHN Infy Football Arena</t>
  </si>
  <si>
    <t>P2J4+HFC, Mahindra World City, Thirutheri R.F., Tamil Nadu 603004</t>
  </si>
  <si>
    <t>Avigna Football Ground</t>
  </si>
  <si>
    <t> P28G+2V3, Anjur R.F., Tamil Nadu 603002</t>
  </si>
  <si>
    <t>Bethel Nagar football Ground</t>
  </si>
  <si>
    <t>MXFX+VFC, Alapakkam, Chengalpattu, Tamil Nadu 603003</t>
  </si>
  <si>
    <t>K.k Nagar football ground</t>
  </si>
  <si>
    <t>MXFP+GPM, Kamarajar Nagar, Chengalpattu, Ammanambakkam, Tamil Nadu 603001</t>
  </si>
  <si>
    <t>Soldiers sports academy ( FOOTBALL ⚽ ) AVIGNA BRANCH TURF</t>
  </si>
  <si>
    <t>P27H+V4F, MVM Nagar Road, MVM Nagar, Anjur R.F., Tamil Nadu 603002</t>
  </si>
  <si>
    <t>KJ Badminton Academy</t>
  </si>
  <si>
    <t>bus stop, Bajanai kovil street, near Nenmeli, Nenmeli, Chengalpattu, Tamil Nadu 603405</t>
  </si>
  <si>
    <t>Rally Point Badminton Academy</t>
  </si>
  <si>
    <t>Teachers Colony, Nenmeli, Chengalpattu, Tamil Nadu 603003</t>
  </si>
  <si>
    <t>Avalanche Badminton Academy</t>
  </si>
  <si>
    <t>(Next to Allahabad Bank), Big Maniyakara St, 603001, Gokulapuram, Tamil Nadu 603001</t>
  </si>
  <si>
    <t>97907 28371</t>
  </si>
  <si>
    <t>Spin &amp; Smash Academy</t>
  </si>
  <si>
    <t>59/1, Ramakrishna nagar 1st street, Tkm road, Alapakkam, Chengalpattu, Tamil Nadu 603003</t>
  </si>
  <si>
    <t>98944 20211</t>
  </si>
  <si>
    <t>D 2 BADMINTON ACADEMY</t>
  </si>
  <si>
    <t>: P2P2+76C, Mahindra World City, Tamil Nadu 603004</t>
  </si>
  <si>
    <t>81246 63116</t>
  </si>
  <si>
    <t>Chennai</t>
  </si>
  <si>
    <t>SPR Sports Academy</t>
  </si>
  <si>
    <t>SS Sportz Village</t>
  </si>
  <si>
    <t>Evolve Sports A' Wellness Academy</t>
  </si>
  <si>
    <t>Fc Meena Turf</t>
  </si>
  <si>
    <t>Jai Kasthuri Arranganadhan Sports Academy</t>
  </si>
  <si>
    <t>Kinetic Sports Academy</t>
  </si>
  <si>
    <t>Elite Multisport Turf</t>
  </si>
  <si>
    <t>SINAI SPORT'S INFRA</t>
  </si>
  <si>
    <t>Sri Balaji Enterprises</t>
  </si>
  <si>
    <t>MCC Cricket Academy</t>
  </si>
  <si>
    <t>Ten Sportz Village</t>
  </si>
  <si>
    <t>Leap Sports Academy</t>
  </si>
  <si>
    <t>Neon Sports Club</t>
  </si>
  <si>
    <t>Vsr Sports Academy</t>
  </si>
  <si>
    <t>Madras Tekkerz Turf &amp; Academy</t>
  </si>
  <si>
    <t>Loki Arena</t>
  </si>
  <si>
    <t>Indoor Cricket Center</t>
  </si>
  <si>
    <t>Amr Football Academy</t>
  </si>
  <si>
    <t>Flash Sports Hub</t>
  </si>
  <si>
    <t>Beyond Wickets</t>
  </si>
  <si>
    <t>Gqube Sports Arena</t>
  </si>
  <si>
    <t>Wahe Guru Uniworld Cricket Ground</t>
  </si>
  <si>
    <t>Retro Turf Sports</t>
  </si>
  <si>
    <t>Throttle Cricket Sport World</t>
  </si>
  <si>
    <t>G O A T Arena</t>
  </si>
  <si>
    <t>Spark Turf</t>
  </si>
  <si>
    <t>SPS Sports And Arts Academy</t>
  </si>
  <si>
    <t>Club11 Turf</t>
  </si>
  <si>
    <t>Game On</t>
  </si>
  <si>
    <t>Champions Turf</t>
  </si>
  <si>
    <t>V4 Indoor Multisports Turf</t>
  </si>
  <si>
    <t>Sports Sanity</t>
  </si>
  <si>
    <t>White Shadows Football Academy</t>
  </si>
  <si>
    <t>Smasher 4.0 Sports Academy</t>
  </si>
  <si>
    <t>Nm Green Cricket Ground</t>
  </si>
  <si>
    <t>Chennai Turf Club</t>
  </si>
  <si>
    <t>Chennai Strikers Football Academy</t>
  </si>
  <si>
    <t>Turf Hit</t>
  </si>
  <si>
    <t>Chennai Champions Club</t>
  </si>
  <si>
    <t>Playpro7 Sport Turf</t>
  </si>
  <si>
    <t>Go Art Turf</t>
  </si>
  <si>
    <t>Marina Cricket Ground</t>
  </si>
  <si>
    <t>Gps Turf And Sports</t>
  </si>
  <si>
    <t>Berlin Sports Academy</t>
  </si>
  <si>
    <t>Foot Fit Sports Hub</t>
  </si>
  <si>
    <t>Sss Multi Sports Hub</t>
  </si>
  <si>
    <t>Alpha Zone Turf</t>
  </si>
  <si>
    <t>Zen-x Sportz</t>
  </si>
  <si>
    <t>Game Time</t>
  </si>
  <si>
    <t>Fiverings Sports Pvt Ltd</t>
  </si>
  <si>
    <t>Dhoni Cricket Academy</t>
  </si>
  <si>
    <t>Shadow Multisport Turf</t>
  </si>
  <si>
    <t>A S 360 Turf Academy</t>
  </si>
  <si>
    <t>Mrv Sports Infinite</t>
  </si>
  <si>
    <t>Blue Squadron Cricket Club</t>
  </si>
  <si>
    <t>K Square Multi Sports</t>
  </si>
  <si>
    <t>Tera sports academy</t>
  </si>
  <si>
    <t>Turfo</t>
  </si>
  <si>
    <t>Outlast Football Academy</t>
  </si>
  <si>
    <t>Dhoni Cricket Academy &amp; Ground</t>
  </si>
  <si>
    <t>Gpd Cricket Ground</t>
  </si>
  <si>
    <t>New Champions Cricket Academy</t>
  </si>
  <si>
    <t>D Sports Turf</t>
  </si>
  <si>
    <t>Stigmata Academy For Sports &amp; Arts</t>
  </si>
  <si>
    <t>J Court</t>
  </si>
  <si>
    <t>Aadukalam Sport</t>
  </si>
  <si>
    <t>Skilpad Academy &amp; Turf</t>
  </si>
  <si>
    <t>Next Level Cricket Academy</t>
  </si>
  <si>
    <t>Indusion Cricket Ground</t>
  </si>
  <si>
    <t>Ramji Cricket Academy (Rca)</t>
  </si>
  <si>
    <t>Aadukalam Sports Arena</t>
  </si>
  <si>
    <t>MCC Academy</t>
  </si>
  <si>
    <t>Gametime Turf Chennai</t>
  </si>
  <si>
    <t>Sportsaal</t>
  </si>
  <si>
    <t>Pbcc Cricket Club</t>
  </si>
  <si>
    <t>Master Cricket Turf</t>
  </si>
  <si>
    <t>Turf Town 10</t>
  </si>
  <si>
    <t>Sportzee Gason</t>
  </si>
  <si>
    <t>Ffc Arena - Cricket &amp; Football Turf</t>
  </si>
  <si>
    <t>City 5 Pondy</t>
  </si>
  <si>
    <t>VKV Multisport Turf</t>
  </si>
  <si>
    <t>No 75, 1st Cross Street, Near Velu Pazhamuthir Nilayam, Sriram Nagar Main Road, Nolambur, Chennai-600037, Tamil Nadu</t>
  </si>
  <si>
    <t>159, Ss Sportz Village, Metro Star City Manikandan Nagar, Pavazhamalai Street Thirunavukkarasu Nagar, Kundrathur, Chennai-600069, Tamil Nadu</t>
  </si>
  <si>
    <t>60a, Behind Velammal Vidyalaya, Kamachi Nagar, Sivabotham, Vanagaram, Chennai-600095, Tamil Nadu</t>
  </si>
  <si>
    <t>Plot No.81, 82, Plot No.81, 82, Near By Zone Hotel, Enfield Avenue, Dr Ambedkar Salai, Madipakkam, Chennai-600091, Tamil Nadu</t>
  </si>
  <si>
    <t>No 1, Near Baba Temple, Thillai Ganga Nagar 24th Street, Nanganallur, Chennai-600061, Tamil Nadu</t>
  </si>
  <si>
    <t>Kadapperi, Tambaram, Tiruneermalai Road, Tambaram, Chennai-600045, Tamil Nadu</t>
  </si>
  <si>
    <t>No 1, Near Water Company, Krs Avenue, Nanmangalam-Kovilambakkam, Chennai-600129, Tamil Nadu</t>
  </si>
  <si>
    <t>No 17, Near Railway Station, TH ROAD, Old Washermanpet, Chennai-600021, Tamil Nadu</t>
  </si>
  <si>
    <t>No 209/10, Jeevanandam Salai, K K Nagar, Chennai-600078, Tamil Nadu</t>
  </si>
  <si>
    <t>No 333, Ram Nagar South Extension, Behind 200 Feet Radial Road, Behind Aarna Mahal and Opposite A2B Bhavan, 13th Main Road, Pallikaranai, Chennai-600100, Tamil Nadu-</t>
  </si>
  <si>
    <t>Near Bharat Petrol Bunk &amp; Elakiya Marriage Hall, Akash Nagar, Thandalam, Manimedu Road, Padasalai Street, Tharapakkam, Chennai-600116, Tamil Nadu</t>
  </si>
  <si>
    <t>268/11, Kazhipathur, Old Mahabalipuram Road, Kazhipattur, Chennai-603103, Tamil Nadu</t>
  </si>
  <si>
    <t>- No 135, Near Park, 7th Street, New Kumaran Nagar-Sholinganallur, Chennai-600119, Tamil Nadu</t>
  </si>
  <si>
    <t>No.43/1, Near Kamaraj High Road, Gandhi Nagar, Old Perungalathur, Chennai-600063, Tamil Nadu</t>
  </si>
  <si>
    <t>No 4, 123 A, Rajam Nagar, Anna Nagar, Sunnambu Kolathur Main Road, Kovilambakkam, Chennai-600129, Tamil Nadu</t>
  </si>
  <si>
    <t xml:space="preserve"> Survey No 393/10, Loki Arena, Indiranagar Main Road, Perumbakkam, Chennai-600100, Tamil Nadu-</t>
  </si>
  <si>
    <t xml:space="preserve"> No 1/993, Near Roshan Academy, Sowmiya Nagar, 14th Street, Perumbakkam, Chennai-600100, Tamil Nadu</t>
  </si>
  <si>
    <t xml:space="preserve"> No 2/2, Opposite to Srinivasa Kalyana Mandapam, Thulasingam Street, Oil Mill Road, Iyyappanthangal, Chennai-600056, Tamil Nadu</t>
  </si>
  <si>
    <t>2, Ags Colony, Main Road, Mugalivakkam, Chennai-600125, Tamil Nadu</t>
  </si>
  <si>
    <t>56, BEYOND WICKETS, NEAR PILLAYAR KOVIL, NEW KUMARAN NAGAR, Sholinganallur, Chennai-600119, Tamil Nadu</t>
  </si>
  <si>
    <t>  No 5/853 A, Maxworth Nagar, Ponniamman Kovil Main Road, Kovilambakkam, Chennai-600129, Tamil Nadu</t>
  </si>
  <si>
    <t>Agaramthen, Chennai-600126, Tamil Nadu</t>
  </si>
  <si>
    <t>9, Ranganathan Nagar, Opposite Karanadaka Bank Atm, Ramakrishna Nagar Main Road, Porur, Chennai-600116, Tamil Nadu</t>
  </si>
  <si>
    <t xml:space="preserve"> No 78/55, Near River View Colony, River View Avenue, Manapakkam, Chennai-600125, Tamil Nadu</t>
  </si>
  <si>
    <t>Sri Lakshmi Nagar, Chennai, Opposite to Madha School, 3rd Main Road, Valasaravakkam, Chennai-600087, Tamil Nadu</t>
  </si>
  <si>
    <t>Spark Turf, Near Saravana Super Market, 15, Ganesh Nagar Main Road, Puzhuthivakkam, Chennai-600091, Tamil Nadu-</t>
  </si>
  <si>
    <t xml:space="preserve"> No 1, SPS Sports and Arts Academy, Near VGN Stafford Appartments, Shanthi Nagar Extension, Golden Seetha Pandian Avenue, Tirumullaivayal, Chennai-600062, Tamil Nadu-</t>
  </si>
  <si>
    <t xml:space="preserve"> No.3, 221, Dr Ambedkarsalai, S. Kolathur, Lic Nagar, Kovilambakkam, Chennai-600129, Tamil Nadu</t>
  </si>
  <si>
    <t>No 403, Samson Towers, Opposite Fountain Plaza, Pantheon Road, Egmore, Chennai-600008, Tamil Nadu</t>
  </si>
  <si>
    <t>No 2, Amudha Matriculation School, Raj Plaza Complex, Mogappair West, Chennai-600037, Tamil Nadu</t>
  </si>
  <si>
    <t>Do No 114, Near Raliway Station, Chennai Tiruvallur High Road, Veppambaattu, Chennai-602024, Tamil Nadu</t>
  </si>
  <si>
    <t xml:space="preserve"> No : 1, Nearby Dlf It Park, Sathya Nagar, Ramapuram, Chennai-600089, Tamil Nadu</t>
  </si>
  <si>
    <t>White Shadows Football Academy, Opposite to Friends Swimming Pool, Thiruvalluvar Nagar, Mugalivakkam, Chennai-600125, Tamil Nadu</t>
  </si>
  <si>
    <t xml:space="preserve"> Plot No 1-6, Mangala Nagar, Sekkilar Street, Kavya Garden, 12th Cross Street, Mangla Nagar Extension, Porur, Chennai-600116, Tamil Nadu</t>
  </si>
  <si>
    <t xml:space="preserve"> S8/1 Narayana Chetti Kulam, Near Navin Star Food, Mambakkam Main Road, Medavakkam, Chennai-600100, Tamil Nadu</t>
  </si>
  <si>
    <t xml:space="preserve"> Gateway International School, No 5B Sai Enclave Samathuva Nagar, Kazhipattur, Chennai-603103, Tamil Nadu</t>
  </si>
  <si>
    <t>  No.456/1, 2ND MAIN ROAD, MADHAVARAM NEAR ST JOSEPH ACADEMY SCHOOL, GARDEN EXTENSION ROAD, 3RD CROSS ROAD, RING ROAD, MADHAVARAM, Madhavaram, Chennai-600060, Tamil Nadu</t>
  </si>
  <si>
    <t>No 1/40, Vadakkupattu Main Road, Thiruvalluvar Street, Medavakkam, Chennai-600100, Tamil Nadu</t>
  </si>
  <si>
    <t>78, Thalambur Road, Navalur, Chennai-600130, Tamil Nadu</t>
  </si>
  <si>
    <t>Dr Fernandez Avenue, No 51, Chennai Champions Club Multisports Arena, 1c, Sabari Nagar Extension, Mu, Near Dr Fernandaz Cycho Lab, Dr Fernandez Avenue, Sabari Nagar Extension, Mugalivakkam, Chennai-60...   -</t>
  </si>
  <si>
    <t>PLAYPRO7 Sports Turf, Temple Town Street, Tiruneermalai, Chennai-600044, Tamil Nadu</t>
  </si>
  <si>
    <t>No. 68/3, Opposite to Priya Tower, Mugalivakkam to Manapakkam Main Road, Mugalivakkam, Chennai-600125, Tamil Nadu</t>
  </si>
  <si>
    <t>Ayothiya Nagar, Triplicane, Chennai-600005, Tamil Nadu</t>
  </si>
  <si>
    <t>Top Floor, Ks Century Square, Devi Nagar, Jaganathapuram, Kundrathur, Chennai - 600069, Tamil Nadu</t>
  </si>
  <si>
    <t>No 342/2, Opposite to Vallalar Department Store, Ganesh Nagar, Madhavaram, Chennai-600060, Tamil Nadu</t>
  </si>
  <si>
    <t>No 241c, Hunkey Dowli Near, Kilpauk Garden Road, Kilpauk, Chennai-600010, Tamil Nadu</t>
  </si>
  <si>
    <t>Dhandeeswaram, Backside Of Buhari Hotel, 7th Main Road, Velacheri, Chennai-600042, Tamil Nadu</t>
  </si>
  <si>
    <t>Plot No.8, Perumalpuram, Nathemmedu, Nadukuthagai, Thiruninravur, Nadukuthagai, Chennai-602024, Tamil Nadu</t>
  </si>
  <si>
    <t>Near Hp Petrol Bunk, No 1D, Bajanai Kovil Street, Madambakkam, Chennai-600126, Tamil Nadu</t>
  </si>
  <si>
    <t>A2, 1ststreet, Ags Colony, Kuppam Road, Kottivakkam, Chennai-600041, Tamil Nadu</t>
  </si>
  <si>
    <t>5rings Sports, Aiema, Ambattur, Atc Road, Ambattur Industrial Estate, Chennai-600058, Tamil Nadu</t>
  </si>
  <si>
    <t>No 151E, Near Leo CBSE School, Pioneer Colony, E Main Road, Anna Nagar West Extension, Chennai-600101, Tamil Nadu</t>
  </si>
  <si>
    <t>No 22, Shadow Multisport Turf, Lakshmi Narayana Perumal Temple Near, Palandi Amman Koil Street, Pallikaranai, Chennai-600100, Tamil Nadu</t>
  </si>
  <si>
    <t>No 1201, Vetrivel Readymix Concrete Plant, Near MSMJ School, Meppur Main Road, Malayambakkam, Chennai-600123, Tamil Nadu-</t>
  </si>
  <si>
    <t>No 3, Near Kamarajapuram Bus Stop, Anna Street, Kamarajapuram, Chennai-600073, Tamil Nadu</t>
  </si>
  <si>
    <t>Anna Salai, Nandanam, Chennai - 600035, Tamil Nadu</t>
  </si>
  <si>
    <t>Netaji Nagar Extension, Collector Nagar, Madura Madanan Kuppam, Madhanang Kuppam Road, East Balaji Nagar, Chennai-600053, Tamil Nadu</t>
  </si>
  <si>
    <t>No R1, Mathur, Ponniyamman Kovil Street, Manali, Chennai-600068, Tamil Nadu</t>
  </si>
  <si>
    <t xml:space="preserve"> No.7, Gs Mahal, Roja Street, Pachaiyappan Colony, Retteri, Chennai-600099, Tamil Nadu</t>
  </si>
  <si>
    <t>665, 2/3, Bajanai Kolli street, Devaraj Nagar, Sholinganallur, Chennai-600119, Tamil Nadu</t>
  </si>
  <si>
    <t>Near Csi Church, Mes Road, Tambaram, Chennai-600045, Tamil Nadu</t>
  </si>
  <si>
    <t>New Gummidipoondi, Gummudipoondi, Gummidipundi, Chennai-601201, Tamil Nadu</t>
  </si>
  <si>
    <t>  No 495, Near YMCA Ground, Spice Ymca, Nandanam, Chennai-600035, Tamil Nadu</t>
  </si>
  <si>
    <t>street Thomas Mount, Subham Nagar, Pallavaram, Mahaveer Salai, Tirusulam, Chennai-600043, Tamil Nadu</t>
  </si>
  <si>
    <t>Wisdom Matriculation School, 2nd Floor Of, Sannathi Street, Kodungaiyur, Chennai - 600118, Tamil Nadu-</t>
  </si>
  <si>
    <t>134/41a134/42a, Chennai, Semmanjeri, Semmancheri, Chennai-600119, Tamil Nadu-</t>
  </si>
  <si>
    <t>SANKAR COMPLEX, ADYA MULTISPORTING, BHARATHI NAGAR, Korattur, Chennai-600050, Tamil Nadu</t>
  </si>
  <si>
    <t>No 386, Semi Industrial Area, Vels Global School, Boopathy Nagar, Keelakattalai, Chennai-600117, Tamil Nadu</t>
  </si>
  <si>
    <t>1, Brindharan Nagar, Ag\\\'s Colony, AGS Colony Extension-Thiruvanmiyur, Chennai-600041, Tamil Nadu</t>
  </si>
  <si>
    <t>Survey No - 1373/2B, Near Mohana Mahal, Thaiyur, Chennai-603103, Tamil Nadu</t>
  </si>
  <si>
    <t xml:space="preserve"> NEAR PONVIDHYASHRAM SCHOOL, Maxworth Nagar Phase 2, Kolapakkam, Chennai-600127, Tamil Nadu</t>
  </si>
  <si>
    <t xml:space="preserve"> 48B, Mahaveer Street, Sathya Nagar, Padi, Chennai-600050, Tamil Nadu</t>
  </si>
  <si>
    <t>No.307A, Near Velammal School, Britania, Srinivasa Nagar Main Road, Kadirvedu, Surapet, Chennai-600062, Tamil Nadu</t>
  </si>
  <si>
    <t>No A2, Opposite Mercy Electronic Shop, AGS Colony, Kuppam Road, 1st Street, Kottivakkam, Chennai-600041, Tamil Nadu</t>
  </si>
  <si>
    <t>No 94, Soodiyaman Street, Saidapet, Chennai-600015, Tamil Nadu</t>
  </si>
  <si>
    <t>No 32/60, Sanjay Gandhi Nagar, Perumal Nagaram, Perumalagaram Salai, Thiruverkadu, Chennai-600077, Tamil Nadu</t>
  </si>
  <si>
    <t>Plot No:63, Masters Turf, Near Ram Temple, Gangai Amman Koil Street, Ram Nagar South-Madipakkam, Chennai-600091, Tamil Nadu</t>
  </si>
  <si>
    <t>TurfTown 10, No:7, 4th Floor, Iyyanar Kovil Street Jai Karishna Plaza, Ellaipillaichavady, Pondicherry-605005</t>
  </si>
  <si>
    <t>No:7, 4th Floor, Iyyanar Kovil Street, Bazaar, Pondicherry-605001</t>
  </si>
  <si>
    <t>89, Near City Union ATM, Lawspet Main Road Pethuchettypet, Lawspet, Pondicherry-605008</t>
  </si>
  <si>
    <t>Trichy - Tindivanam Hwy, Mahavishnu Nagar, Mortandi, Puducherry, Morattandi, Pondicherry-605101-</t>
  </si>
  <si>
    <t>12th F Crossstreet, Krishna Nagar, Puducherry, 12th Cross Road, Koot Road, Pondicherry-605111</t>
  </si>
  <si>
    <t>VKV Multisport, Sai Baba Temple Road, Opposite To Pondicherry University, Behind Sai Baba Tem, Kalapet, Pondicherry-605014</t>
  </si>
  <si>
    <t>  07485901774</t>
  </si>
  <si>
    <t>  07947420721</t>
  </si>
  <si>
    <t>  07947121616</t>
  </si>
  <si>
    <t>Waves Swim Academy</t>
  </si>
  <si>
    <t>No 92, Near Arulmurugan Towers, Ambedkar MAIN ROAD, Old Pallavaram, Chennai-600117, Tamil Nadu</t>
  </si>
  <si>
    <t>Jaya Sports Club By Poseidon Aquatic Club</t>
  </si>
  <si>
    <t>1st Main Road, Near Pearl Galaxy, 2nd Mainroad Medavakkam, Medavakkam, Chennai-600100, Tamil Nadu</t>
  </si>
  <si>
    <t>Waves Swim Academy - Kelambakkam</t>
  </si>
  <si>
    <t>No.1/211, Incor PBEL City, Opp to Akshiya Flats, Rajiv Gandhisalai, Bvillage, Thaiyur, Chennai-603103, Tamil Nadu</t>
  </si>
  <si>
    <t>TheLeagueClub</t>
  </si>
  <si>
    <t>No 105, Opposite Mmda Signal, Vinayagapuram, 100 Feet Road 2nd Street, Arumbakkam, Chennai-600106, Tamil Nadu</t>
  </si>
  <si>
    <t>NATURAL SWIMMING POOL ACADEMY</t>
  </si>
  <si>
    <t>No 274/3, NATURAL SWIMMING POOL ACADEMY, Ayser Aqua Water Near ( Sangothi Amman Kovil Near, Mahalakshmi Nagar, 2nd Street, Vandalur, Chennai-600048, Tamil Nadu</t>
  </si>
  <si>
    <t>Artvi Swimming Pool.</t>
  </si>
  <si>
    <t>No 21 A, Near Laya Aapa Kadai, Venkateshwara Nagar, 1st Street, Velacheri, Chennai-600042, Tamil Nadu</t>
  </si>
  <si>
    <t>Bethesda and Siloam Swimming Pool</t>
  </si>
  <si>
    <t>New No.46, Old No.111, Near Prince Apartments, VOC Nagar, Ellayamudali Street, Tondiarpet, Chennai-600081, Tamil Nadu</t>
  </si>
  <si>
    <t>M J L Swimming Pool</t>
  </si>
  <si>
    <t>No 10, Parasakthi Nagar, Camp Road, Selaiyur, Chennai-600073, Tamil Nadu</t>
  </si>
  <si>
    <t>Aarkha Sports and Fitness</t>
  </si>
  <si>
    <t>Behind Sunshine School, 1&amp;2, 12th Main Road, Madipakkam, Chennai-600091, Tamil Nadu</t>
  </si>
  <si>
    <t>Sdat Dolphin Swimming Academy</t>
  </si>
  <si>
    <t>Block No 8, State Sports Complex, Behind Mogappair West Bus Terminus, Mogappair West, Chennai-600037, Tamil Nadu</t>
  </si>
  <si>
    <t>Poseidon Aquatic Club - OMR &amp; ECR</t>
  </si>
  <si>
    <t>No.1/212, PBEL CITY, Thaiyur B Village SH 49 A, Kelambakkam, Chennai-603103, Tamil Nadu</t>
  </si>
  <si>
    <t>Shenoynagar Swimming Pool</t>
  </si>
  <si>
    <t>Near Thiru Vi Ka Park, East Club Road, Shenoy Nagar, Chennai-600030, Tamil Nadu</t>
  </si>
  <si>
    <t>Visvas Swimming Centre</t>
  </si>
  <si>
    <t>No 1/455, Opposite to Europa Discount Store, Near Europa, Vembuliamman Koil Street, Natco Colony West Street, Kottivakkam, Chennai-600041, Tamil Nadu</t>
  </si>
  <si>
    <t>SG Swim School</t>
  </si>
  <si>
    <t>No. 1, West Anna Nagar, 5th Crossstreet, Pallikaranai, Narayanapuram, Chennai-600100, Tamil Nadu</t>
  </si>
  <si>
    <t>Sri Krishna Swimming Pool</t>
  </si>
  <si>
    <t>No 240, A Block, Kumaran Bus Stop, Ramalingam Colony, Ponniammanmedu, Chennai-600110, Tamil Nadu</t>
  </si>
  <si>
    <t>Sp Swimming Academy Indoor Pool</t>
  </si>
  <si>
    <t>Plot No 3 68/1, Opposite To Saravana Stores, Neear Shell Petrol Bunk, Mount Poonamallee Road, Porur, Chennai-600116, Tamil Nadu</t>
  </si>
  <si>
    <t>Svs Club Swimming Pool</t>
  </si>
  <si>
    <t>No 36/24, Next Cosmopoliton Club, Near Border Thottam, Padupakkam, Balamuthu Street, Tiruvatiswaranpet-Anna Salai, Chennai-600002, Tamil Nadu</t>
  </si>
  <si>
    <t>Anna Swimming Pool</t>
  </si>
  <si>
    <t>Navalar Nagar, Triplicane, Chepauk, Chennai-600005, Tamil Nadu</t>
  </si>
  <si>
    <t>East Coast Sports</t>
  </si>
  <si>
    <t>Plot No 3, Near VGP Golden Beach Resort, VGP Layout Part 2, Main Road, Injambakkam, Chennai-600115, Tamil Nadu</t>
  </si>
  <si>
    <t>J J International School Of Swimming</t>
  </si>
  <si>
    <t>Opposite Padmaram Kalyana Mandapam, Gangaiamman Koil Street, Vadapalani, Chennai-600026, Tamil Nadu</t>
  </si>
  <si>
    <t>Just Swim Branches In Omr Ecr Palliakarani and Nungambakkam</t>
  </si>
  <si>
    <t>NOVOTEL CHENNAI SIPCOT, Opposite to Sipcot, Omr Sipcot Street, Sirucheri, Chennai-603103, Tamil Nadu</t>
  </si>
  <si>
    <t>Vijay Park Inn</t>
  </si>
  <si>
    <t>Plot No 12, Near Sundar Kalyana Mandapam, Vijalakshmi Avenue, Poonamallee, Chennai-600056, Tamil Nadu</t>
  </si>
  <si>
    <t>Mars Swimming &amp; Badminton Academy</t>
  </si>
  <si>
    <t>Agaramthen, Vandalur, Chennai-600048, Tamil Nadu</t>
  </si>
  <si>
    <t>Sai Swimming Pool</t>
  </si>
  <si>
    <t>Narayanasamy Nagar, Sholinganallur, Chennai-600119, Tamil Nadu</t>
  </si>
  <si>
    <t>Royal Swimming Pool</t>
  </si>
  <si>
    <t>Chennai - Tiruttani Highway, Thirunindravur, Chennai-602024, Tamil Nadu</t>
  </si>
  <si>
    <t>Olympia Swimming &amp; Fitness</t>
  </si>
  <si>
    <t>12th Street East, Metha Nagar, Kunrathur, Near By Sivan Temple, Sri Megha Nagar Arch, Kundrathur, Chennai-600069, Tamil Nadu</t>
  </si>
  <si>
    <t>Pradheeba Swimming Pool</t>
  </si>
  <si>
    <t>Near )Pope John Garden, Chennai, Selaivayal, Mulachatram, Chennai-600051, Tamil Nadu</t>
  </si>
  <si>
    <t>10 Sports Club</t>
  </si>
  <si>
    <t>Near Genetic Fitness Studio, Anna Street, Gerugambakkam, Chennai-600122, Tamil Nadu</t>
  </si>
  <si>
    <t>Sdat Anna Swimming Pool</t>
  </si>
  <si>
    <t>Opposite Madras University, Kamarajar Salai, Anna Square, Chepauk, Chennai-600005, Tamil Nadu</t>
  </si>
  <si>
    <t>Women's Galaxy Swimming Pool</t>
  </si>
  <si>
    <t>Pallavan Nagar, Maduravoyal, Chennai-600095, Tamil Nadu</t>
  </si>
  <si>
    <t>Women's Swimming Training Centre</t>
  </si>
  <si>
    <t>183A, Near Devi Academy School, Perumal Kovil Street, Valasaravakkam, Chennai-600087, Tamil Nadu</t>
  </si>
  <si>
    <t>Avadi Swimming Pool</t>
  </si>
  <si>
    <t>Kasturba Nagar, Indira Nagar, Avadi, Chennai-600054, Tamil Nadu</t>
  </si>
  <si>
    <t>Csk Badminton Sports</t>
  </si>
  <si>
    <t>No 7, Near By Panchavaranam Apartments, 2nd Street, Mailiyamma Nagar, Karanaipuduchery, Chengalpattu-603202, Tamil Nadu</t>
  </si>
  <si>
    <t>Master Badminton Academy</t>
  </si>
  <si>
    <t>Thenur, Sakthi Nagar, Chengalpattu-603001, Tamil Nadu</t>
  </si>
  <si>
    <t>Twins Club</t>
  </si>
  <si>
    <t>Sri Balaji Nagar, Perungalathur, Urapakkam, Chengalpattu-603210, Tamil Nadu</t>
  </si>
  <si>
    <t>Green Ace Sports Center</t>
  </si>
  <si>
    <t>Thirutheri R.f, Mahindra World City, Chengalpattu-603002, Tamil Nadu</t>
  </si>
  <si>
    <t>Thailavaram Badminton Court</t>
  </si>
  <si>
    <t>Srm Nagar, Potheri, Chengalpattu-603203, Tamil Nadu-</t>
  </si>
  <si>
    <t>T P Badminton Club</t>
  </si>
  <si>
    <t>Bus Stand, Annai Indra Street, Tiruporur, Chengalpattu-603110, Tamil Nadu</t>
  </si>
  <si>
    <t>Albert Badminton Coaching</t>
  </si>
  <si>
    <t>No:06, Nandhivaram Nellikuppam Road, Near By St.marrys School, Thuluka Nathamman Kovile Street, Guduvanchery, Chengalpattu-603202, Tamil Nadu</t>
  </si>
  <si>
    <t>Jai Ajay Badminton Academy</t>
  </si>
  <si>
    <t>Kovil St, Varadarajanpettai, Varadarajampettai, Ariyalur-621805, Tamil Nadu</t>
  </si>
  <si>
    <t>Ramps Badminton Club</t>
  </si>
  <si>
    <t>Sports Hub/club</t>
  </si>
  <si>
    <t xml:space="preserve">No.54b, South Street, Melanikuzhi, Melanikuli, Ariyalur-612903, Tamil Nadu  </t>
  </si>
  <si>
    <t>Joy Badminton Club</t>
  </si>
  <si>
    <t xml:space="preserve">Jayamkondan, Virudhachalam Road, Jayankondacholapuram, Ariyalur-621802, Tamil Nadu  </t>
  </si>
  <si>
    <t xml:space="preserve">No.43/12 A 1, Near Government Arts College, Rajaji Nagar, College Road, North, Ariyalur-621713, Tamil Nadu  </t>
  </si>
  <si>
    <t>Thirumurugan Sports &amp; Arts Academy</t>
  </si>
  <si>
    <t xml:space="preserve">Anandam Nagar, Jayankondam, Sendurai Road, Jayankondam, Ariyalur-621802, Tamil Nadu  </t>
  </si>
  <si>
    <t>ISR Sports CLUB</t>
  </si>
  <si>
    <t xml:space="preserve">ISR BUILDING, TNEB NEAR, JKM MAIN ROAD, MIN NAGAR, Sendurai, Ariyalur-621714, Tamil Nadu  </t>
  </si>
  <si>
    <t>Independent Cricket Academy</t>
  </si>
  <si>
    <t xml:space="preserve">3/90, Colonystreet, Sundipallam, Jayankondam, Kundaveli, Ariyalur-612903, Tamil Nadu  </t>
  </si>
  <si>
    <t>Chennai Sports Centre</t>
  </si>
  <si>
    <t>1st Street, Near Madha Medical Collage, Shree Kumaran Nagar, Kovur, Chennai-600128, Tamil Nadu</t>
  </si>
  <si>
    <t>Orca Swimming Pool</t>
  </si>
  <si>
    <t>No 7, Near Shoppers Stop, Harrington Road, Chetpet, Chennai-600031, Tamil Nadu</t>
  </si>
  <si>
    <t>Amet Swimming Pool</t>
  </si>
  <si>
    <t>Kanathur Reddikuppam, Chennai-603112, Tamil Nadu</t>
  </si>
  <si>
    <t>Lsn Sports Academy</t>
  </si>
  <si>
    <t>No 1, Near Rajeswari Super Market Eri Karai Road, Lakshmi Nagar 2nd Street Manavala Nagar Main Road, Sembakkam, Chennai-600073, Tamil Nadu</t>
  </si>
  <si>
    <t>9710733189/9094913209/6369577133</t>
  </si>
  <si>
    <t>Vels Swimming Pool</t>
  </si>
  <si>
    <t>No 29, Velan Nagar, Krishnapuram, Pallavaram, Chennai-600043, Tamil Nadu</t>
  </si>
  <si>
    <t>Krishnan Swimming Academy And Susee Fitness Centre</t>
  </si>
  <si>
    <t>Plot No 3350, Near Saveetha Dental College Vnd Nagar Senneer Kuppam, Thiruverkadu, Chennai-600077, Tamil Nadu</t>
  </si>
  <si>
    <t>Ferrari Swimming Pool</t>
  </si>
  <si>
    <t>Near Irt Railway Gate, Pethikuppam, Swamy Reddy Kandigai, Gummidipundi, Chennai-601201, Tamil Nadu</t>
  </si>
  <si>
    <t>Ocean Swimming Pool</t>
  </si>
  <si>
    <t>No 1, Palavedu, IAF Post Acadia Mitinamalli to Pakkam Main Road, Karnam Street, Palavedu, Chennai-600055, Tamil Nadu</t>
  </si>
  <si>
    <t>Prathibha Swimming Pool</t>
  </si>
  <si>
    <t>23a, Near By Aavin Gate, Moolachatram Main Road, Madhavaram Milk Colony, Chennai-600051, Tamil Nadu</t>
  </si>
  <si>
    <t>Mermaid Swimming Pools</t>
  </si>
  <si>
    <t>Dno.1, Shop No. 3A, Newry Arcade, Near Woodpecker, Copper Beach, Sholinganallur, Chennai-600119, Tamil Nadu</t>
  </si>
  <si>
    <t>No.1, River Road Tulasingapuram, Manapakkam, Chennai-600125, Tamil Nadu</t>
  </si>
  <si>
    <t>Icf Swimming Pool</t>
  </si>
  <si>
    <t>Ayanavaram, Chennai-600023, Tamil Nadu</t>
  </si>
  <si>
    <t>Ss International School Of Swimming Pool</t>
  </si>
  <si>
    <t>Mangadu, Then Colony, Chennai-600122, Tamil Nadu</t>
  </si>
  <si>
    <t>Swarnim Vijay Summing Pool</t>
  </si>
  <si>
    <t>Ramapuram, Parangi Malai, Magazine Road, St Thomas Mount, Chennai-600016, Tamil Nadu</t>
  </si>
  <si>
    <t>Just Swim</t>
  </si>
  <si>
    <t>Near Boat Club, Novotel City Center, Anna Salai, Nandanam, Chennai-600035, Tamil Nadu</t>
  </si>
  <si>
    <t>Swimming Coaching Woodlands</t>
  </si>
  <si>
    <t>No 7275, Dr Radha Krishnan Salai, Mylapore, Chennai-600004, Tamil Nadu</t>
  </si>
  <si>
    <t>Nitro K9 Dog Swimming Pool</t>
  </si>
  <si>
    <t>Ambedkar St, Tambaram, Tambaram West, Chennai-600045, Tamil Nadu</t>
  </si>
  <si>
    <t>Aqua Sports Zone</t>
  </si>
  <si>
    <t>Indira Nagar Extension, 1st St, Revathi Nagar, Puthhagaram, Sboa Teachers Nagar-Kolathur, Chennai-600099, Tamil Nadu</t>
  </si>
  <si>
    <t>Fsa Swimming Pool</t>
  </si>
  <si>
    <t>Muthiz Nagar, Srinivasapuram, Papanthangal, Periya Kolathuvancheri Main Road, Periya Kolathuvancheri, Chennai-600056, Tamil Nadu</t>
  </si>
  <si>
    <t>Hill Side Swimming Pool</t>
  </si>
  <si>
    <t>New Perungalathur, Gandhi Road, Perungalathur, Chennai-600048, Tamil Nadu</t>
  </si>
  <si>
    <t>10 Sports Swimming Pool</t>
  </si>
  <si>
    <t>Periyapanicheri, Gerugambakkam, Chennai-600122, Tamil Nadu</t>
  </si>
  <si>
    <t>10 Sport Club</t>
  </si>
  <si>
    <t>Opposite Indian Petrol Bunk, Anna Street, Gerugambakkam, Chennai-600122, Tamil Nadu</t>
  </si>
  <si>
    <t>The Edge Infinity Pool</t>
  </si>
  <si>
    <t>39, Little Mount, Chennai, Near Raj Bhavan, Velachery Main Road, Guindy, Chennai-600032, Tamil Nadu</t>
  </si>
  <si>
    <t>Csc Swimming Pool</t>
  </si>
  <si>
    <t>Kumaran Nagar 1ststreet, Kundrathur Main Road, Kovur, Chennai-600128, Tamil Nadu</t>
  </si>
  <si>
    <t>Aishwarya Women's Swimming Training Center</t>
  </si>
  <si>
    <t>15/781, Rojambal Nager, Near Dlf, Behind Gate, Mugalivakkam, Chennai-600125, Tamil Nadu</t>
  </si>
  <si>
    <t>Opaline Swimming Pool</t>
  </si>
  <si>
    <t>Navallur, Chennai-600130, Tamil Nadu</t>
  </si>
  <si>
    <t>Minutes24 Swimming Pool</t>
  </si>
  <si>
    <t>Sekkadu, Kamaraj Nagar, Avadi, Paruthippattu, Chennai-600071, Tamil Nadu</t>
  </si>
  <si>
    <t>J Club Swimming Pool</t>
  </si>
  <si>
    <t>No.11, Ram Nagar, Near Puzhal Prison and Jain Temple, Gandhi Main Road, Mahalakshmi Nagar, Puzhal, Chennai-600066, Tamil Nadu</t>
  </si>
  <si>
    <t>Infosys Swimming Pool</t>
  </si>
  <si>
    <t>67, Rajiv Gandhisalai, Neduncheziansalai, Sholinganallur, Chennai-600119, Tamil Nadu</t>
  </si>
  <si>
    <t>Blue Bells Indoor Swimming Pool</t>
  </si>
  <si>
    <t>Tamil Nadu, Padur, Chennai-603103, Tamil Nadu</t>
  </si>
  <si>
    <t>Train And Triumph Swimming Pool</t>
  </si>
  <si>
    <t>No 21, Highways Nagar, R K V Avenue, Pallavaram, Chennai-600043, Tamil Nadu</t>
  </si>
  <si>
    <t>Sdr Sports Zone</t>
  </si>
  <si>
    <t>No 115, Periyamedu, Poongavanapuram, Vepery High Road, Periyamet, Chennai-600003, Tamil Nadu</t>
  </si>
  <si>
    <t>SIET Swimming Pool</t>
  </si>
  <si>
    <t>54, K B Dasan Road, Teynampet, Chennai-600018, Tamil Nadu</t>
  </si>
  <si>
    <t>Love All Badminton Academy</t>
  </si>
  <si>
    <t>No 72, Ambattur Industrial Estate Road, Mogappair, Chennai-600037, Tamil Nadu</t>
  </si>
  <si>
    <t>Dream Creation Badminton Academy</t>
  </si>
  <si>
    <t>No 47/36, Near By Best Hospital, Vellala Street, Kodambakkam, Chennai-600024, Tamil Nadu</t>
  </si>
  <si>
    <t>K3 Academies</t>
  </si>
  <si>
    <t>Plot No 59, Bavani Amman Kovil Nearby, Bavani Amman Kovil Street, Ramakrishna Nagar, 1st Main Road, Velacheri, Chennai-600042, Tamil Nadu</t>
  </si>
  <si>
    <t>Oceans Sports</t>
  </si>
  <si>
    <t>No 10, Near Sethu Baskara School, Redhills Road, Pudur, Chennai-600053, Tamil Nadu</t>
  </si>
  <si>
    <t>JPS Sports Academy</t>
  </si>
  <si>
    <t>No 12, Behind Perumal Temple, Adhimulam Nagar Extn, Pallikaranai, Chennai-600100, Tamil Nadu</t>
  </si>
  <si>
    <t>Get Fit Badminton Club</t>
  </si>
  <si>
    <t>No 14/48, Near TCS Velacheri Opp to Hotships, Usha Street, VGP Seethapathy Nagar, Velacheri, Chennai-600042, Tamil Nadu</t>
  </si>
  <si>
    <t>Jaihind Shuttlers</t>
  </si>
  <si>
    <t>No, Engineering Sampath Garden, Near Janakiram Colony, 1st Cross Street, Arumbakkam, Chennai-600106, Tamil Nadu</t>
  </si>
  <si>
    <t>A J S Badminton Court</t>
  </si>
  <si>
    <t>No 54, Near Besides Novotel &amp; Salem R R Hotel, Anna Street OMR, Sholinganallur, Chennai-600119, Tamil Nadu</t>
  </si>
  <si>
    <t>Velavan Sportz Academy</t>
  </si>
  <si>
    <t>97/102, Plot No. 4851, Kamarajar Colony, Korukkupet Chennai60, Near K.C.S.Kasinadar College, Ellaya Street, Korukkupet, Chennai-600021, Tamil Nadu</t>
  </si>
  <si>
    <t>Let's Play Badminton Academy</t>
  </si>
  <si>
    <t>No 173, Let\\\'s Play Badminton Academy, Near Gas Station, 14th Union Corbide Colony, 14th Union Corbide Colony Street Kodungaiyur, Kodungaiyur, Chennai-600118, Tamil Nadu</t>
  </si>
  <si>
    <t>Sling Shot Sports Academy</t>
  </si>
  <si>
    <t>No 60/28, Near Ponmani Maligai Or Shesya School, Bharateswarar Colony 3rd Street, Kodambakkam Power House, Kodambakkam, Chennai-600024, Tamil Nadu</t>
  </si>
  <si>
    <t>Madipakkam Sports</t>
  </si>
  <si>
    <t>Airsmaz Badmiton Club</t>
  </si>
  <si>
    <t>Sun Shine Badminton Academy</t>
  </si>
  <si>
    <t>Trends Sports Academy</t>
  </si>
  <si>
    <t>No 57, VGP Selva Nagar, Behind Grand Mall, 1st Main Road, Velacheri, Chennai-600042, Tamil Nadu-</t>
  </si>
  <si>
    <t>G J Sports Academy</t>
  </si>
  <si>
    <t>No 1/36, Behind Pon Vidhya Ashramam School, Park Street Phase 1 Max Worth Nagar, Kolapakkam, Chennai-600048, Tamil Nadu</t>
  </si>
  <si>
    <t xml:space="preserve"> No.33, Sudha Complex (1st Floor, Bazaar Main Rd, Sadasiva Nagar, Madipakkam, The Chennai Mobiles, Bazaar Main Road, Madipakkam, Chennai-600091, Tamil Nadu</t>
  </si>
  <si>
    <t>No 64/76, Near Kubera Nagar Mosque, 3rd Cross Street Kuberan Nagar, Madipakkam, Chennai-600091, Tamil Nadu</t>
  </si>
  <si>
    <t>Plot No 85, Opposite Pink Fitness, AnnaSamy Street Vivekananda Nagar, Ramapuram, Chennai-600089, Tamil Nadu</t>
  </si>
  <si>
    <t>Yalu Sports</t>
  </si>
  <si>
    <t>No 3/168, Near Kovillambakkam Post Office, Above Karuppatti Coffee, Medavakkam Main Road, Echangadu, Kovilambakkam, Chennai-600129, Tamil Nadu</t>
  </si>
  <si>
    <t>Fitminton Badmiton Academy</t>
  </si>
  <si>
    <t>Fitminton Badminton Academy, 80, Near Sangeetha RA Puram, Kamarajar Salai, Raja Annamalai Puram, Chennai-600028, Tamil Nadu</t>
  </si>
  <si>
    <t>Aadukalam Sports Academy</t>
  </si>
  <si>
    <t>42/1 Of 8, Below IOC Flyover, Vaidyanathan Street, Tondiarpet, Chennai-600081, Tamil Nadu</t>
  </si>
  <si>
    <t>Pluma Elite Badminton Academy</t>
  </si>
  <si>
    <t>No 115, Near Tharachand Nagar Park, Behind Balalok School, Saibaba Colony, Kaliammam Koil Street, Virugambakkam, Chennai-600092, Tamil Nadu</t>
  </si>
  <si>
    <t>Falcon Sports Arena - Badminton Court</t>
  </si>
  <si>
    <t>No 41/21, Behind SM Towers, 3rd Street, Seevaram, Perungudi, Chennai-600096, Tamil Nadu</t>
  </si>
  <si>
    <t>Smashbounce Indoor Sports</t>
  </si>
  <si>
    <t>No 2, Beside Pa Service Center North, Near DRJ Hospital &amp; Alliance Orchid Springs, Korattur North, Water Canal Road, Agraharam, Chennai-600076, Tamil Nadu</t>
  </si>
  <si>
    <t>Blaze Badminton Academy</t>
  </si>
  <si>
    <t>No 33, Vgp Rajesh Nagar, Narayanapuram, Rajesh Nagar 5th Main Road, Pallikaranai, Chennai-600100, Tamil Nadu</t>
  </si>
  <si>
    <t>No 57, VGP Selva Nagar, Behind Grand Mall, 1st Main Road, Velacheri, Chennai-600042, Tamil Nadu</t>
  </si>
  <si>
    <t>Dolphin Sports Academy</t>
  </si>
  <si>
    <t>13, Near Ajay Stadium, Kovilpathagai Main Road, Avadi, Chennai-600054, Tamil Nadu</t>
  </si>
  <si>
    <t>Whistle Urban Sports Hub</t>
  </si>
  <si>
    <t>No 1, Near Sastri Bhavan, Pycrofts Road, Nungambakkam, Chennai-600034, Tamil Nadu</t>
  </si>
  <si>
    <t>Zestien Feathers Badmiton Academy</t>
  </si>
  <si>
    <t>Plot 2, Jaganathapuram, Near Coal Barbecues Restaurant, 2nd Cross Street, Velacheri, Chennai-600042, Tamil Nadu</t>
  </si>
  <si>
    <t>Mylapore Club</t>
  </si>
  <si>
    <t>No 39, Opposite Bank Of India, Kapali Thottam, Luz Church Road, Kutchery Road, Mylapore, Chennai-600004, Tamil Nadu</t>
  </si>
  <si>
    <t>Msd Multi Sport Division</t>
  </si>
  <si>
    <t>Green Nest Sports Academy</t>
  </si>
  <si>
    <t>Soccers Stop Turf</t>
  </si>
  <si>
    <t>Herkley Sports Center</t>
  </si>
  <si>
    <t>Smash N Dash Pickle Ball</t>
  </si>
  <si>
    <t>PARK and PLAY - TURF</t>
  </si>
  <si>
    <t>Sarah Sports Academy</t>
  </si>
  <si>
    <t>Turf Tavern</t>
  </si>
  <si>
    <t>T&amp;D Sports Arena</t>
  </si>
  <si>
    <t>5's Crew</t>
  </si>
  <si>
    <t>Nilgiri Football Academy</t>
  </si>
  <si>
    <t>Tifo (the Playspace)</t>
  </si>
  <si>
    <t>One More Game</t>
  </si>
  <si>
    <t>Square Shot Sports Arena</t>
  </si>
  <si>
    <t>Coimbatore Sports Club</t>
  </si>
  <si>
    <t>Champion'S Square</t>
  </si>
  <si>
    <t>Spartan Turf And Crossfit</t>
  </si>
  <si>
    <t>SBM Sports</t>
  </si>
  <si>
    <t>SMR Sports Arena</t>
  </si>
  <si>
    <t>Cage Sports</t>
  </si>
  <si>
    <t>Inspire Cricket Academy</t>
  </si>
  <si>
    <t>A1 Sports Arena</t>
  </si>
  <si>
    <t>Coimbatore Sports Academy &amp; CSA Turf</t>
  </si>
  <si>
    <t>Turf 37 Arena</t>
  </si>
  <si>
    <t>Playzone Turf</t>
  </si>
  <si>
    <t>Kovai Blasters Turf</t>
  </si>
  <si>
    <t>Nlwcc Cricket Nets</t>
  </si>
  <si>
    <t>Woof Heaven Truf</t>
  </si>
  <si>
    <t>Action Zone Turf Court</t>
  </si>
  <si>
    <t>Cricket Ground Ktr</t>
  </si>
  <si>
    <t>TN 43 turf</t>
  </si>
  <si>
    <t>Turf corner</t>
  </si>
  <si>
    <t>Gg Soccer Academy</t>
  </si>
  <si>
    <t>The Goat Club Multisport Turf</t>
  </si>
  <si>
    <t>Nets &amp; Shades</t>
  </si>
  <si>
    <t>Strikz Academy</t>
  </si>
  <si>
    <t>SR Sports Corp.</t>
  </si>
  <si>
    <t>Sivam Sports Turf</t>
  </si>
  <si>
    <t>VR TURF</t>
  </si>
  <si>
    <t>R R Sport Arena</t>
  </si>
  <si>
    <t>Codisia cricket Ground</t>
  </si>
  <si>
    <t>V Sports</t>
  </si>
  <si>
    <t>Coimbatore</t>
  </si>
  <si>
    <t>No A2-403, Near By Sengottian School, Sengottian Colony, Sundarapuram, Coimbatore-641024, Tamil Nadu</t>
  </si>
  <si>
    <t>Kasthuri Naickenpalayam, Tamil Nadu, Near Ananyas Nani Nana, Coimbatore, Kasthuri Naickenpalayam, Coimbatore-641041, Tamil Nadu</t>
  </si>
  <si>
    <t>No 372/1, Turf, Near Coimbatore Public School, Chinna Mettupalayam Road, Saravanampatti, Coimbatore-641035, Tamil Nadu</t>
  </si>
  <si>
    <t>131/12, Herkly Sports Center, D Pioneer Mill Rd, Peelamedu, Coimbatore-641004, Tamil Nadu</t>
  </si>
  <si>
    <t>162A RAKKACHI GARDEN, Smash N Dash Pickle Ball, MANIYAKARAPALAYAM, RAKKACHI GARDEN, Ganapathy, Coimbatore-641006, Tamil Nadu</t>
  </si>
  <si>
    <t>SITE NO - 67, BLUE HEAVEN, Near By Ratnam Public School, Rathinam College Road, Eachanari, Coimbatore-641021, Tamil Nadu</t>
  </si>
  <si>
    <t>Kng Pudur Pirivu, Sri Saila Asaramam Temple, Thadagam Main Road, Kng Pudur Pirirvu, Coimbatore-641025, Tamil Nadu</t>
  </si>
  <si>
    <t>No 120, Behind Perumal Temple, Avarampalayam Road, Peelamedu, Coimbatore-641004, Tamil Nadu</t>
  </si>
  <si>
    <t>Sf No 515 1a2, Junction, Opposite Karpagam College Coimbatore Pollachi Road and Coimbatore, Palakkad Road, Eachanari, Coimbatore-641021, Tamil Nadu</t>
  </si>
  <si>
    <t>1/2, Chettiar Thottam, Post, K. Vadamadurai, Near Canara Bank, Vadamadurai Kurudampalayam, Coimbatore-641017, Tamil Nadu</t>
  </si>
  <si>
    <t>No.28, Pandiyans Industries Back Side, Rajiv Gandhi Road, Ganapathy, Coimbatore-641006, Tamil Nadu</t>
  </si>
  <si>
    <t>D1, Maniyakarampalayam, Karpaga Vinyaha Nagar, Opposite Gomathi Dalmiya Cements, Maniyakarampalayam Road, Ganapathy, Coimbatore-641006, Tamil Nadu</t>
  </si>
  <si>
    <t>Civil Aerodrome, Near Brindhavan Nagar, Brindhavan Nagar, Coimbatore-641014, Tamil Nadu</t>
  </si>
  <si>
    <t>SF NO 96/1C A, V.M Thottam, Way to Kumaran Avenue, MTP ROAD, NGGO Colony, Coimbatore-641022, Tamil Nadu</t>
  </si>
  <si>
    <t>Manu Hospital, Sivaram Nagar, Sungam, Coimbatore-641045, Tamil Nadu</t>
  </si>
  <si>
    <t>Periyar Nagar, Kamakathaikal Restaurant, Periyar Nagar, Rajiv Gandhi Nagar, Nehru Nagar, Coimbatore-641004, Tamil Nadu</t>
  </si>
  <si>
    <t>Back to Bow Bow Bliss Cafe, Kalapati Road, Kalapatti, Coimbatore-641048, Tamil Nadu</t>
  </si>
  <si>
    <t>Near SBM Traders, Kalapatti Road, Kurumbapalayam, Coimbatore-641107, Tamil Nadu</t>
  </si>
  <si>
    <t>Thudiyalur, Near Breezy Apartment, Sai Nagar, Thudialur, Coimbatore-641034, Tamil Nadu</t>
  </si>
  <si>
    <t>No 91/1B, Near to Vedanta Academy School, Bodipalayam, Seerapalayam, Seerapalayam, Coimbatore-641105, Tamil Nadu</t>
  </si>
  <si>
    <t>13, Area 641, Area 641, Amman Kulam Road, Balasundaram Layout, Coimbatore-641044, Tamil Nadu</t>
  </si>
  <si>
    <t>Kuniyamuthur, Nearby Sri Krishna College, Palakkad Coimbatore Road, BK Pudur, Coimbatore-641008, Tamil Nadu</t>
  </si>
  <si>
    <t>#1, Behind Bharath Petrol Bunk, Somanur Road, Karumthampatti, Karumathampatti, Coimbatore-641659, Tamil Nadu</t>
  </si>
  <si>
    <t>137/1A-3A, Royal Castle Road, Kovilpalayam, Coimbatore-641107, Tamil Nadu</t>
  </si>
  <si>
    <t>Ammans Nagar 3, Teachers Colony, Play Ground, Thudiyalur, NGGO Colony, Coimbatore-641022, Tamil Nadu</t>
  </si>
  <si>
    <t>Chinnavendampatti Junction, Gandhi Nagar, Chinnavedampatti, Coimbatore-641049, Tamil Nadu</t>
  </si>
  <si>
    <t>Coimbatore, Tamil Nadu, Ganapathi Maanagar, Coimbatore-641006, Tamil Nadu</t>
  </si>
  <si>
    <t>No 321/2, Behind Vivekam School, Thudiyalur Road, Saravanampatti, Coimbatore-641035, Tamil Nadu</t>
  </si>
  <si>
    <t>SIte No 8 &amp;9, Opposite A1 Chips &amp; Nayara Petrol Bunk and Bharat Petrol Bunk, Mahalingapuram, Vellalore, Coimbatore-641111, Tamil Nadu</t>
  </si>
  <si>
    <t>Tiruppur, Maanaasipalayam, Coimbatore-641669, Tamil Nadu</t>
  </si>
  <si>
    <t>462 1 B Then Thirupathi Road, Annur Road, Therampalayam, Karamadai, Coimbatore-641104, Tamil Nadu</t>
  </si>
  <si>
    <t>Near Holly Family School, Kongu Mahal Backside, Trichy Main Road, Sulur, Coimbatore-641402, Tamil Nadu</t>
  </si>
  <si>
    <t>No 717/1, 2a, Vadavalli Thonadamuthur Road, Opposite to Delhi Public School, Onappalayam, Coimbatore-641007, Tamil Nadu</t>
  </si>
  <si>
    <t>Behind Rathinam Institute Of Technology, VSN Garden, Sundarapuram, Coimbatore-641024, Tamil Nadu</t>
  </si>
  <si>
    <t>71A, Opposite To Ganga Hospital Road, Sree Narayana Guru Road, Madukkarai, Coimbatore-641105, Tamil Nadu</t>
  </si>
  <si>
    <t>No 139/4b, Strikz Academy, Vellakinar Village, Thudiyalur -Saravanampatti Road, Vellakinar, Coimbatore-641029, Tamil Nadu</t>
  </si>
  <si>
    <t>Shri Nehru Vidhyalaya, PM Swamy Colony, RS Puram, Coimbatore-641002, Tamil Nadu</t>
  </si>
  <si>
    <t>Masani Amman Nager 01, Sivam, Near KM Super Market, Anna Nagar Road, Edayarpalayam, Coimbatore-641025, Tamil Nadu</t>
  </si>
  <si>
    <t>Vasantha Mills Road, Neelikonampalayam, Coimbatore-641033, Tamil Nadu</t>
  </si>
  <si>
    <t>No 11, Sowripalayam, Coimbatore-641028, Tamil Nadu</t>
  </si>
  <si>
    <t>B.R. Puram Industrial Estate, Peelamedu, Coimbatore-641004, Tamil Nadu</t>
  </si>
  <si>
    <t>SN Layout, 3rd Cross, Kavundampalayam, Coimbatore-641030, Tamil Nadu</t>
  </si>
  <si>
    <t>Thasha Sports Academy</t>
  </si>
  <si>
    <t>Day Night</t>
  </si>
  <si>
    <t>Forza Sports Club</t>
  </si>
  <si>
    <t>Golazo Turf</t>
  </si>
  <si>
    <t>Y2 Turf</t>
  </si>
  <si>
    <t>JP Multisports Arena</t>
  </si>
  <si>
    <t>Sivan Sports Turf</t>
  </si>
  <si>
    <t>Turfwar India</t>
  </si>
  <si>
    <t>Annai Bharath Sports Academy</t>
  </si>
  <si>
    <t>Infinity Arena Cr7</t>
  </si>
  <si>
    <t>GTA Sports - Turf Ground - Mdu</t>
  </si>
  <si>
    <t>Zenith Sports Academy</t>
  </si>
  <si>
    <t>Aara Sports Academy</t>
  </si>
  <si>
    <t>Somu Badminton Academy</t>
  </si>
  <si>
    <t>K K Sports Academy</t>
  </si>
  <si>
    <t>Valimai Sports Academy</t>
  </si>
  <si>
    <t>Hattrick Sports Arena</t>
  </si>
  <si>
    <t>Shuttlebeez Badminton Academy</t>
  </si>
  <si>
    <t>Sai Academy Of Badminton</t>
  </si>
  <si>
    <t>3 Racquet (Squash Court Air Conditioned Badminton Tabletennis)</t>
  </si>
  <si>
    <t>MS Badminton Academy</t>
  </si>
  <si>
    <t>Naren's Arena Badminton Court</t>
  </si>
  <si>
    <t>A K Shuttle Wooden Court</t>
  </si>
  <si>
    <t>Blue Ocean Sports Arena (Bosa)</t>
  </si>
  <si>
    <t>Ak Shuttle</t>
  </si>
  <si>
    <t>Vb Cricket Academy</t>
  </si>
  <si>
    <t>Ymca Cricket Academy</t>
  </si>
  <si>
    <t xml:space="preserve">CRI Classes </t>
  </si>
  <si>
    <t>Madurai</t>
  </si>
  <si>
    <t>Opp to JP Mahal, Bharathiyar 2nd Street, Nagamalaipudukottai, Madurai-625019, Tamil Nadu-</t>
  </si>
  <si>
    <t>Behind KFC, Aswini Street, Duraisamy Nagar, Bye Pass Road, Ponmeni, Madurai-625016, Tamil Nadu-</t>
  </si>
  <si>
    <t>·         7th Floor, Vishal D Mall, Near Vishal Mall, Chinna Chokkikulam, Madurai-625002, Tamil Nadu</t>
  </si>
  <si>
    <t>Golazo, Near Yadava Womens College, Poriyalar Nagar, Krishnapuram Colony, Madurai-625014, Tamil Nadu-</t>
  </si>
  <si>
    <t>No 90/5B1, Near Maha Aqua Plant, Masthan Patti, 1st Street, Vandiyur, Madurai-625020, Tamil Nadu-</t>
  </si>
  <si>
    <t>Near Guhan School, Nehru Street, Teppakulam, Madurai-625009, Tamil Nadu-</t>
  </si>
  <si>
    <t>170, 5a, New Meenakshi Nagar Road, Kamarajar Salai, Madurai-625009, Tamil Nadu-</t>
  </si>
  <si>
    <t>No 114/1, Near 7th Day School, Kochadai, Madurai-625016, Tamil Nadu</t>
  </si>
  <si>
    <t>Gladway Green City, 16th Avenue, Avaniyapuram, Opposite D Mart, Gladway Green City, Avaniyapuram, Bypass Road, 16th Avenue, Avaniapuram, Madurai-625012, Tamil Nadu</t>
  </si>
  <si>
    <t>Infinity Arena CR7 - Futsal and Cricket Turf, Behind KGVSALA MIDDLE SCHOOL, Theni Main Road, Madurai, Virattipathu, Madurai-625016, Tamil Nadu</t>
  </si>
  <si>
    <t>GTA Sports, Near Radiance Cinemas, 6th Street, Anantham Avenue, Phase 2, Podumbu, Madurai-625018, Tamil Nadu</t>
  </si>
  <si>
    <t>X53G+JVQ, Madurai, Tamil Nadu 625023</t>
  </si>
  <si>
    <t>X4JW+H96, Poriyalar Nagar, Tiruppalai, Madurai, Tamil Nadu 625014</t>
  </si>
  <si>
    <t>72411a, Gomathipuram, Madurai-625020, Tamil Nadu</t>
  </si>
  <si>
    <t>Door No 1, Near Jaihind Puram, Opposite to Jaihindpuram Market, Sathyasai Nagar Main Road, TVS Nagar, Madurai-625003, Tamil Nadu</t>
  </si>
  <si>
    <t>49 Valimai Sports Academy, Ashok Nagar, Asai Backery Near Street, Ashok Nagar 3rd Street, Kochadai, Madurai-625016, Tamil Nadu</t>
  </si>
  <si>
    <t>Near Golden Hospital, 2nd Main Road, 3rd Cross Street, Gomathipuram, Madurai-625020, Tamil Nadu</t>
  </si>
  <si>
    <t>No 27, Opposite Sri Lakshmi Motors, Hari Nagar, Tiruppalai, Madurai-625014, Tamil Nadu</t>
  </si>
  <si>
    <t>No 21/A, Bajanamada Street, Narimedu, Madurai-625002, Tamil Nadu</t>
  </si>
  <si>
    <t>Near Bye Pass Road, Nehru Nagar, Nehru Street, Madurai-625009, Tamil Nadu</t>
  </si>
  <si>
    <t>Matha Kovil Street, K Pudhur, Madurai-625007, Tamil Nadu</t>
  </si>
  <si>
    <t>551, 14th St, Karpaga Nagar, K.Pudur, K Pudhur, Madurai-625007, Tamil Nadu</t>
  </si>
  <si>
    <t>M M S Colony, K.Pudur, M M S Colony, Madurai-625007, Tamil Nadu</t>
  </si>
  <si>
    <t>14, Near Inthiya Super Market, Near Inthiya Super Market, Surya Nagar, Madurai-625007, Tamil Nadu</t>
  </si>
  <si>
    <t>M M S Colony, Sp Ofc Oppo, K Pudhur, Madurai-625007, Tamil Nadu</t>
  </si>
  <si>
    <t>State Bank Supervisors Colony, State Bank Colony, Madurai-625016, Tamil Nadu</t>
  </si>
  <si>
    <t>Sekkilar St, Alagappan Nagar, Alagappa Nagar, Madurai-625003, Tamil Nadu</t>
  </si>
  <si>
    <t>Thathaneri, Madurai-625018, Tamil Nadu</t>
  </si>
  <si>
    <t>75399 87008</t>
  </si>
  <si>
    <t>19/03/2026</t>
  </si>
  <si>
    <t>23/03/2026</t>
  </si>
  <si>
    <t>Prime Sports</t>
  </si>
  <si>
    <t>Near Ppg College, Vilankuruchi, Saravanampatti, Coimbatore-641035, Tamil Nadu</t>
  </si>
  <si>
    <t>ST Swimming</t>
  </si>
  <si>
    <t>Vilankurichi Road, Vilankurichi, Coimbatore-641035, Tamil Nadu</t>
  </si>
  <si>
    <t>Fancy RR Swimming Pools</t>
  </si>
  <si>
    <t>no 43, bharathy nagar, Ganapathy, Coimbatore-641006, Tamil Nadu</t>
  </si>
  <si>
    <t>S Cube Health Club</t>
  </si>
  <si>
    <t>SF No 91/1A &amp; 1c, Near Sri Guru Institute Of Technology, Kondayampalayam, Saravanampati Road, Saravanampatti, Coimbatore-641035, Tamil Nadu</t>
  </si>
  <si>
    <t>Kovai Corporation Swimming Pool</t>
  </si>
  <si>
    <t>Near Gandhi Park, R S Puram, Srinivasa Ragavan Street, Gandhi Park, Coimbatore-641001, Tamil Nadu</t>
  </si>
  <si>
    <t>Chanma's Swimming Pool</t>
  </si>
  <si>
    <t>Hotel Chanma International, Near Carnatic Cinema, Big Bazaar Street, Town Hall, Coimbatore-641001, Tamil Nadu</t>
  </si>
  <si>
    <t>Dolphin Swimming Academy</t>
  </si>
  <si>
    <t>Mithra Resorts, Priya Nagar, Selvapuram South, Perur Main Road, Selvapuram, Coimbatore-641026, Tamil Nadu</t>
  </si>
  <si>
    <t>Learn to Swim Academy 1</t>
  </si>
  <si>
    <t>Sowparnika Beetle Apartment Nanjundapuram Road Fly Over Near Coimbatore, Nanjundapuram Road, Ramanathapuram, Coimbatore-641045, Tamil Nadu</t>
  </si>
  <si>
    <t>Dhonis Swimming Academy</t>
  </si>
  <si>
    <t>Horizon Height, 126, Sastri Road, Ram Nagar, Coimbatore-641009, Tamil Nadu</t>
  </si>
  <si>
    <t>S V Swimming Pool</t>
  </si>
  <si>
    <t>Opposite Canara Bank, Samiyan Nagar, SRKV Post, Perianaickenpalayam, Coimbatore-641020, Tamil Nadu</t>
  </si>
  <si>
    <t>Swimfinity - Swimming Coaching Center</t>
  </si>
  <si>
    <t>Sf 96/A, Vm Thottam, K. Vadamadurai, Kurudampalayam, Opposite to Square Shot Sports Arena, Vadamadurai Kurudampalayam, Coimbatore-641017, Tamil Nadu</t>
  </si>
  <si>
    <t>29/03/2026</t>
  </si>
  <si>
    <t>Kbr Swimming Academy (Palladam)</t>
  </si>
  <si>
    <t>Pirivu, Kalivetikadu, Palladam, Palladam to Coimbatore Road, Kallivelampatti, Coimbatore-641662, Tamil Nadu</t>
  </si>
  <si>
    <t>Bharathiar University Swimming Pool</t>
  </si>
  <si>
    <t>Coimbatore - 641046, Tamil Nadu</t>
  </si>
  <si>
    <t>J K Pools</t>
  </si>
  <si>
    <t>No:125/2d2, Opposite Indian Oil Petrol Bunk, Neelambur Avinashi Road, Neelambur, Coimbatore-641062, Tamil Nadu</t>
  </si>
  <si>
    <t>Virent Venue</t>
  </si>
  <si>
    <t>11/11, Angappa Layout, Edayarpalayam, Coimbatore-641025, Tamil Nadu</t>
  </si>
  <si>
    <t>Excel Park Pool</t>
  </si>
  <si>
    <t>Near Police Staion, Town Hall, Coimbatore-641001, Tamil Nadu</t>
  </si>
  <si>
    <t>Aqua wonderland Swimming pool</t>
  </si>
  <si>
    <t>565/38, Aqua Wonderland Swimmingpool, Vivekam School, No4 Veerapandi Road, Veerapandi, Coimbatore-641019, Tamil Nadu</t>
  </si>
  <si>
    <t>KBR Sports &amp; Art's Academy</t>
  </si>
  <si>
    <t>Opposite A1 Steel, Palladam to Coimbatore Road, Kalivellamapatti Pirivu East, Palladam, Palladam-641664, Tamil Nadu</t>
  </si>
  <si>
    <t>National Sports Academy</t>
  </si>
  <si>
    <t>Near Bharathiya Vidya Bhavan School, Ajjanoor, Vadavalli, Coimbatore-641041, Tamil Nadu</t>
  </si>
  <si>
    <t>Sk Cricket Academy</t>
  </si>
  <si>
    <t>No 323, Opposite To Vasan Eye Care, Toppu Thotham .kgk Road, Kunniyamuthur, Coimbatore-641008, Tamil Nadu</t>
  </si>
  <si>
    <t>MSD ELITE SPORTS CENTRE</t>
  </si>
  <si>
    <t>SF No542 Pollachi Main Road, MacheGounden Palayam, Eachanari, Coimbatore-641021, Tamil Nadu</t>
  </si>
  <si>
    <t>A-Square Park &amp; Sports Hub</t>
  </si>
  <si>
    <t>No 3, A-Square Park &amp; Sports Hub, Karumathampatti - Pudur Road, Elachipalayam Road, Karumathampatti, Coimbatore-641659, Tamil Nadu</t>
  </si>
  <si>
    <t>Alpha Tennis Club</t>
  </si>
  <si>
    <t>Sf No 574, 575, Alpha Tennis Club, Near Vel International School, Kng Pudhur Pirivu, Kng Pudur Pirirvu, Coimbatore-641025, Tamil Nadu</t>
  </si>
  <si>
    <t>Top spin tennis</t>
  </si>
  <si>
    <t>Elgi Nagar, Coimbatore-641016, Tamil Nadu</t>
  </si>
  <si>
    <t>Levo Sports</t>
  </si>
  <si>
    <t>7A, Manickaraj Gardens, Near Ngp School Kalapatti Road Alahabad Bank Opposite, Kalapatti Main Road, Kalapatti, Coimbatore-641048, Tamil Nadu</t>
  </si>
  <si>
    <t>Nidera Sports</t>
  </si>
  <si>
    <t>No 343, Maheshwari Nagar, Coimbatore-641004, Tamil Nadu</t>
  </si>
  <si>
    <t>Techies Turf Sports</t>
  </si>
  <si>
    <t>Opp. to Geethanjali Matriculation School Main Biulding, Site 42 43, Venkatachalapathi Nagar, Sivasa, Near Codissa Road, Br Puram Industrial Estate, Coimbatore-641004, Tamil Nadu</t>
  </si>
  <si>
    <t>Glowflow Tennis Academy</t>
  </si>
  <si>
    <t>Tiruppur, Minnagar, Coimbatore-641662, Tamil Nadu</t>
  </si>
  <si>
    <t>Fe Sports Zone</t>
  </si>
  <si>
    <t>Opposite To Guruswamy Nagar, Opposite Gurusamy Nagar, Peelamedu, Coimbatore-641004, Tamil Nadu</t>
  </si>
  <si>
    <t>Life Care Badminton Academy &amp; Sports Complex</t>
  </si>
  <si>
    <t>No 99, Opposite Ruba Medical Care Hospital, Perur Main Road, Selvapuram, Coimbatore-641026, Tamil Nadu</t>
  </si>
  <si>
    <t>K G Ramesh Tennis Academy</t>
  </si>
  <si>
    <t>Guna Sports Complex, Thirumurugan Nagar, Coimbatore-641004, Tamil Nadu</t>
  </si>
  <si>
    <t>Pro School Of Tennis</t>
  </si>
  <si>
    <t>Near Ramakrishna Hospital, Varatharaja Layout, PN Palayam Road, Avarampalayam, Coimbatore-641006, Tamil Nadu</t>
  </si>
  <si>
    <t>The Tenniglo Academy</t>
  </si>
  <si>
    <t>Vilankurichi Road, Saravanampatti, Coimbatore-641035, Tamil Nadu</t>
  </si>
  <si>
    <t>English Willow Cricket School Of Excellence</t>
  </si>
  <si>
    <t>Near Cri Health and Care, Sakthi Main Road, Saravanampatti, Coimbatore-641035, Tamil Nadu</t>
  </si>
  <si>
    <t>Redhawks Football Academy</t>
  </si>
  <si>
    <t>Lgb Nagar 1ststreet, Ramakrishnapuram, Saravanampatti, Coimbatore-641035, Tamil Nadu</t>
  </si>
  <si>
    <t>Sarva Football Academy</t>
  </si>
  <si>
    <t>Elango Metriculation School Ground, Vinayagapuram, Sai Elango Nagar, Coimbatore-641035, Tamil Nadu</t>
  </si>
  <si>
    <t>F C Kovai</t>
  </si>
  <si>
    <t>Cheran Ma Nagar, Coimbatore-641035, Tamil Nadu</t>
  </si>
  <si>
    <t>Aspire Zone</t>
  </si>
  <si>
    <t>Burhani Colony, Peelamedu, Near Euro Kids Preschool, Illango Nagar, Coimbatore-641006, Tamil Nadu</t>
  </si>
  <si>
    <t>Sport Hive</t>
  </si>
  <si>
    <t>127130, Near Sri Ramakrishna Dental College and Hospital, Nava India Road, Mj Sargunam Colony, Coimbatore-641006, Tamil Nadu</t>
  </si>
  <si>
    <t>30/3/2026</t>
  </si>
  <si>
    <t>Sportpod</t>
  </si>
  <si>
    <t>S F No 383, Near K R Puram, Illango Nagar, Nava India Road, Avarampalayam, Coimbatore-641006, Tamil Nadu</t>
  </si>
  <si>
    <t>Playpod</t>
  </si>
  <si>
    <t>SF No 383, Kr Puram, Behind Wrkpod Coworking Space, Nava India Road, Avarampalayam, Coimbatore-641006, Tamil Nadu</t>
  </si>
  <si>
    <t>Phoenix Turf I Football &amp; Cricket Turf</t>
  </si>
  <si>
    <t>Sf.No 349, Phoenix Turf I Football &amp; Cricket Turf, 2nd St, Sridevi Nagar, Ganapathy, Mookambigai Nagar, Coimbatore-641006, Tamil Nadu</t>
  </si>
  <si>
    <t>Sports street</t>
  </si>
  <si>
    <t>No 651, Madaliyam Road, Chinnavedampatti, Coimbatore-641049, Tamil Nadu</t>
  </si>
  <si>
    <t>Riam Sports Arena</t>
  </si>
  <si>
    <t>76, 4th Street, Near Ganga Hospital, KK Pudur, Sai Baba Colony, Kuppakonanpudur, Coimbatore-641038, Tamil Nadu</t>
  </si>
  <si>
    <t>Flexzone Holistic Sport</t>
  </si>
  <si>
    <t>No 32/6, Near Avinashilingam College, Alagesan Road, Saibaba Colony, Coimbatore-641011, Tamil Nadu</t>
  </si>
  <si>
    <t>Cuddalore</t>
  </si>
  <si>
    <t>Turf31-Cricket&amp;Football Turf</t>
  </si>
  <si>
    <t>Football pitch</t>
  </si>
  <si>
    <t>Anna Stadium</t>
  </si>
  <si>
    <t xml:space="preserve">SN chavadi Cricket ground </t>
  </si>
  <si>
    <t>Cricket pitch</t>
  </si>
  <si>
    <t>Silver Beach Rd, Rathinavel Nagar, Cuddalore 607001</t>
  </si>
  <si>
    <t>Football Ground ,QQ49+23F, Manjakuppam, Cuddalore-607001</t>
  </si>
  <si>
    <t>Stadium &amp; Fields,Avenue Road, Manjakuppam, Cuddalore-607001</t>
  </si>
  <si>
    <t>cricket Ground</t>
  </si>
  <si>
    <t>Cricket Ground, QQ38+2F,Manjakuppam, Cuddalore-607001</t>
  </si>
  <si>
    <t>093636 30031</t>
  </si>
  <si>
    <t>Jey Sports Academy</t>
  </si>
  <si>
    <t>Near Oasis School, Pudupalayam, Cuddalore-607001, Tamil Nadu</t>
  </si>
  <si>
    <t>Sm Badminton Club</t>
  </si>
  <si>
    <t>S.N, Chavadi, Selva Ganapathy Nagar Road, S N Chavadi, Cuddalore-607001, Tamil Nadu</t>
  </si>
  <si>
    <t>Sankaran Sports Academy</t>
  </si>
  <si>
    <t>04, Mettustreet, Sn Chavadi, Thirupapuliyur, Cuddalore-607002, Tamil Nadu</t>
  </si>
  <si>
    <t>Victory Sports Academy</t>
  </si>
  <si>
    <t>Cuddalore Tennis Centre</t>
  </si>
  <si>
    <t>Near Pennaiyaru Bridge, Alwar Nagar, Alwar Nagar, Gundu Uppalavadi, Cuddalore-607006, Tamil Nadu</t>
  </si>
  <si>
    <t>31/3/2026</t>
  </si>
  <si>
    <t>YFFC FOOTBALL ACADEMY</t>
  </si>
  <si>
    <t>XX56+2QW, Edayarpalayam, Kurichi, Coimbatore, Tamil Nadu 641008</t>
  </si>
  <si>
    <t>5's crew football turf &amp; academy</t>
  </si>
  <si>
    <t>chettiar thottam, 1/2, post, near canara bank, Badaga's Colony, K. Vadamadurai, Coimbatore, Kurudampalayam, Tamil Nadu 641017</t>
  </si>
  <si>
    <t>CC Football Academy</t>
  </si>
  <si>
    <t>SPN public school, bus stop, Mill Rd, near Marakkadai, Town Hall, Coimbatore, Tamil Nadu 641001</t>
  </si>
  <si>
    <t>5th yard - Football turf</t>
  </si>
  <si>
    <t>20/3, Venkata Lakshmi Nagar, Chellandy Amman Nagar, Kallimadai, Singanallur, Tamil Nadu 641005</t>
  </si>
  <si>
    <t>UFC (Urban Football Club)</t>
  </si>
  <si>
    <t>SF NO. 246, 2, Thadagam Main Rd, Sivaji Colony Extension, Edayarpalayam, Coimbatore, Tamil Nadu 641025</t>
  </si>
  <si>
    <t>NexGen Football Academy</t>
  </si>
  <si>
    <t>109, VSS Complex, Mettupalayam Rd, TNP Nagar, K. Vadamadurai, Thudiyalur, Kurudampalayam, Tamil Nadu 641017</t>
  </si>
  <si>
    <t>Pride Football Centre</t>
  </si>
  <si>
    <t>2VJQ+RRP, Unnamed Road, Coimbatore, Tamil Nadu 641046</t>
  </si>
  <si>
    <t>Playmakers Football Academy</t>
  </si>
  <si>
    <t>Thanneer pandal,vilamkuruchi road, NGR St, opposite to GuruSwamy, Peelamedu, Coimbatore, Tamil Nadu 641004</t>
  </si>
  <si>
    <t>Hindusthan Football Academy</t>
  </si>
  <si>
    <t>Hindusthan gardens, Nava India Rd, Coimbatore, Tamil Nadu 641028</t>
  </si>
  <si>
    <t>Champion Sports Academy</t>
  </si>
  <si>
    <t>Saraswathi Nagar, Mettupalayam Rd, behind Bharatham Palamuthir, Ajantha Nagar, Narasimhanaickenpalayam, Coimbatore, Tamil Nadu 641031</t>
  </si>
  <si>
    <t>ASTER ARENA</t>
  </si>
  <si>
    <t>57/2B, Cuddalore Main Rd, Thiruvandipuram, Koothapakkam, Pathirikuppam, Cuddalore, Tamil Nadu 607401</t>
  </si>
  <si>
    <t>Badboys Rubber ball cricket ground</t>
  </si>
  <si>
    <t>PQW7+H28, Sikandar St, Pudupalayam, Cuddalore, Tamil Nadu 607001</t>
  </si>
  <si>
    <t>Ayippettai Marumalarchi Cricket Club</t>
  </si>
  <si>
    <t>Ayipettai, Cuddalore-608201, Tamil Nadu</t>
  </si>
  <si>
    <t>Dharmapuri</t>
  </si>
  <si>
    <t>Super Games Turf</t>
  </si>
  <si>
    <t>No -1, Super Games Turf Complex, Bharat Petroleum Bunk Nearby, Sogathur, Bazaar, Dharmapuri-636701, Tamil Nadu</t>
  </si>
  <si>
    <t>Rathinam Sports &amp; Tuvin Badminton Academy</t>
  </si>
  <si>
    <t>Thandu Pathai Annasagaram, Way, Annasagaram, Dharmapuri-636704, Tamil Nadu</t>
  </si>
  <si>
    <t>Dharmapuri Super Kings Cricket Academy</t>
  </si>
  <si>
    <t>Sri Venkateswara College Of Arts &amp; Science, Sri Venkateswara College, Sogathur Post, Dharmapuri, Papinaickanahalli, Tamil Nadu 636809, India, Sogathur, Dharmapuri-636809, Tamil Nadu</t>
  </si>
  <si>
    <t>Adhiyaman Nagar Cricket Club</t>
  </si>
  <si>
    <t>Pappinaickanahalli, Attukkaranpatti, Dharmapuri-636809, Tamil Nadu</t>
  </si>
  <si>
    <t>Winner Cricket Club</t>
  </si>
  <si>
    <t>Sh 17, Jettihalli, A Jettihalli, Dharmapuri-636807, Tamil Nadu</t>
  </si>
  <si>
    <t>SK Cricket Academy</t>
  </si>
  <si>
    <t>Opp to Sri Amman Cars - Maruti Suzuki Showroom, Near Collector Bungalow, Adiyamankottai, Dharmapuri-636807, Tamil Nadu</t>
  </si>
  <si>
    <t>Rpcc Errapatti</t>
  </si>
  <si>
    <t>A Jettihalli, Dharmapuri-636807, Tamil Nadu</t>
  </si>
  <si>
    <t>Prime Turf</t>
  </si>
  <si>
    <t>Adhiyaman Boys Government Higher Secondary School, road, Dharmapuri, Tamil Nadu 636701</t>
  </si>
  <si>
    <t>44RH+5PM, Sogathur x road, Dharmapuri, Pappinaickanahalli, Tamil Nadu 636809</t>
  </si>
  <si>
    <t>Turf 404</t>
  </si>
  <si>
    <t>SparrowPark TURF</t>
  </si>
  <si>
    <t>Vijaya hospital, Dharmapuri - Pennagaram Main Rd, opposite Dharmapuri, ASTC Nagar, Dharmapuri, Annai Sathya Nagar, Tamil Nadu 636701</t>
  </si>
  <si>
    <t>Comrade Turf</t>
  </si>
  <si>
    <t>Near, Perumal Kovil Medu, Dharmapuri, Tamil Nadu 636705</t>
  </si>
  <si>
    <t>District Indoor Stadium</t>
  </si>
  <si>
    <t>45J5+R3X, Dharmapuri, Tamil Nadu 636701</t>
  </si>
  <si>
    <t>Rathinam Badminton Academy</t>
  </si>
  <si>
    <t>Thandu pathai annasagaram, way, Dharmapuri, Tamil Nadu 636701</t>
  </si>
  <si>
    <t>SDAT Indoor Badminton Stadium</t>
  </si>
  <si>
    <t>2691, Pidamaneri Road, Weavers Colony, Kumarasamypet, Dharmapuri, Tamil Nadu 636701</t>
  </si>
  <si>
    <t>Maxwell Cricket Ground</t>
  </si>
  <si>
    <t>446M+XGV, Dharmapuri, Tamil Nadu 636705</t>
  </si>
  <si>
    <t>Football ground</t>
  </si>
  <si>
    <t>45J5+M5F, Dharmapuri, Tamil Nadu 636701</t>
  </si>
  <si>
    <t>Naganur Korai</t>
  </si>
  <si>
    <t>Chudanur, Jittandahalli, Dharmapuri-636805, Tamil Nadu</t>
  </si>
  <si>
    <t>Jittandahalli Natural Mini Swimming Pool</t>
  </si>
  <si>
    <t>Mathigeri, Jittandahalli, Dharmapuri-636805, Tamil Nadu</t>
  </si>
  <si>
    <t>Rajaji swimming pool</t>
  </si>
  <si>
    <t>Senthil Nagar, Virupakshipuram, Salem Main Road, Dharmapuri-636701, Tamil Nadu</t>
  </si>
  <si>
    <t>Alagar Turf Indoor Multi Sports Arena &amp; Banquet Hall cum mini Theater</t>
  </si>
  <si>
    <t xml:space="preserve">Gameon Sport Street </t>
  </si>
  <si>
    <t>Game on Foothills</t>
  </si>
  <si>
    <t xml:space="preserve"> Dindigul District Play Ground </t>
  </si>
  <si>
    <t>T S No. 713/1-3, Thadicombu Rd, near Achyuta School, Puspammal Nagar , Meenachinayakkanpatti, Dindigul, Tamil Nadu 624001-</t>
  </si>
  <si>
    <t>Plot #14 &amp; 15, 2nd Cross, Haji Hanifa Nagar, NGO Colony, Dindigul, Tamil Nadu 624005</t>
  </si>
  <si>
    <t>Sirumalai Rd, Erandalaiparai, Rediyapatty Post, Dindigul, Tamil Nadu 624003</t>
  </si>
  <si>
    <t>Chennamanayakkanpatti, Dindigul, Tamil Nadu 624004</t>
  </si>
  <si>
    <t>42 Round Rd, Elil Nagar, Dindigul, Tamil Nadu 624005</t>
  </si>
  <si>
    <t>91 -94430 53357</t>
  </si>
  <si>
    <t>Dindigul</t>
  </si>
  <si>
    <t>District Swimming Pool</t>
  </si>
  <si>
    <t>Chennamanayakkanpatti, Settinaickenpatti, Dindigul-624004, Tamil Nadu</t>
  </si>
  <si>
    <t>Eden Garden Swimming Pool</t>
  </si>
  <si>
    <t>Kattakamanpatti, Dindigul-624202, Tamil Nadu</t>
  </si>
  <si>
    <t>Thadagam Swimming Pool</t>
  </si>
  <si>
    <t>Parali, Dindigul, Madurai, Kadambavanam Resort Road, Pudur Ntm, Dindigul-624401, Tamil Nadu</t>
  </si>
  <si>
    <t>B.Kaappiliyampatti Pool</t>
  </si>
  <si>
    <t>Kalathu Kottam, Kappiliyapatti, Balakrishnapuram, Dindigul-624005, Tamil Nadu</t>
  </si>
  <si>
    <t>Auro Swimming Pool</t>
  </si>
  <si>
    <t>Melakkal Main Road, Near By Temple, Auro Sports Academy, Kodimangalam, Madurai-625234, Tamil Nadu</t>
  </si>
  <si>
    <t>New generation turf</t>
  </si>
  <si>
    <t>samy ceramics, backside Thomaiyarpuram Begumbur, 221/1A, Dindigul Bypass, opposite KTM bike showroom, po, Begambur, Dindigul, Tamil Nadu 624002</t>
  </si>
  <si>
    <t>INDOOR BATTLE (MULTI SPORTS TURF)</t>
  </si>
  <si>
    <t>SKN complex, Dindigul main road, State Bank colony, Batlagundu, Pattiveeranpatti, Tamil Nadu 624202</t>
  </si>
  <si>
    <t>IMPELCITY TURF</t>
  </si>
  <si>
    <t>Dindigul Bypass road, Vattalagundu, Tamil Nadu 624202</t>
  </si>
  <si>
    <t>VAAGAI SPORTS ACADEMY</t>
  </si>
  <si>
    <t>9XFR+G66, Gandhiji Nagar, Cooperative Nagar, Dindigul, Tamil Nadu 624005</t>
  </si>
  <si>
    <t>PRBI astro turf</t>
  </si>
  <si>
    <t>C2FM+37C, Padiyur, Tamil Nadu 624005</t>
  </si>
  <si>
    <t>HFA (Hustler Football Accadamy )</t>
  </si>
  <si>
    <t>92W2+V9R, N.S.Nagar, Dindigul, Tamil Nadu 624005</t>
  </si>
  <si>
    <t>JABS Football Coaching Club</t>
  </si>
  <si>
    <t>1 R V nagar South police station, opposite Dindigul, Tamil Nadu 624002</t>
  </si>
  <si>
    <t>utchav Sports Club</t>
  </si>
  <si>
    <t>9XFQ+GQ2, Gandhiji Nagar, Cooperative Nagar, Dindigul, Tamil Nadu 624005</t>
  </si>
  <si>
    <t>9264+VM5, Balakrishnapuram, Tamil Nadu 624005</t>
  </si>
  <si>
    <t>Artz-Soccer school</t>
  </si>
  <si>
    <t>Parvathy's Anugrahaa International School, to, Madurai - Dindigul Hwy, Dindigul, Tamil Nadu 624005</t>
  </si>
  <si>
    <t>Sports club</t>
  </si>
  <si>
    <t>26, Thadicombu Rd, near Virudhunagar Hindu Nadar Uravinmurai Meeting Hall, Meenachinayakkanpatti, Dindigul, Tamil Nadu 624001</t>
  </si>
  <si>
    <t>Cosmopolitan Club</t>
  </si>
  <si>
    <t>9X6M+9VF, AMC Rd, Mendonsa Colony, Dindigul, Tamil Nadu 624003</t>
  </si>
  <si>
    <t>Jalal sports club</t>
  </si>
  <si>
    <t>7WH9+P45, Asha Theater Rd, Chinnalapatti, Tamil Nadu 624301</t>
  </si>
  <si>
    <t>SeedsFoodball Club</t>
  </si>
  <si>
    <t>DINDIGUL SNOOKER CLUB</t>
  </si>
  <si>
    <t>Cosmopolitan Club, NO-1, AMC Rd, Spencer Compound, Dindigul, Tamil Nadu 624003</t>
  </si>
  <si>
    <t>Aadukalam Multisports Park</t>
  </si>
  <si>
    <t>Qube Sportz Arena</t>
  </si>
  <si>
    <t>Playzo 33</t>
  </si>
  <si>
    <t>Sports Village</t>
  </si>
  <si>
    <t>Water Wings Swimming Academy</t>
  </si>
  <si>
    <t>Galactic Sportz Turf</t>
  </si>
  <si>
    <t>Akila Sports Arena</t>
  </si>
  <si>
    <t>LETS PLAY SPORTS -TURF 34</t>
  </si>
  <si>
    <t>Green Field Turf</t>
  </si>
  <si>
    <t>Sirahukal Cricket Academy</t>
  </si>
  <si>
    <t>Pony Turf</t>
  </si>
  <si>
    <t>Perfect Pitch Turf</t>
  </si>
  <si>
    <t>Green Grass Turf</t>
  </si>
  <si>
    <t>No 9/7, Near Car Square, Perundurai Main Road, Veppampalayam, Kathirampatti, Erode-638112, Tamil Nadu</t>
  </si>
  <si>
    <t>Maruthi Nagar Thindal, Near Vellalar Vidyalaya Cbse School, Thindal, Erode-638012, Tamil Nadu</t>
  </si>
  <si>
    <t>No 39/6, KCP Thottam, Near Erode Automobiles, Selvam Nagar, Kumalankutti, Erode-638011, Tamil Nadu</t>
  </si>
  <si>
    <t>Near Koral Rewinding Company, Vellarasam Patti 4 Road, Villarasampatti, Erode-638107, Tamil Nadu</t>
  </si>
  <si>
    <t>Water Wings Swimming Pool., Mariamman Kovil, Mariamman Kovil St, Karatoor, Sathyamangalam, Erode-638401, Tamil Nadu</t>
  </si>
  <si>
    <t>1st Cut Shenbagamalai Road, Lakkapuram 4 Road, EB Office 1st Cut, Lakkapuram 4 Road to Shenbagamai Road, Lakkapuram, Erode-638002, Tamil Nadu</t>
  </si>
  <si>
    <t>No.50, Peelamedu Gramam, KAS Nagar, Kishore Nagar, Karungalpalayam, Erode-638003, Tamil Nadu</t>
  </si>
  <si>
    <t>Angalamman Kovil Back Side Road Dead End, Pallipalayam Road, Ganthinagar, Komarapalayam, Tiruchengode-638183, Tamil Nadu</t>
  </si>
  <si>
    <t>Zolo Backside, Lakshmi Nagar Byepass, Bhavani Erode Road, Bhavani-638301, Tamil Nadu</t>
  </si>
  <si>
    <t>Sirahukal Cricket Academy, Backside Agni Steels Sponse Unit, Velliyampalayam, Pidariyur, Ingur, Perundurai-638052, Tamil Nadu</t>
  </si>
  <si>
    <t>No.58/1, Vasanth &amp; Co Opposite Road, Pillaiyar Kovil Street ( Near Karatur Arch), South, Gobichettipalayam-638476, Tamil Nadu</t>
  </si>
  <si>
    <t>Perfect Pitch Turf, Near Chennai Cakes, Sigamani Gardens, Palayakottai Road, Kangayam-638701, Tamil Nadu</t>
  </si>
  <si>
    <t>Green Grass Truf Sports Academy, Melur Road, Sai Avanue, Melur, Srirangam-620006, Tamil Nadu</t>
  </si>
  <si>
    <t>Erode</t>
  </si>
  <si>
    <t>ERODE STRIKER'S FOOTBALL ACADEMY</t>
  </si>
  <si>
    <t>V.O.C Stadium, Tamil Nadu 638183</t>
  </si>
  <si>
    <t>Dream Big Soccer School</t>
  </si>
  <si>
    <t>Turf 365, Reliance mall back side, Tamil Nadu 638012</t>
  </si>
  <si>
    <t>Germinate Football Academy</t>
  </si>
  <si>
    <t>opp. to geethanjali school, Maruthi Nagar, Erode, Tamil Nadu 638012</t>
  </si>
  <si>
    <t>SPORTY 5</t>
  </si>
  <si>
    <t>Veerappampalayam, Erode, Tamil Nadu 638012</t>
  </si>
  <si>
    <t>ELITE Turf and Soppy Football </t>
  </si>
  <si>
    <t>ELITE TURF , 201 , VALLI AVENU OPT , VILLARASAMPATTI, 4, ROAD, Erode, Tamil Nadu 638107</t>
  </si>
  <si>
    <t>Let's play turf Erode</t>
  </si>
  <si>
    <t>near Eebees Mahal, opp. to Erode Public School, Vakkil Thottam, Erode, Tamil Nadu 638004</t>
  </si>
  <si>
    <t>UNITED SPORTS(sports Education and coaching centre.)</t>
  </si>
  <si>
    <t>UNITED SPORTS, 119,SAMPOORNAMMAL COMPLEX, 4 ROAD, Villarasampatti Rd, Erode, Tamil Nadu 638012</t>
  </si>
  <si>
    <t>Next Arena Turf</t>
  </si>
  <si>
    <t>Papayamal Nagar,Chammunagadi Nagar, east extension, Sakthi Nagar, Thindal, Erode, Tamil Nadu 638012</t>
  </si>
  <si>
    <t>Sri Mayon Sports Academy</t>
  </si>
  <si>
    <t>bus stop, Thindal Medu ,Thindal, near Mel Thindal Road, Erode, Tamil Nadu 638012</t>
  </si>
  <si>
    <t>Nilgiris Sports Club</t>
  </si>
  <si>
    <t>37/3, Rajaji St, Kalukadimedu, Railway Colony, Erode, Tamil Nadu 638001</t>
  </si>
  <si>
    <t>Galactic Sportz Turf - Turf in Erode</t>
  </si>
  <si>
    <t>shenbagamalai Road, Lakkapuram, Punjailakkapuram, Erode, Tamil Nadu 638002</t>
  </si>
  <si>
    <t>Turf Play 365</t>
  </si>
  <si>
    <t>No 68 PERUNDURAI ROAD Back side of westside showroom, Tamil Nadu 638011</t>
  </si>
  <si>
    <t>Aran Sports Arena, Gym &amp; Fitness Club, Erode.</t>
  </si>
  <si>
    <t>Vandikaaran Thottam, Kollampalayam, Erode, Tamil Nadu 638002</t>
  </si>
  <si>
    <t>Black Dice Club (Sports Club)</t>
  </si>
  <si>
    <t>189, Ragavendra Nagar, Chamundee Nagar to Arvind Nagar Ln, Nalliyampalayam, Erode, Tamil Nadu 638012</t>
  </si>
  <si>
    <t>Tom&amp;jerry sports arena</t>
  </si>
  <si>
    <t>134/4, tiruchengode road, Alamedu, Pallipalayam, Alampalayam, Erode, Tamil Nadu 638008</t>
  </si>
  <si>
    <t>PONY TURF (Football &amp; Cricket)</t>
  </si>
  <si>
    <t>58/1, Pillaiyar Kovil Street, near Karattur, Arch, Gobichettipalayam, Tamil Nadu 638476</t>
  </si>
  <si>
    <t>Sun shine sports Arena multi purpose turf</t>
  </si>
  <si>
    <t>51/46, Rd, Sanjay Nagar, Narayanavalasu, Sampath Nagar, Erode, Tamil Nadu 638011</t>
  </si>
  <si>
    <t>39/6, Selvam Nagar, KCP Thottam, Kumalan Kuttai, Erode, Tamil Nadu 638011</t>
  </si>
  <si>
    <t>Tiruchengodu Football Club</t>
  </si>
  <si>
    <t>9VHR+8XW, Mahadhavapuram, Tiruchengode, Tamil Nadu 637211</t>
  </si>
  <si>
    <t>ERODE AQUATIC CENTER</t>
  </si>
  <si>
    <t>Amman Agencies Near, Nasiyanur Road, Villarasampatti, Erode-638107, Tamil Nadu</t>
  </si>
  <si>
    <t>Nallithottam Road Opposite, Vivekanadar Salai Nasiyanur Main Road, Collectorate, Erode-638011, Tamil Nadu</t>
  </si>
  <si>
    <t>Radhalaya Sports Academy</t>
  </si>
  <si>
    <t>Choliees Sports</t>
  </si>
  <si>
    <t>Sf No 130/A1, Opposite Choleeswarar Temple, Cauvery Road, Karungalpalayam, Erode-638003, Tamil Nadu</t>
  </si>
  <si>
    <t>Kuberalaxmi Sports Academy</t>
  </si>
  <si>
    <t>Mettukadai, Mettukadaiperundurai R.S Road, Vadamugam Vellode, Erode-638112, Tamil Nadu</t>
  </si>
  <si>
    <t>Amman Swimming Pool</t>
  </si>
  <si>
    <t>Tamil Nadu, Erode Perundurai Kangeyam Road, Chennimalai, Erode-638051, Tamil Nadu</t>
  </si>
  <si>
    <t>Eac Swimming Pool</t>
  </si>
  <si>
    <t>Erode, Murugan Nagar, Erode-638011, Tamil Nadu</t>
  </si>
  <si>
    <t>Ehknhss Swimming Pool</t>
  </si>
  <si>
    <t>Erode, Kongapalayam, Erode-638102, Tamil Nadu</t>
  </si>
  <si>
    <t>Ksc Swimming Pool</t>
  </si>
  <si>
    <t>Muniappanpalayam Vellaiyampalayam Road, Karattur, Erode-638502, Tamil Nadu</t>
  </si>
  <si>
    <t>United Sports Coaching And Sports Education</t>
  </si>
  <si>
    <t>No:119, Villarasampatti 4 Road, Nasiyanur Road, Collectorate, Erode-638011, Tamil Nadu</t>
  </si>
  <si>
    <t>Grand Slam Tennis Academy</t>
  </si>
  <si>
    <t>Cinna Medu, Near Velammal School, Thindal, Erode-638012, Tamil Nadu</t>
  </si>
  <si>
    <t>Ss Tennis Academy</t>
  </si>
  <si>
    <t>7th Cross, Chengodampalayam Pallam Bus Stop, 7th Cross Sakthi Nagar, Thindal, Erode-638012, Tamil Nadu</t>
  </si>
  <si>
    <t>Ramesh Table Tennis Academy</t>
  </si>
  <si>
    <t>Kasipalayam, Erode-638009, Tamil Nadu</t>
  </si>
  <si>
    <t>Funday Sports</t>
  </si>
  <si>
    <t>14/22A, Ulavan Street, Ullavan Nagar, Surampatti, Erode-638009, Tamil Nadu</t>
  </si>
  <si>
    <t>Shining Stars Academy</t>
  </si>
  <si>
    <t>No:336/D, Kongampalayam, EMS Street, Chithode, Erode-638102, Tamil Nadu</t>
  </si>
  <si>
    <t>Inspire Athletics Academy</t>
  </si>
  <si>
    <t>Near Erode Bus Stand, Voc Park Stadium, Fort, Erode-638001, Tamil Nadu</t>
  </si>
  <si>
    <t>Jai Sendhur Cricket Academy</t>
  </si>
  <si>
    <t>Opp.to.sugar Market, Chitode to Erode Road, Chithode, Erode-638102, Tamil Nadu</t>
  </si>
  <si>
    <t>SRI(TBM) Cricket Academy - Madurai Branch</t>
  </si>
  <si>
    <t>Mani Garden, Kadachanendhal, Narasingam, Madurai, Tamil Nadu 625104</t>
  </si>
  <si>
    <t>2nd Main Road, Third Cross St, Gomathipuram, Tamil Nadu 625020</t>
  </si>
  <si>
    <t>MS SPORTS HUB</t>
  </si>
  <si>
    <t>X5F3+HV6, Meenakshi Amman Nagar, Madurai, Tamil Nadu 625014</t>
  </si>
  <si>
    <t>Ambigai Narayanan Sports Complex</t>
  </si>
  <si>
    <t>Madurai North, Sundarajan Patti, Tamil Nadu 625301</t>
  </si>
  <si>
    <t>Cricket Masters Sports Academy</t>
  </si>
  <si>
    <t>H-17, Railar Nagar, TNHB Colony, Madurai, Tamil Nadu 625018</t>
  </si>
  <si>
    <t>The Spark Multi-Sports Arena - Turf</t>
  </si>
  <si>
    <t>near Decathlon, Narasingam, Madurai, Tamil Nadu 625007</t>
  </si>
  <si>
    <t>Aara Sports Academy Badminton court &amp; Swimming pool</t>
  </si>
  <si>
    <t>162/2, 5th Cross St, Poriyalar Nagar, Tiruppalai, Madurai, Tamil Nadu 625014</t>
  </si>
  <si>
    <t>Kishore Sports Acadamy</t>
  </si>
  <si>
    <t>3,Shanmuga Nagar, near to Yadava Gents College, Tiruppalai, Madurai, Tamil Nadu 625014</t>
  </si>
  <si>
    <t>Tamil Nadu Sports Development Association</t>
  </si>
  <si>
    <t>W4QR+WV5, Race Course, Madurai, Tamil Nadu 625002</t>
  </si>
  <si>
    <t>DUSA sports complex</t>
  </si>
  <si>
    <t>Sri Ram nagar, 3rd St, Tiruppalai, Madurai, Tamil Nadu 625014</t>
  </si>
  <si>
    <t>BOSA ( Blue Ocean Sports Arena )</t>
  </si>
  <si>
    <t>55/4 Surya Nagar 1st street, Alagar Kovil Main Rd, near bus stop, Madurai, Tamil Nadu 625007</t>
  </si>
  <si>
    <t>madurai royal athletics academy</t>
  </si>
  <si>
    <t>W4F8+QRH, N Veli St, Simmakkal, Madurai Main, Madurai, Tamil Nadu 625001</t>
  </si>
  <si>
    <t>Golden Knights Sports Academy</t>
  </si>
  <si>
    <t>No. 72, Raman Complex, New LIG Colony, Anna Nagar, Madurai, Tamil Nadu 625020</t>
  </si>
  <si>
    <t>Madurai Institute of Cricket</t>
  </si>
  <si>
    <t>Madurai, Tamil Nadu 625016</t>
  </si>
  <si>
    <t>Champion’s Volleyball Academy,Madurai</t>
  </si>
  <si>
    <t>W4H3+MWQ, 12th St, Pethaniapuram 2, West Ponnagaram, Arappalayam, Madurai, Tamil Nadu 625016</t>
  </si>
  <si>
    <t>Temple City Vaighai Sports Center</t>
  </si>
  <si>
    <t>MP Mahal Back Side, 1844, Rd, Meenakshi garden, Karuppayurani, Madurai, Tamil Nadu 625020</t>
  </si>
  <si>
    <t>CHATRAPATTI VOLLEYBALL CLUB</t>
  </si>
  <si>
    <t>625014, Madurai - Natham Rd, Chatrapatti, Tamil Nadu 625014</t>
  </si>
  <si>
    <t>City AR volleyball court</t>
  </si>
  <si>
    <t>W4WJ+WR4, Unnamed Road, Reserve line Area, Madurai Reserve Police Lines, Madurai, Tamil Nadu 625014</t>
  </si>
  <si>
    <t>KLM ISLAMIC VOLLEYBALL GROUND</t>
  </si>
  <si>
    <t>Madurai 2/43 East Street, Kalimangalam Rd, Madurai, Tamil Nadu 625020</t>
  </si>
  <si>
    <t>Sai Academy of Badminton</t>
  </si>
  <si>
    <t>Bajana Madha Street, 21/A, Narimedu Main Rd, Narimedu, Madurai, Tamil Nadu 625002</t>
  </si>
  <si>
    <t>JEYAPAL SPORTS CENTER</t>
  </si>
  <si>
    <t>Ponmeni, Madurai, Tamil Nadu 625003</t>
  </si>
  <si>
    <t>Yaanx Truf</t>
  </si>
  <si>
    <t>Rama Krishna Nagar, Meenakshi Colony, Madurai, Anbu Nagar, Tamil Nadu 625107</t>
  </si>
  <si>
    <t>Volleyball Court</t>
  </si>
  <si>
    <t>V3XJ+2XM CSI JACON Campus, Merry Dew Hills, Jonespuram main Rd, Pasumalai, Madurai, Tamil Nadu 625004</t>
  </si>
  <si>
    <t>Ms Sports Hub</t>
  </si>
  <si>
    <t>3 Siva Sakthi Nagar, Arun Hi-tech City, Surya Nagar, Madurai-625007, Tamil Nadu</t>
  </si>
  <si>
    <t>Day And Night Indoor Sports Hub</t>
  </si>
  <si>
    <t>Durai Samy Nagar, Madakkulam, Madurai-625003, Tamil Nadu</t>
  </si>
  <si>
    <t>SDAT - Swimming Pool</t>
  </si>
  <si>
    <t>Sdat Swimming Pool, Race Course, Courts, Madurai-625020, Tamil Nadu</t>
  </si>
  <si>
    <t>Kgs Sports Club (Kumara Guru Sports Club)</t>
  </si>
  <si>
    <t>Arappalayam, Opposite Sabarees Hotel, Arasaradi, Madurai-625016, Tamil Nadu</t>
  </si>
  <si>
    <t>Zam Zam Sports Turf</t>
  </si>
  <si>
    <t>Muslim N St, Silaiman, Madurai-625201, Tamil Nadu</t>
  </si>
  <si>
    <t>RR Table Tennis Academy</t>
  </si>
  <si>
    <t>74, Sakkarai Complex, PP Chavadi, Kalavasal, Sakkarai Complex, ZamZam 2nd Flooe, ZamZam Building, Kalavasal, Chavadi, Madurai-625016, Tamil Nadu</t>
  </si>
  <si>
    <t>Vvm Indoor Sports Hub</t>
  </si>
  <si>
    <t>Near Thaluka Office, Opposite Vasantham Hyper Mart, Theni Main Road, Virattipathu, Madurai-625016, Tamil Nadu</t>
  </si>
  <si>
    <t>Global Badmintion Academy</t>
  </si>
  <si>
    <t>Anbu Hospitaleppakulam Police Station, Thepakulam East, Kamarajar Salai, Madurai-625009, Tamil Nadu</t>
  </si>
  <si>
    <t>Near Guhan School, Nehru Street, Teppakulam, Madurai-625009, Tamil Nadu</t>
  </si>
  <si>
    <t>Jbnk International Skating Rink</t>
  </si>
  <si>
    <t>Beside Indian Oil Petrol Bunk, Boothakudi, Pasingapuram, Madurai-625018, Tamil Nadu</t>
  </si>
  <si>
    <t>The Muthus Batminton Club</t>
  </si>
  <si>
    <t>Railar Nagar, Koodal Nagar, Anjal Nagar, Madurai-625017, Tamil Nadu</t>
  </si>
  <si>
    <t>Fusion Sports Arena</t>
  </si>
  <si>
    <t>09, Aswini St, Durai Samy Nagar, Madurai-625016, Tamil Nadu</t>
  </si>
  <si>
    <t>Rejoice Swimming Pool</t>
  </si>
  <si>
    <t>Nas College Road, Ilandaikkulam, Madurai-625020, Tamil Nadu</t>
  </si>
  <si>
    <t>Usilai Football Club</t>
  </si>
  <si>
    <t>7.6.63 Marg, Nagar, Usilampatti, Madurai-625532, Tamil Nadu</t>
  </si>
  <si>
    <t>Bounze Turf</t>
  </si>
  <si>
    <t>Shuba Nagar 3rdstreet, Tvs Lakshmi School Road, Kovalan Nagar, Madurai-625003, Tamil Nadu</t>
  </si>
  <si>
    <t>Arumuga Table tennis</t>
  </si>
  <si>
    <t>Selvaganapathy Complex, Near Power House, 84, New Ramnad Road, Kamarajar Salai, Madurai-625009, Tamil Nadu</t>
  </si>
  <si>
    <t>Blaze Badminton</t>
  </si>
  <si>
    <t>48/A2, Old Uma Catering Mahal, Back Side Thangam Grand Hotel, Kanmaikari Road, Kalavasal, Madurai-625016, Tamil Nadu</t>
  </si>
  <si>
    <t>Lord'S - The Home Of Sports</t>
  </si>
  <si>
    <t>Lord’s, 3rd St, Kalainagar, Thanakkankulam, Madurai-625006, Tamil Nadu</t>
  </si>
  <si>
    <t>Cdc Academy ( Cricket Daddy Coaching Academy )</t>
  </si>
  <si>
    <t>Andar Kottaram, Madurai-625020, Tamil Nadu</t>
  </si>
  <si>
    <t>The Spark Multi Sports Arena - Turf</t>
  </si>
  <si>
    <t>Near Decathlon, Narasingam, Madurai-625107, Tamil Nadu</t>
  </si>
  <si>
    <t>Sachin Stadium</t>
  </si>
  <si>
    <t>Tnhb Colony, Koodal Nagar, Madurai-625018, Tamil Nadu</t>
  </si>
  <si>
    <t>Lagaan Cricket Academy</t>
  </si>
  <si>
    <t>Plot No 2, Karuvurarstreet, Gomathipuram, Madurai-625020, Tamil Nadu</t>
  </si>
  <si>
    <t>Pjm Multi Sports Arena</t>
  </si>
  <si>
    <t>Mangayarkarasi College Road, Visalakshi Nagar, Madurai-625018, Tamil Nadu</t>
  </si>
  <si>
    <t>Turf 59 Arena</t>
  </si>
  <si>
    <t>Rama Krishna Nagar, Tirumohur, Rajakambeeram, Madurai-625107, Tamil Nadu</t>
  </si>
  <si>
    <t>Rudran Badminton Indoor Club</t>
  </si>
  <si>
    <t>No 1 V2qv, Rudran Badminton Indoor Club, Near By Thiru Nagar, Thanakkulam, Thanakkankulam, Madurai-625006, Tamil Nadu</t>
  </si>
  <si>
    <t>Xtreme Sports Arena</t>
  </si>
  <si>
    <t>4, 15thstreet, Ttc Nagar, Lake Area Main Road, Uthangudi, Madurai-625107, Tamil Nadu</t>
  </si>
  <si>
    <t>Jk Sports Academy - Turf</t>
  </si>
  <si>
    <t>N.S Konar St, Near Sks Steels, Solai Alagupuram, Madurai-625011, Tamil Nadu</t>
  </si>
  <si>
    <t>Madurai Cricket Academy</t>
  </si>
  <si>
    <t>Anna Park, North Side, Thirunagar, Madurai-625006, Tamil Nadu</t>
  </si>
  <si>
    <t>Lakx59 Turf</t>
  </si>
  <si>
    <t>Munikovil, Nh38, Soorakundu Vilaku, Service Road, Melur, Madurai-625106, Tamil Nadu</t>
  </si>
  <si>
    <t>Florans Cricket Academy</t>
  </si>
  <si>
    <t>Ganapathi Nagar, Behind Kfc, Durai Samy Nagar, Aswini Street, Thai Moogambigai Nagar, Madurai-625003, Tamil Nadu</t>
  </si>
  <si>
    <t>Jas Arena</t>
  </si>
  <si>
    <t>Kuthirachaari Kulam Junction, Nh, Mamsha Puram, Near Isha Motors, Service Road, Tirumangalam, Madurai-625706, Tamil Nadu</t>
  </si>
  <si>
    <t>Saws Swimming Pool</t>
  </si>
  <si>
    <t>Thuvariman, Melakkal Road, Irulandi Thevar Nagar, Madurai-625016, Tamil Nadu</t>
  </si>
  <si>
    <t>My Madurai Swimming Pool</t>
  </si>
  <si>
    <t>Kovalan Nagar Main Street, Near Ceat Show Room, Kovalan Nagar, Madurai-625003, Tamil Nadu</t>
  </si>
  <si>
    <t>Balaji Sports Academy</t>
  </si>
  <si>
    <t>Tirunelveli</t>
  </si>
  <si>
    <t>Mayans SkyTurf</t>
  </si>
  <si>
    <t>4th Floor, Mayan Arcade, STC Road, NGO B Colo, Mayan Arcade Complex RoofTop, 60 Feet STC, Perumalpuram, Tirunelveli-627007, Tamil Nadu</t>
  </si>
  <si>
    <t>Nellai Football Academy</t>
  </si>
  <si>
    <t>St Thomas Rd, Palayamkottai, Tirunelveli, Tamil Nadu 627002</t>
  </si>
  <si>
    <t>Nova sports Academy Tirunelveli</t>
  </si>
  <si>
    <t>Anna stadium, Shakthi Nagar, Palayamkottai, Tirunelveli, Tamil Nadu 627002</t>
  </si>
  <si>
    <t>Falcon Athletic Academy(best sports academy)</t>
  </si>
  <si>
    <t>Anna stadium, St Thomas Rd, Palayamkottai, Tirunelveli, Tamil Nadu 627002</t>
  </si>
  <si>
    <t>annai academy</t>
  </si>
  <si>
    <t>Tachanallur, Tirunelveli-627358, Tamil Nadu</t>
  </si>
  <si>
    <t>Excel Swimming Academy</t>
  </si>
  <si>
    <t>N0-2, Csi Church Opp6, SWIMMING POOL STREET, Perumalpuram, Tirunelveli-627007, Tamil Nadu</t>
  </si>
  <si>
    <t>Nellai Kings Sports Club</t>
  </si>
  <si>
    <t>Vayal St, Thirunagar, Tirunelveli Town, Tirunelveli East, Tirunelveli-627006, Tamil Nadu</t>
  </si>
  <si>
    <t>Varthini Marketing</t>
  </si>
  <si>
    <t>42, A.P, Mela Mada St, Thirunagar, Tirunelveli East, Tirunelveli-627006, Tamil Nadu</t>
  </si>
  <si>
    <t>462-2339413</t>
  </si>
  <si>
    <t>Ak Adimurai Silambam</t>
  </si>
  <si>
    <t>No 3/68, Near By Shivan Kovil, Shivan Kovil Street, Palavoor, Tirunelveli-627114, Tamil Nadu</t>
  </si>
  <si>
    <t>SDAT Swimming Pool</t>
  </si>
  <si>
    <t>247, Sivalaperi Rd, near Xavier Furniture, Tirunelveli, Tamil Nadu 627353</t>
  </si>
  <si>
    <t>Swimming Pool, Anna Stadium</t>
  </si>
  <si>
    <t>PP7V+Q2V, Palayamkottai, Tirunelveli, Tamil Nadu 627002</t>
  </si>
  <si>
    <t>Thayal Farms Swimming Pool</t>
  </si>
  <si>
    <t>No:2, Valluvar Colony Rd, near Thirumaal Nagar, ext, NGO A Colony, Thirumal Nagar, Tirunelveli, Tamil Nadu 627007</t>
  </si>
  <si>
    <t>Palayamkottai, Tirunelveli, Tamil Nadu 627002</t>
  </si>
  <si>
    <t>G.G.KanagaRaj memorial swimming pool</t>
  </si>
  <si>
    <t>5CG6+WMF G.G garden, near kovintha peri kulam, Easwari Amman Kovil street, near samuthiram kulam, east last, Puliyangudi, Tamil Nadu 627855</t>
  </si>
  <si>
    <t>Excel parks &amp; pools</t>
  </si>
  <si>
    <t>NO-2, Swimming Pool St, Vasantha Nager, Tirunelveli, Tamil Nadu 627007</t>
  </si>
  <si>
    <t>Viveka Skating Club</t>
  </si>
  <si>
    <t>Little flower Model School, Cheranmahadevi Rd, Kodeeswaran Nagar, Tirunelveli, Tamil Nadu 627004</t>
  </si>
  <si>
    <t>8A/1, Kunnathur Rd, Town, Tirunelveli, Tamil Nadu 627006</t>
  </si>
  <si>
    <t>Brawny Sports Academy - Town Branch(Archery Training)</t>
  </si>
  <si>
    <t>Pothihai Swimming pool</t>
  </si>
  <si>
    <t>8VGH+GCW, Thisayanvilai, Tamil Nadu 627651</t>
  </si>
  <si>
    <t>Tennis 365</t>
  </si>
  <si>
    <t>0000, Tennis 365, Krishna Hospital, Opposite to Krishna Hospital, Palayamkottai, Palayamkottai, Tirunelveli-627002, Tamil Nadu</t>
  </si>
  <si>
    <t>Voc Stadium</t>
  </si>
  <si>
    <t>Convent Road, Palayamkottai, Tirunelveli-627002, Tamil Nadu</t>
  </si>
  <si>
    <t>0462-2561940</t>
  </si>
  <si>
    <t>Leo Badminton Academy</t>
  </si>
  <si>
    <t>Near Athumanesar Church &amp; Near Maharasi Mahal, 6th Cross Street, 8th Main Street, KTC Nagar, Tirunelveli-627011, Tamil Nadu</t>
  </si>
  <si>
    <t>Jairus Badminton Academy</t>
  </si>
  <si>
    <t>Tirunelveli, Chidambaram Nagar, Keelanatham, Mangammal Salai, Tirunelveli-627011, Tamil Nadu</t>
  </si>
  <si>
    <t>Sportzverse Turf</t>
  </si>
  <si>
    <t>Opposite STC College, Vasantha Nagar, Kamarajar Road, 60 Feet Road, Sri Ramalinga Nagar, Tirunelveli-627007, Tamil Nadu</t>
  </si>
  <si>
    <t>Nadar Sports Club</t>
  </si>
  <si>
    <t>Arumugampatty, West St, Vickramasingapuram, Tirunelveli-627425, Tamil Nadu</t>
  </si>
  <si>
    <t>F&amp;f Badminton Club</t>
  </si>
  <si>
    <t>New Churchstreet, Tuckerammalpuram, Tirunelveli-627007, Tamil Nadu</t>
  </si>
  <si>
    <t>Tim Cricket Academy</t>
  </si>
  <si>
    <t>Jose School Ground Palayamkottai Tirunelveli, Thirumal Nagar, Tirunelveli-627007, Tamil Nadu</t>
  </si>
  <si>
    <t>Skmk Badminton Academy</t>
  </si>
  <si>
    <t>Rajapudhur Valliur, Kesavaneri, Vadakkuvalliyur, EB Colony West, Tirunelveli-627117, Tamil Nadu</t>
  </si>
  <si>
    <t>Sun Badminton Club</t>
  </si>
  <si>
    <t>Srinivasa Nagar, Tirunelveli, Opposite to Multi Speciality Hospital, Srinivasagam Nagar, Tirunelveli-627011, Tamil Nadu</t>
  </si>
  <si>
    <t>Falcon Athletic Academy</t>
  </si>
  <si>
    <t>Anna Stadium, Near By Sp Office, Street Thomas Road, Perumalpuram, Tirunelveli-627007, Tamil Nadu</t>
  </si>
  <si>
    <t>Turf 72</t>
  </si>
  <si>
    <t>55, Vannarpettai, S Bypass Road, Kokkirakulam, Tirunelveli-627009, Tamil Nadu</t>
  </si>
  <si>
    <t>Kodeeswaran Nagar, Cheranmahadevi Road, Sardharpuram, Tirunelveli-627008, Tamil Nadu</t>
  </si>
  <si>
    <t>T Valley Sports Arena</t>
  </si>
  <si>
    <t>Maharaja Nagar, Tirunelveli, Tamil Nadu, Maharaja Nagar, Tirunelveli-627011, Tamil Nadu</t>
  </si>
  <si>
    <t>Jaci School Of Tennis</t>
  </si>
  <si>
    <t>Kaspa, Suvanthipuram, Near Manonmani Sitthar Peedam, Ambalavanapuram, Tirunelveli-627425, Tamil Nadu</t>
  </si>
  <si>
    <t>Amaravathi Sports Arena Turf Tycoons</t>
  </si>
  <si>
    <t>Valliyur, Vadakkuvalliyur, Next Jothi Mahal, Tirunelveli Main Road, Vallioor Perundu Nilayam, Tirunelveli-627117, Tamil Nadu</t>
  </si>
  <si>
    <t>Ks Table Tennis Coaching Academy</t>
  </si>
  <si>
    <t>Main Road, Adaiya Karungulam, Tirunelveli-627428, Tamil Nad</t>
  </si>
  <si>
    <t>Ilanthalir Badminton Academy</t>
  </si>
  <si>
    <t>39, Astalakshmi Nagar, KTC Nagar, Tirunelveli-627011, Tamil Nadu</t>
  </si>
  <si>
    <t>Mkm Sait Badminton Club</t>
  </si>
  <si>
    <t>21.C, Thirunagar, Tirunelveli Town, Swami Nellaiappar High Road, Tirunelveli-627001, Tamil Nadu</t>
  </si>
  <si>
    <t>Dolphin Volleyball Club</t>
  </si>
  <si>
    <t>Nallur, Tirunelveli-627853, Tamil Nadu</t>
  </si>
  <si>
    <t>Agp Vb Court</t>
  </si>
  <si>
    <t>Ambasamudram, Agasthiyarpatti, Tirunelveli-627428, Tamil Nadu</t>
  </si>
  <si>
    <t>Tiger Sports Club</t>
  </si>
  <si>
    <t>Avaraikulam, Tirunelveli-627105, Tamil Nadu</t>
  </si>
  <si>
    <t>Sky Turf</t>
  </si>
  <si>
    <t>Vasantha Nager, Stc College Road, Sri Ramalinga Nagar, Tirunelveli-627007, Tamil Nadu</t>
  </si>
  <si>
    <t>Classic Badminton Club</t>
  </si>
  <si>
    <t>West, Near Water Tank, Puliyangudi, Karpagaveedhi 1st Street, Puliyangudi, Tirunelveli-627855, Tamil Nadu</t>
  </si>
  <si>
    <t>Haroon Cricket Club</t>
  </si>
  <si>
    <t>Hussay Middle School, Near By Police Station, Panagudi, Tirunelveli-627109, Tamil Nadu</t>
  </si>
  <si>
    <t>Sudar Tennis Academy and Club</t>
  </si>
  <si>
    <t>C.57/1, KTC Nagar, Tirunelveli-627011, Tamil Nadu</t>
  </si>
  <si>
    <t>Ammaiyapuram Volleyball Club</t>
  </si>
  <si>
    <t>Virakeralampudur, Ammaiyapuram, Tirunelveli-627859, Tamil Nadu</t>
  </si>
  <si>
    <t>Star Guys Sprots Club</t>
  </si>
  <si>
    <t>Arunasalam Patti, Servaikaranpatti, Tirunelveli-627415, Tamil Nadu</t>
  </si>
  <si>
    <t>Mazhilchi Academy Of Rollerskating</t>
  </si>
  <si>
    <t>Mahilchi Nagar, Tirunelveli-627007, Tamil Nadu</t>
  </si>
  <si>
    <t>Tirunelveli District Rifle Club</t>
  </si>
  <si>
    <t>Opposite To Eb Office, 5th Cross Street, Thiyagaraya Nagar, Maharaja Nagar, Tirunelveli-627011, Tamil Nadu</t>
  </si>
  <si>
    <t>Nellai Chess Academy</t>
  </si>
  <si>
    <t>Firthouse Complex, Next to Canara Bank, Ambai Road, Melapalayam, Tirunelveli-627005, Tamil Nadu</t>
  </si>
  <si>
    <t>Jpj Badminton Club</t>
  </si>
  <si>
    <t>Valliyur, Tirunelveli-627117, Tamil Nadu</t>
  </si>
  <si>
    <t>Lemon City Sports Club</t>
  </si>
  <si>
    <t>T.N. Puthukudi, Puliyangudi, Tirunelveli-627855, Tamil Nadu</t>
  </si>
  <si>
    <t>Ataax Badmition Academy (Wings)</t>
  </si>
  <si>
    <t>Near Medall Labs, North Bypass Road, Vannarpettai, Tirunelveli-627003, Tamil Nadu</t>
  </si>
  <si>
    <t>Mgs Sports Academy Idaiyankulam</t>
  </si>
  <si>
    <t>Vadakku Idaiyan Kulam, Idaiyankulam, Tirunelveli-627502, Tamil Nadu</t>
  </si>
  <si>
    <t>V.p.patty Cricket Ground</t>
  </si>
  <si>
    <t>Kavalkinaru Cricket Club</t>
  </si>
  <si>
    <t>Ag Immanuel Crusher, Kavalkinar, Tirunelveli-627105, Tamil Nadu</t>
  </si>
  <si>
    <t>Ilambirai Sports Club</t>
  </si>
  <si>
    <t>Pallivasal St, Poolangudiyiruppu, Pudur, Tirunelveli-627813, Tamil Nadu</t>
  </si>
  <si>
    <t>Kpm Sports Club</t>
  </si>
  <si>
    <t>Vgv7mq3 Kpm Sports Club, Keelapatamudaiyarpuram, Mayamankurichi, Tirunelveli-627853, Tamil Nadu</t>
  </si>
  <si>
    <t>Chettikulam Cricket Ground</t>
  </si>
  <si>
    <t>Chettikulam, Puthumanai, Tirunelveli-627127, Tamil Nadu</t>
  </si>
  <si>
    <t>Ibn Sports Academy Tirunelveli Skating Class</t>
  </si>
  <si>
    <t>Teachers Colony, B Colony, Tirunelveli-627011, Tamil Nadu</t>
  </si>
  <si>
    <t>999 Sports Club</t>
  </si>
  <si>
    <t>137b, Pettai, Near Mdt Hindu College, Karisalkulam Road, Industrial Estate Pettai, Tirunelveli-627010, Tamil Nadu</t>
  </si>
  <si>
    <t>Ivl Sports Club</t>
  </si>
  <si>
    <t>Melapavoor, Melapavur, Tirunelveli-627806, Tamil Nadu</t>
  </si>
  <si>
    <t>Kumarapuram Cricket Club</t>
  </si>
  <si>
    <t>Kumarapuram, Avaraikulam, Tirunelveli-627105, Tamil Nadu</t>
  </si>
  <si>
    <t>Sankar - Mani Sports Zone</t>
  </si>
  <si>
    <t>Gandhi Maithaanam</t>
  </si>
  <si>
    <t>Subzero football turf</t>
  </si>
  <si>
    <t>St. Judes College Ground</t>
  </si>
  <si>
    <t>Kickoff Ground Neerody</t>
  </si>
  <si>
    <t>SMRC football ground</t>
  </si>
  <si>
    <t>Nandhu Sports Arena</t>
  </si>
  <si>
    <t>Vellai Manal</t>
  </si>
  <si>
    <t>St.Catherine Play Ground</t>
  </si>
  <si>
    <t>Peachipparai Play Ground</t>
  </si>
  <si>
    <t>Ngo A Colony Play Ground</t>
  </si>
  <si>
    <t>Editor Thangaraj K</t>
  </si>
  <si>
    <t>Siva Sakthi Cricket Club Ground</t>
  </si>
  <si>
    <t>Mylaudy School Ground</t>
  </si>
  <si>
    <t>Mcg - Miru Cricket Ground</t>
  </si>
  <si>
    <t>FASC Playground</t>
  </si>
  <si>
    <t>Sports Turf</t>
  </si>
  <si>
    <t>K.T.P Ground</t>
  </si>
  <si>
    <t>Enayam Hfc Ground</t>
  </si>
  <si>
    <t>Blue Wave Turf</t>
  </si>
  <si>
    <t>Puliyadivilai Cricket Ground</t>
  </si>
  <si>
    <t>Layam Volleyball Ground</t>
  </si>
  <si>
    <t>Karungalivilai Cricket Ground</t>
  </si>
  <si>
    <t>Vivekananda Stadium</t>
  </si>
  <si>
    <t>Kanimadam Play Ground</t>
  </si>
  <si>
    <t>Ri Cricket Academy</t>
  </si>
  <si>
    <t>South Bagavathi Puram Cricket Ground</t>
  </si>
  <si>
    <t>Kappukadu Boys Ground</t>
  </si>
  <si>
    <t>St.Xavier's Football Ground.Helen Nager Enayam</t>
  </si>
  <si>
    <t>East Tharavilai Lovely Guys Cricket Ground</t>
  </si>
  <si>
    <t>Asaripallam School Ground</t>
  </si>
  <si>
    <t>Vlc Ground</t>
  </si>
  <si>
    <t>Rising Dragon Martial Arts School</t>
  </si>
  <si>
    <t>Panavillai Ground</t>
  </si>
  <si>
    <t>Saral Vilai Kumari Thendral</t>
  </si>
  <si>
    <t>Athalavilai Cricket Ground</t>
  </si>
  <si>
    <t>St.Jude'S Playground</t>
  </si>
  <si>
    <t>South Alanvilai Ground</t>
  </si>
  <si>
    <t>Theri Ground</t>
  </si>
  <si>
    <t>Ipks Ground</t>
  </si>
  <si>
    <t>Vichuzz 11 Ground</t>
  </si>
  <si>
    <t>Freebirds Club Ground</t>
  </si>
  <si>
    <t>Impact Cricket Club</t>
  </si>
  <si>
    <t>Shine United Fc</t>
  </si>
  <si>
    <t>Vyrakudy Cricket Ground</t>
  </si>
  <si>
    <t>Vvc Ground</t>
  </si>
  <si>
    <t>Neerody Playground</t>
  </si>
  <si>
    <t>Kanchana Ground</t>
  </si>
  <si>
    <t>Chani Play Ground</t>
  </si>
  <si>
    <t>Chenkaravilai Play Ground</t>
  </si>
  <si>
    <t>CCC Ground</t>
  </si>
  <si>
    <t>Parakkunru Playground</t>
  </si>
  <si>
    <t>Silent Playground</t>
  </si>
  <si>
    <t>Marthandam College</t>
  </si>
  <si>
    <t>St Francis Xavier'S School Ground</t>
  </si>
  <si>
    <t>Ymca Edaicode</t>
  </si>
  <si>
    <t>Vavathurai Football Ground (vtfc)</t>
  </si>
  <si>
    <t>St. Lucial Football Ground</t>
  </si>
  <si>
    <t>Enayam Cricket Ground</t>
  </si>
  <si>
    <t>Mexianz Ground</t>
  </si>
  <si>
    <t>Annai Sports Club Badminton Ground</t>
  </si>
  <si>
    <t>Ahss Ground</t>
  </si>
  <si>
    <t>Mundan Cricket Ground</t>
  </si>
  <si>
    <t>Cricket Ground Tck</t>
  </si>
  <si>
    <t>Alif Cricket Ground</t>
  </si>
  <si>
    <t>Kalam Sports Club Ground</t>
  </si>
  <si>
    <t>Tilse In Fc</t>
  </si>
  <si>
    <t>Nlt East 5s Play Ground</t>
  </si>
  <si>
    <t>Inth Area</t>
  </si>
  <si>
    <t>J. Club Ground</t>
  </si>
  <si>
    <t>Lakshmi Puram Play Ground</t>
  </si>
  <si>
    <t>Greenfield Cricket Stadium</t>
  </si>
  <si>
    <t>Melpalai Stadium</t>
  </si>
  <si>
    <t>St Thomas Nager Areana</t>
  </si>
  <si>
    <t>Cricket Ground Kannode</t>
  </si>
  <si>
    <t>Indiranagar Mangantuvilai Playground</t>
  </si>
  <si>
    <t>Rajavoor School Playground</t>
  </si>
  <si>
    <t>Kunnankadu Arasamodu Ground</t>
  </si>
  <si>
    <t>Ringal Guys Cricket Ground</t>
  </si>
  <si>
    <t>St Michael Football Club</t>
  </si>
  <si>
    <t>Kings Sports Ground</t>
  </si>
  <si>
    <t>Kadampara Vilai</t>
  </si>
  <si>
    <t>Tharathattu Cricket Ground</t>
  </si>
  <si>
    <t>Avkm Football Ground</t>
  </si>
  <si>
    <t>St.Andrew'S Cricket Ground</t>
  </si>
  <si>
    <t>Sukumar &amp; Sons</t>
  </si>
  <si>
    <t>Cravelism</t>
  </si>
  <si>
    <t>Mc Friends Cricket Ground</t>
  </si>
  <si>
    <t>Ammukutty Cricket Ground</t>
  </si>
  <si>
    <t>Mss Sports Hub</t>
  </si>
  <si>
    <t>Kabaddi Ground MKP</t>
  </si>
  <si>
    <t>Muzhucode Ground</t>
  </si>
  <si>
    <t>Kumari Thendral Play Ground Kalliyodu</t>
  </si>
  <si>
    <t>Smc Cricket Ground</t>
  </si>
  <si>
    <t>Golikundu Boys Playground</t>
  </si>
  <si>
    <t>Puthoor Cricket Ground</t>
  </si>
  <si>
    <t>Team Bot Area</t>
  </si>
  <si>
    <t>Thidal Volleyball Ground</t>
  </si>
  <si>
    <t>Near EB Office, Arasamoodu, Puthukkadai, Kanyakumari-629171, Tamil Nadu</t>
  </si>
  <si>
    <t>Market Road, Marthandam, Kanyakumari-629165, Tamil Nadu</t>
  </si>
  <si>
    <t>Behind Lsm Fisheries Ice Plant, Beach Road Vallavilai, Thatheyapuram, Vallavilai, Vallavilai, Kanyakumari-629160, Tamil Nadu</t>
  </si>
  <si>
    <t>Kalingarajapuram, Ezhudesam, Thuthur, Kanyakumari-629176, Tamil Nadu</t>
  </si>
  <si>
    <t>St.Nicholas Church, Neerody, Kollangodu, Kanyakumari-629160, Tamil Nadu</t>
  </si>
  <si>
    <t>Neerody, South Kollamcode, Neerody, Near The Church, Kanyakumari Pazhaya Uchakada Road, Vivekanandapuram, Kanyakumari-629702, Tamil Nadu</t>
  </si>
  <si>
    <t>Mdr216, Painkulam, Kanyakumari-629173, Tamil Nadu</t>
  </si>
  <si>
    <t>Enayam, Kanyakumari-629193, Tamil Nadu</t>
  </si>
  <si>
    <t>St. Catherine Street, Kalingarajapuram, Eraviputhenthurai, Ezhudesam, Thuthur, Kanyakumari-629176, Tamil Nadu</t>
  </si>
  <si>
    <t>Pechiparai, Gandhi Nagar, Kanyakumari-629101, Tamil Nadu</t>
  </si>
  <si>
    <t>N.G.O Colony, Gandhi Nager, Nagercoil, NGO Colony, Kanyakumari-629601, Tamil Nadu</t>
  </si>
  <si>
    <t>Nagercoil, Keezhasankarankuzhi, Anandanadarkudy, Kanyakumari-629201, Tamil Nadu</t>
  </si>
  <si>
    <t>Kanyakumari, Mondaikad, Kanyakumari-629252, Tamil Nadu</t>
  </si>
  <si>
    <t>Mylaudy, Mayiladi, Kanyakumari-629403, Tamil Nadu</t>
  </si>
  <si>
    <t>Kanyakumari - 629704, Tamil Nadu</t>
  </si>
  <si>
    <t>Kalingarajapuram Eraviputhenthurai, Erayumanthurai Pozhiyur Road, Saint Joseph Colony, Kanyakumari-629176, Tamil Nadu</t>
  </si>
  <si>
    <t>Kuzhuthurai West, Kuzhithurai, Vilavancode, Kanyakumari-629163, Tamil Nadu</t>
  </si>
  <si>
    <t>K.T.P School, Midalakadu, Tamil Nadu, Midalakadu, Kanyakumari-629159, Tamil Nadu</t>
  </si>
  <si>
    <t>Enayamputhenthurai, Kanyakumari-629193, Tamil Nadu</t>
  </si>
  <si>
    <t>Main Road, Mandaikadu, Kanyakumari-629252, Tamil Nadu</t>
  </si>
  <si>
    <t>Thiruvithamcode, Thiruvithancode, Kanyakumari-629174, Tamil Nadu</t>
  </si>
  <si>
    <t>Madhavalayam, Kanyakumari-629302, Tamil Nadu</t>
  </si>
  <si>
    <t>Eraniel Muttom Road, Thirunainar Kurichi, Kanyakumari-629204, Tamil Nadu</t>
  </si>
  <si>
    <t>Kallupalam, Edaicode, Cheriyakolla Melpuram Road, Cheruvallur, Kanyakumari-629152, Tamil Nadu</t>
  </si>
  <si>
    <t>Kanyakumari - 629401, Tamil Nadu</t>
  </si>
  <si>
    <t>Verkilambi, Poovancode, Kanyakumari-629177, Tamil Nadu</t>
  </si>
  <si>
    <t>Azhagappapuram, South Bhagavathipuram Road, Azhakappapuram, Kanyakumari-629401, Tamil Nadu</t>
  </si>
  <si>
    <t>Kappukadu, Kanyakumari-629162, Tamil Nadu</t>
  </si>
  <si>
    <t>Helen Nager Enayam Post, Pin Number Keezhkulam, Vilavancode, Keezhkulam, Kanyakumari-629193, Tamil Nadu</t>
  </si>
  <si>
    <t>Thickanamcode, Kanyakumari-629804, Tamil Nadu</t>
  </si>
  <si>
    <t>Asaripallam, Pallavilai, Kanyakumari-629201, Tamil Nadu</t>
  </si>
  <si>
    <t>Kuzhuthurai West, Pacode, Kuzhithurai, Kuzhithurai West, Kanyakumari-629163, Tamil Nadu</t>
  </si>
  <si>
    <t>Charalvilai Road, Villukuri, Kanyakumari-629180, Tamil Nadu</t>
  </si>
  <si>
    <t>27/2, Sinclairstreet to Vettumani Road, Marthandam, Kanyakumari-629165, Tamil Nadu</t>
  </si>
  <si>
    <t>Kilkulam, Amsivizhunthayambalam Road, Vizhunthaiyambalam, Kanyakumari-629173, Tamil Nadu</t>
  </si>
  <si>
    <t>Theroor, Ramapuram, Kanyakumari-629302, Tamil Nadu</t>
  </si>
  <si>
    <t>Sh 179, Kalingarajapuram, Ezhudesam, Ramanthurai, Kanyakumari-629193, Tamil Nadu</t>
  </si>
  <si>
    <t>Alanvilai, Gnarode, Kanyakumari-629809, Tamil Nadu</t>
  </si>
  <si>
    <t>Parambu Vilai, Enayam, Kanyakumari-629193, Tamil Nadu</t>
  </si>
  <si>
    <t>Kanyakumari, Manalivilai, Kanyakumari-629161, Tamil Nadu</t>
  </si>
  <si>
    <t>Vilavancode, Arumanai, Kanyakumari-629151, Tamil Nadu</t>
  </si>
  <si>
    <t>Ghss, Kulasekharam, Kanyakumari-629161, Tamil Nadu</t>
  </si>
  <si>
    <t>Moovendhar Nagar, Aralvaimozhi, Aralvaymoli, Kanyakumari-629301, Tamil Nadu</t>
  </si>
  <si>
    <t>St Anthony'sstreet, Nagercoil, Poothurai, Kanyakumari-629176, Tamil Nadu</t>
  </si>
  <si>
    <t>Neendakara - A, Vyrakudy, Kanyakumari-629501, Tamil Nadu</t>
  </si>
  <si>
    <t>Melavilancadu, Thittuvilai, Kanyakumari-629852, Tamil Nadu</t>
  </si>
  <si>
    <t>Neerody, Fisherman Colony Kurshadi, Kanyakumari-629160, Tamil Nadu</t>
  </si>
  <si>
    <t>Alencode, Neyyoor, Kanyakumari-629802, Tamil Nadu</t>
  </si>
  <si>
    <t>Palugal, Vanniyoor, Kanyakumari-629153, Tamil Nadu</t>
  </si>
  <si>
    <t>Chenkaravilai Road, Seynamvilai, Kanyakumari-629802, Tamil Nadu</t>
  </si>
  <si>
    <t>Devicode, Palappallam, Udayamarthandam, Kanyakumari-629178, Tamil Nadu</t>
  </si>
  <si>
    <t>Parakkunru, Kanyakumari-629168, Tamil Nadu</t>
  </si>
  <si>
    <t>Keezkulam, Keezhkulam, Kanyakumari-629193, Tamil Nadu</t>
  </si>
  <si>
    <t>Kuttakuzhi, Powdikonam, Veeyannoor Road, Andrews Colony, Kanyakumari-629177, Tamil Nadu</t>
  </si>
  <si>
    <t>Alanchi, Kurumpanai, Kanyakumari-629251, Tamil Nadu</t>
  </si>
  <si>
    <t>Edaicode, Thetrikuzhy Puthenchanthai Road, Palukal, Kanyakumari-629170, Tamil Nadu</t>
  </si>
  <si>
    <t>Kanniyakumari, Vivekananda Dock Road, New Road, Kanyakumari-629702, Tamil Nadu</t>
  </si>
  <si>
    <t>Erayumanthurai, Thengapattanam, Kanyakumari-629173, Tamil Nadu</t>
  </si>
  <si>
    <t>Kunnathoor, Kappukadu, Kanyakumari-629162, Tamil Nadu</t>
  </si>
  <si>
    <t>Neendakara -b, Rajakkamangalamthurai, Kanyakumari-629501, Tamil Nadu</t>
  </si>
  <si>
    <t>Arumanai, Kanyakumari-629151, Tamil Nadu</t>
  </si>
  <si>
    <t>Theroor, Terur, Kanyakumari-629704, Tamil Nadu</t>
  </si>
  <si>
    <t>Mdr932, Thikkanamcode, Thickanamcode, Kanyakumari-629804, Tamil Nadu</t>
  </si>
  <si>
    <t>Opposite to Masjid, Manalikarai, Kanyakumari-629164, Tamil Nadu</t>
  </si>
  <si>
    <t>Methukummal, Fathima Nagar, Kanyakumari-629160, Tamil Nadu</t>
  </si>
  <si>
    <t>St Nicholas Street, Kalingarajapuram, Chinnathurai, Thoothoor, Kanyakumari-629176, Tamil Nadu</t>
  </si>
  <si>
    <t>Thoothoor, Ezhudesam, Thoothoor Colony Link Road, Thoothoor, Kanyakumari-629176, Tamil Nadu</t>
  </si>
  <si>
    <t>Midalam, Kanyakumari-629178, Tamil Nadu</t>
  </si>
  <si>
    <t>Thazhakkan Vilai, Kanyakumari-629157, Tamil Nadu</t>
  </si>
  <si>
    <t>Lakshmi Puram, Lekshmipuram, Kanyakumari-629802, Tamil Nadu</t>
  </si>
  <si>
    <t>Parthivapuram, Arudesam, Parthivapuram, Kanyakumari-629171, Tamil Nadu</t>
  </si>
  <si>
    <t>Melpala, Edaicode, Alampara, Kanyakumari-629170, Tamil Nadu</t>
  </si>
  <si>
    <t>Kalingarajapuram, Ezhudesam, Tamil Nadu, Tholi Road, Thoothoor, Kanyakumari-629176, Tamil Nadu</t>
  </si>
  <si>
    <t>Kannode, Alencode, Post, Eraniel, Eraniel, Kanyakumari-629802, Tamil Nadu</t>
  </si>
  <si>
    <t>Karungalmidalam Road, Theruvukadai, Kanyakumari-629157, Tamil Nadu</t>
  </si>
  <si>
    <t>Rajavoor, Kanyakumari-629402, Tamil Nadu</t>
  </si>
  <si>
    <t>Udayarpallam, Kurunthencode, Kanyakumari-629802, Tamil Nadu</t>
  </si>
  <si>
    <t>Ananthanadarkudy, Anandanadarkudy, Kanyakumari-629201, Tamil Nadu</t>
  </si>
  <si>
    <t>Pillaithoppu, Ganapathipuram, Azhikkal, Kanyakumari-629202, Tamil Nadu</t>
  </si>
  <si>
    <t>Karan Vilai, Irenipuram Nattalam Road, Elavuvilai, Kanyakumari-629171, Tamil Nadu</t>
  </si>
  <si>
    <t>Madanvilai, Ritapuram, Kanyakumari-629159, Tamil Nadu</t>
  </si>
  <si>
    <t>Nallankadu, Kanniya Kumari, Kanjikuzhi, Kanyakumari-629169, Tamil Nadu</t>
  </si>
  <si>
    <t>Kalingarajapuram, Poothurai, Kanyakumari-629176, Tamil Nadu</t>
  </si>
  <si>
    <t>Manakudy, Kanyakumari-629602, Tamil Nadu</t>
  </si>
  <si>
    <t>Panickenkudiyeruppu Ambala Pathi Road, Thengamputhur, Kanyakumari-629602, Tamil Nadu</t>
  </si>
  <si>
    <t>Pooviyoor, South Thamaraikulam, Kanyakumari-629701, Tamil Nadu</t>
  </si>
  <si>
    <t>Vannanvilai Mancode, Kanjikulam, Vattavilai, Kanyakumari-629156, Tamil Nadu</t>
  </si>
  <si>
    <t>Chemprankonam Vilai Veedu, Alancholai, Arukani Kaliyal Road, Arukani, Kanyakumari-629101, Tamil Nadu</t>
  </si>
  <si>
    <t>Kalkulam, Thyalummoodu Road, Padanthalumoodu, Kanyakumari-629163, Tamil Nadu</t>
  </si>
  <si>
    <t>Melakrishnanputhur, Kanyakumari-629601, Tamil Nadu</t>
  </si>
  <si>
    <t>Muzhucode, Uthramcode, Kanyakumari-629168, Tamil Nadu</t>
  </si>
  <si>
    <t>Kappukad Marayapuram Road, Kappukadu, Kanyakumari-629162, Tamil Nadu</t>
  </si>
  <si>
    <t>Kodimunai, Kanyakumari-629251, Tamil Nadu</t>
  </si>
  <si>
    <t>Ssv Temple, Mainstreet, Ritapuram, Konamkadu, Kanyakumari-629803, Tamil Nadu</t>
  </si>
  <si>
    <t>Pandaravalli, Puthoor, Thikkanamcode, Kollai, Kanyakumari-629804, Tamil Nadu</t>
  </si>
  <si>
    <t>Kadukkarai, Vazhaikonam, Kanyakumari-629851, Tamil Nadu</t>
  </si>
  <si>
    <t>Azhagiapandipuram, Azhakiapandipuram, Kanyakumari-629851, Tamil Nadu</t>
  </si>
  <si>
    <t>Karthikaivadali Children Swimming Pool</t>
  </si>
  <si>
    <t>Karthikaivadali Rd, Eathamozhi, Kanyakumari-629501, Tamil Nadu</t>
  </si>
  <si>
    <t>Thachan Kulam</t>
  </si>
  <si>
    <t>Vilaiveedu, Perumselvavilai, Thalyan Konam, Kanyakumari-629201, Tamil Nadu</t>
  </si>
  <si>
    <t>Kk Sports Academy - Sports Coaching</t>
  </si>
  <si>
    <t>Sacred Heart School Ground, Near Bus Depo, Sastha Nagar, Padanthalumoodu, Kanyakumari-629163, Tamil Nadu</t>
  </si>
  <si>
    <t>Lee Sport Academy</t>
  </si>
  <si>
    <t>Kanniyakumari</t>
  </si>
  <si>
    <t>Velamanodai, Nagercoil, Near Asaripalam Police Station, Asaripalam to Aloor Road, Asaripallam, Kanyakumari-629201, Tamil Nadu</t>
  </si>
  <si>
    <t>Masters Chess Academy</t>
  </si>
  <si>
    <t>Unnamalaikadai, Marthandam, Kanyakumari-629165, Tamil Nadu</t>
  </si>
  <si>
    <t>Kanyakumari Sports Academy</t>
  </si>
  <si>
    <t>Andoor, Kanyakumari-629161, Tamil Nadu</t>
  </si>
  <si>
    <t>Vengai Tornado Sports Academy</t>
  </si>
  <si>
    <t>Methukummal, Kanyakumari-629160, Tamil Nadu</t>
  </si>
  <si>
    <t>Sriram Tennis Academy</t>
  </si>
  <si>
    <t>The District Club Perumalpuram Near Elshaddai Hospital, Near Elshaddai Hospital, Near Karthik Nursing Home, Perumalpuram, Tirunelveli-627007, Tamil Nadu</t>
  </si>
  <si>
    <t>Blessing Badminton Academy</t>
  </si>
  <si>
    <t>No 6/3, Behind STC College, Street Mary'S Street Extension, Perumalpuram, Tirunelveli-627007, Tamil Nadu</t>
  </si>
  <si>
    <t>Jehovah Cricket Academy</t>
  </si>
  <si>
    <t>Florence Swainson School For The Deaf, Opposite to Central Jail, Opposite to Central Jail, Tamil Nadu 627007, Palayamkottai, Tirunelveli-627002, Tamil Nadu</t>
  </si>
  <si>
    <t>Vivekananda Polytechnic College swimming pool</t>
  </si>
  <si>
    <t>3GXJ+6FF, Chukkuparai Therivilai, Agasteeswaram, Tamil Nadu 629701</t>
  </si>
  <si>
    <t>Focus pools &amp; Water Features</t>
  </si>
  <si>
    <t>CSI Church, 15/64, School street, near muhilankudy, Elanthaiyadivilai, Agasteeswaram, kanyakumari, Tamil Nadu 629703</t>
  </si>
  <si>
    <t>Christy Sports Arena</t>
  </si>
  <si>
    <t>Christy Sports Arena, Kanniyakumari, Nari Kulam, Tamil Nadu 629702</t>
  </si>
  <si>
    <t>Vivekananda Sports Club</t>
  </si>
  <si>
    <t>4G4M+F52, Ramanputhur, Agastheeswaram., Tamil Nadu 629702</t>
  </si>
  <si>
    <t>Fort Turf Academy</t>
  </si>
  <si>
    <t>United Sports Academy</t>
  </si>
  <si>
    <t>Rocky Guys Cricket Ground</t>
  </si>
  <si>
    <t>Moongilpadi Melbourne Play Ground</t>
  </si>
  <si>
    <t>Mcc Cricket Ground</t>
  </si>
  <si>
    <t>Parikkal Ground</t>
  </si>
  <si>
    <t>Tk Cricket Ground</t>
  </si>
  <si>
    <t>Nkcc Cricket Ground</t>
  </si>
  <si>
    <t>S Malaiyanur Cricket Ground</t>
  </si>
  <si>
    <t>Cricket Ground Madur</t>
  </si>
  <si>
    <t>Vcc Cricket Ground</t>
  </si>
  <si>
    <t>Sori Pitch</t>
  </si>
  <si>
    <t>Olliyam Palayam Indoor Volley Ball Stadium</t>
  </si>
  <si>
    <t>Green Star Cricket Club</t>
  </si>
  <si>
    <t>Nallai Hunters Cricket Ground</t>
  </si>
  <si>
    <t>Srs Boy's</t>
  </si>
  <si>
    <t>Vcc Boys</t>
  </si>
  <si>
    <t>Nkm Cricket Ground</t>
  </si>
  <si>
    <t>Shuttle Ground</t>
  </si>
  <si>
    <t>Thiruvasan Cricket Ground</t>
  </si>
  <si>
    <t>Vannai Brothers Ground</t>
  </si>
  <si>
    <t>Vaippalayam Play Ground</t>
  </si>
  <si>
    <t>S.F No 171/5, Gandhi Nagar, Thachur, Kallakurichi-606213, Tamil Nadu</t>
  </si>
  <si>
    <t>Near BSNL Office, Bava Complex, Gandhi Road, Gandhi Road, Kallakurichi-606202, Tamil Nadu-</t>
  </si>
  <si>
    <t>Villupuram, Pu Konalavadi, Kallakurichi-606107, Tamil Nadu</t>
  </si>
  <si>
    <t>Through Jj Nagar Road, Karanur, Kallakurichi-606202, Tamil Nadu</t>
  </si>
  <si>
    <t>Moongilpadi, Kallakurichi-606201, Tamil Nadu</t>
  </si>
  <si>
    <t>Porpadakurichi, Kallakurichi-606213, Tamil Nadu</t>
  </si>
  <si>
    <t>Parikkal, Kallakurichi-607204, Tamil Nadu</t>
  </si>
  <si>
    <t>Kallamedu R.f, Vanampattu, Kallakurichi-607204, Tamil Nadu</t>
  </si>
  <si>
    <t>Villupuram, Sadaiyampattu, Kallakurichi-606202, Tamil Nadu-</t>
  </si>
  <si>
    <t>Ulundurpet, Kallakurichi-606107, Tamil Nadu</t>
  </si>
  <si>
    <t>Kanaiyar, Madur, Peruvangur, Kallakurichi-606213, Tamil Nadu</t>
  </si>
  <si>
    <t xml:space="preserve"> Nallathur, Nallathur Road, Sadaiyampattu, Kallakurichi-606202, Tamil Nadu</t>
  </si>
  <si>
    <t>Koovagam, Koovagam Irunthai Road, Periyakuppam, Kallakurichi-607204, Tamil Nadu</t>
  </si>
  <si>
    <t>Sendanadu, Kallakurichi-607204, Tamil Nadu</t>
  </si>
  <si>
    <t>Kurichi, Ulagankathan, Kudiraichandal, Kallakurichi-606213, Tamil Nadu</t>
  </si>
  <si>
    <t>Nallathur, Sadaiyampattu, Kallakurichi-606202, Tamil Nadu</t>
  </si>
  <si>
    <t>Ravutharayankuppam, Gunamangalam, New Aziz Nagar, Kallakurichi-606107, Tamil Nadu</t>
  </si>
  <si>
    <t>Vasudevanur, A Vasudevanur, Kallakurichi-606201, Tamil Nadu</t>
  </si>
  <si>
    <t>Visur R.f, Sendanadu, Kallakurichi-607204, Tamil Nadu</t>
  </si>
  <si>
    <t>Sislam, Chinnasalem, Kallakurichi-606201, Tamil Nadu</t>
  </si>
  <si>
    <t>Pandur, Pu Konalavadi, Kallakurichi-606107, Tamil Nadu</t>
  </si>
  <si>
    <t>Vannanjur, Somandargudi, Kallakurichi-606213, Tamil Nadu</t>
  </si>
  <si>
    <t>Vaippalayam, Sendamangalam, Kallakurichi-607204, Tamil Nadu</t>
  </si>
  <si>
    <t>Kallakurichi</t>
  </si>
  <si>
    <t>Siruvangur Road, Behind Arasakumari School Siruvangur, Kallakurichi, Tamil Nadu 606213</t>
  </si>
  <si>
    <t>ASJ SPORTS ACADEMY</t>
  </si>
  <si>
    <t>LOTUS HOSPITAL BACKSIDE, Salem Main Rd, Kallakurichi, Tamil Nadu 606202</t>
  </si>
  <si>
    <t>S.f no 171/5, Gandhi Nagar, Thachur, Tamil Nadu 606213</t>
  </si>
  <si>
    <t>Sai Cricket Academy</t>
  </si>
  <si>
    <t>1/5, Kallakurichi - Kachirapalayam Rd, V.O.C.Nagar, Kallakurichi, Tamil Nadu 606202</t>
  </si>
  <si>
    <t>VS COACHING CENTRE</t>
  </si>
  <si>
    <t>1st Floor, Thambi Lathe, Dr.Suganya Skin Clinic, Sundara Vinayagar Koil St, opposite Kallakurichi, Tamil Nadu 606202</t>
  </si>
  <si>
    <t>Karur</t>
  </si>
  <si>
    <t>Sachin Badminton Club</t>
  </si>
  <si>
    <t>Matrix Turf</t>
  </si>
  <si>
    <t>Champion sports academy</t>
  </si>
  <si>
    <t>Sachin Club, Near Chettinad Cement Factory, Vellalapatti Road, Puliyur, Karur-639114, Tamil Nadu</t>
  </si>
  <si>
    <t>No:1, Behind Of, Back Side Of Vennamalai Murugan Temple, Vennamalai, Karur-639006, Tamil Nadu</t>
  </si>
  <si>
    <t>Udhaya Main Road, Erode Road, Reddipalayam, Karur-639002, Tamil Nadu</t>
  </si>
  <si>
    <t>Avatar Speed Skating Academy Karur</t>
  </si>
  <si>
    <t>Subway, Periyakulathupalayam road, KVB Nagar, Green Lands, Karur, Tamil Nadu 639002</t>
  </si>
  <si>
    <t>Dream big sports school</t>
  </si>
  <si>
    <t>Trichy - Karur Main Rd, Gandhi Nagar, Karur, Tamil Nadu 639004</t>
  </si>
  <si>
    <t>PS Sports Arena - Achievers International Speed Skating Academy</t>
  </si>
  <si>
    <t>PS Sports Arena, Pilaiyar Kovil Street, Ottai, Karur, Vennamalai, Tamil Nadu 639006</t>
  </si>
  <si>
    <t>Karur Cricket Academy</t>
  </si>
  <si>
    <t>73/6, 4th cross, Chinna Andan Kovil Rd, thirupathi layout, Karur, Tamil Nadu 639001</t>
  </si>
  <si>
    <t>Diamond Sports Academy</t>
  </si>
  <si>
    <t>Therasa corner, Trichy - Karur Main Rd, near Elite Swimming Pool, Kolandanoor, Karur, Tamil Nadu 639004</t>
  </si>
  <si>
    <t>Legends Sports Arena</t>
  </si>
  <si>
    <t>9/231, pari nagar, Karur, Tamil Nadu 639002</t>
  </si>
  <si>
    <t>Phoenix Sports Hub</t>
  </si>
  <si>
    <t>Kvb, 283, Amma Salai, KVB Nagar, Ganesha Nagar, Karur, Tamil Nadu 639002</t>
  </si>
  <si>
    <t>BROTHERS SPEED SKATING ACADEMY</t>
  </si>
  <si>
    <t>Chinna kothur, Erode - Karur Rd, Veluswamypuram, Karur, Tamil Nadu 639002</t>
  </si>
  <si>
    <t>FORTY ELEVEN - Sports</t>
  </si>
  <si>
    <t>Karur Indoor Arena: Badminton (Shuttle) and Table Tennis (TT)</t>
  </si>
  <si>
    <t>Salem Bypass road, bypass road, behind Damro furniture, opposite to Annapoorna hotel, Periyakulathupalayam, Tamil Nadu 639002</t>
  </si>
  <si>
    <t>No. 7, Gold Fields, Salem-Madurai Bypass, Road, opp. to Star Ceraamics Tiles Showroom, Karur, Tamil Nadu 639002</t>
  </si>
  <si>
    <t>KJ L A Swimming Pool</t>
  </si>
  <si>
    <t>Kjla swimming pool, Tamil Nadu 639003</t>
  </si>
  <si>
    <t>78670 09963</t>
  </si>
  <si>
    <t>Therasha Nagar, Karur, Tamil Nadu 639004</t>
  </si>
  <si>
    <t>Elite swim club</t>
  </si>
  <si>
    <t>98946 32001</t>
  </si>
  <si>
    <t>Dolphin swimming academy and health care</t>
  </si>
  <si>
    <t> X32R+GQ5, Therasha Nagar, Karur, Tamil Nadu 639004</t>
  </si>
  <si>
    <t>Karur Jubilee Literary Association Swimming Pool</t>
  </si>
  <si>
    <t>Srinagar Kanyakumari Hwy, Karattuppalaiyam, Sukkaliyur, Karur-639003, Tamil Nadu</t>
  </si>
  <si>
    <t>Forty Eleven Sports</t>
  </si>
  <si>
    <t>No.3, Gold Fields, Near Star Ceraamics, Salem Madurai Road, Andankoil, Karur-639002, Tamil Nadu</t>
  </si>
  <si>
    <t>Aauraa Badminton Club</t>
  </si>
  <si>
    <t>Home Fashion, Behind To Auraa, M P Nagar, Andankoil, Karur-639002, Tamil Nadu</t>
  </si>
  <si>
    <t>Venus Table Tennis Academy (Vtta)</t>
  </si>
  <si>
    <t>Karur, Karur-639001, Tamil Nadu</t>
  </si>
  <si>
    <t>Elite Swimming Club</t>
  </si>
  <si>
    <t>Near to Sungagate, Trichy Main Road, Tirumanilaiyur, Karur-639003, Tamil Nadu</t>
  </si>
  <si>
    <t>Padiripatti Pool</t>
  </si>
  <si>
    <t>Padiripatti, Karur-621313, Tamil Nadu</t>
  </si>
  <si>
    <t>Maniyar Swimming Pool</t>
  </si>
  <si>
    <t>Pungambadi, Aravakurichi-639201, Tamil Nadu</t>
  </si>
  <si>
    <t>Iniya Cricket Academy</t>
  </si>
  <si>
    <t>Kongu Nagar, Sp Colony Back Side, Vengamedue, Karur-639006, Tamil Nadu</t>
  </si>
  <si>
    <t>GameOn360_Karur | 360 cricket turf in karur | Turf near me | Top turf in karur</t>
  </si>
  <si>
    <t>Saradha School Road, Ramanur, opposite to Saradha school, Pasupathipalayam, Karur, Tamil Nadu 639004</t>
  </si>
  <si>
    <t>MATRIX TURF</t>
  </si>
  <si>
    <t>Murugan Temple, Backside of, Vennamalai, Tamil Nadu 639006</t>
  </si>
  <si>
    <t>Viru Cricket Turf Karur</t>
  </si>
  <si>
    <t>X32R+G9P, Gandhi Nagar, Karur, Tamil Nadu 639004</t>
  </si>
  <si>
    <t>Battle Grounds turf</t>
  </si>
  <si>
    <t>Byepass to vangapalayam, road, Karur, Tamil Nadu 639006</t>
  </si>
  <si>
    <t>11's Club Turf</t>
  </si>
  <si>
    <t>North, Gandhigramam, Karur, Tamil Nadu 639004</t>
  </si>
  <si>
    <t>Aadukalam Turf</t>
  </si>
  <si>
    <t>near Therasa School, Kulantha Goundanoor, Thinnappa Nagar, Gandhigramam, Tamil Nadu 639004</t>
  </si>
  <si>
    <t>ALPHA SPORTS Club.</t>
  </si>
  <si>
    <t>Rasi Nagar, opposite Chennai Silks Staff Quarters, Karur, Tirumanilaiyur, Tamil Nadu 639001</t>
  </si>
  <si>
    <t>W3VW+47M, Ashok Nagar, Gandhi Nagar, Karur, Tamil Nadu 639005</t>
  </si>
  <si>
    <t>District Sports Stadium</t>
  </si>
  <si>
    <t>W3FP+9Q3, Karur, Tamil Nadu 639005</t>
  </si>
  <si>
    <t>X33F+RM2, Gowripuram, Karur, Tirumanilaiyur, Tamil Nadu 639001</t>
  </si>
  <si>
    <t>United XI Football Academy</t>
  </si>
  <si>
    <t>Sri Poonkuyil Nagar, Karur, Tamil Nadu 639001</t>
  </si>
  <si>
    <t>Challengers Tennis Academy</t>
  </si>
  <si>
    <t>Salem Bypass Rd, opp. to Annapoorna Hotel, Periyakulathupalayam, Karur, Tamil Nadu 639002</t>
  </si>
  <si>
    <t>Sai Tennis Academy</t>
  </si>
  <si>
    <t>Vaiyapuri Nagar, Gandhi Puram, Karur, Tamil Nadu 639002</t>
  </si>
  <si>
    <t>Rainbow Tennis Academy</t>
  </si>
  <si>
    <t>Pari Nagar, Extn, Chinna Andan Kovil Rd, near Venus School, Karur, Tamil Nadu 639002</t>
  </si>
  <si>
    <t>Mayiladuthurai</t>
  </si>
  <si>
    <t>Fitch Pitch</t>
  </si>
  <si>
    <t xml:space="preserve">Rajan Thottam Play Ground </t>
  </si>
  <si>
    <t xml:space="preserve">Thiruvizhandur Cricket Ground </t>
  </si>
  <si>
    <t>Sports Authority of Indian</t>
  </si>
  <si>
    <t>Rajiv Gandhi Sports Stadium and Acadamy</t>
  </si>
  <si>
    <t>RPN Nagar, Mayiladuthurai , Tamil Nadu 609001</t>
  </si>
  <si>
    <t>Dharmapuram Rd, Kamarajar Salai, Mayiladuthurai, Tamil Nadu 609001</t>
  </si>
  <si>
    <t>Thiruindalur, Mayiladuthurai, Tamil Nadu 609001</t>
  </si>
  <si>
    <t>New Colony, Mappadugai, Mayiladuthurai, Tamil Nadu 609003</t>
  </si>
  <si>
    <t>Rajiv Gandhi Special Area Games Centre, Mayiladuthurai</t>
  </si>
  <si>
    <t>SPORTS AUTHORITY OF INDIA, Rajiv Gandhi Special Area Games Centre, Mayiladuthurai</t>
  </si>
  <si>
    <t>4M24+XGW, Dharmapuram Rd, Rajan Thottam, Kamarajar Salai, Mayiladuthurai, Tamil Nadu 609001</t>
  </si>
  <si>
    <t>Lions Sports Academy</t>
  </si>
  <si>
    <t>Indian oil petrol bunk, Pottaveli Street, Tharangambadi Rd, Maayavaram, Mayiladuthurai, Tamil Nadu 609001</t>
  </si>
  <si>
    <t>MKN Sports Academy's Badminton Court</t>
  </si>
  <si>
    <t>4J3X+RP6, Gandhi Nagar, Koranad, Mayiladuthurai, Tamil Nadu 609001</t>
  </si>
  <si>
    <t>KS Feathers</t>
  </si>
  <si>
    <t>3JXR+MVG, Gandhi Nagar, Koranad, Mayiladuthurai, Tamil Nadu 609001</t>
  </si>
  <si>
    <t>Mayura Sports</t>
  </si>
  <si>
    <t>24, Mayuranathar, East Street, Mayiladuthurai, Tamil Nadu 609001</t>
  </si>
  <si>
    <t>Victoria Cricket Club</t>
  </si>
  <si>
    <t>3MR3+Q5H, Vellan Street, Koranad, Besant Nagar, Tamil Nadu 609001</t>
  </si>
  <si>
    <t>Warriors Way Martial Arts Academy</t>
  </si>
  <si>
    <t>3rd Floor, RBN Park, 32/2, Mayuranadar North St, Mayuranathar Colony, Maayavaram, Mayiladuthurai, Tamil Nadu 609001</t>
  </si>
  <si>
    <t>JOTHI MARTIALARTS ACADEMY MAYILADUTHURAI</t>
  </si>
  <si>
    <t>near Sivasakthi Gas Agency, Gandhi Nagar, Koranad, Mayiladuthurai, Tamil Nadu 609001</t>
  </si>
  <si>
    <t>Sharaf Badminton Academy</t>
  </si>
  <si>
    <t>Railady, Koranad, Mayiladuthurai, Tamil Nadu 609003</t>
  </si>
  <si>
    <t>Indian Sports Academy</t>
  </si>
  <si>
    <t>3JWX+H6P, Pasupathi Muduku Street, Bus Dept, Pasupathi Street, Koranad, Mayiladuthurai, Tamil Nadu 609001</t>
  </si>
  <si>
    <t>Kodangudi Manjalaru</t>
  </si>
  <si>
    <t>Manjalar Dam, Kodangudi, Mayiladuthurai-609314, Tamil Nadu</t>
  </si>
  <si>
    <t>Kaathaayi Acro</t>
  </si>
  <si>
    <t>Radhanallur, Radhanallur Tvg, Mayiladuthurai-609114, Tamil Nadu</t>
  </si>
  <si>
    <t>Sangu Theertham</t>
  </si>
  <si>
    <t>(Sangu Theertham), Thalachangadu, Talachangadu, Mayiladuthurai-609107, Tamil Nadu</t>
  </si>
  <si>
    <t>Seeravattam Super Place</t>
  </si>
  <si>
    <t>Nagapattinam Beach Football Ground</t>
  </si>
  <si>
    <t>Pvm Cricket Ground</t>
  </si>
  <si>
    <t>Adhanur Acc Cricket Ground</t>
  </si>
  <si>
    <t>Solai Friends Cricket Ground</t>
  </si>
  <si>
    <t>Ghss Ground</t>
  </si>
  <si>
    <t>Seeravattam, Bus Stop, Thiruvaimur, Tiruvaymur, Nagapattinam-610204, Tamil Nadu</t>
  </si>
  <si>
    <t>Neithal Nagar, Nagapattinam-611001, Tamil Nadu</t>
  </si>
  <si>
    <t>Muthu, Thummachi St, Pushpavanam, Nagapattinam-614809, Tamil Nadu</t>
  </si>
  <si>
    <t>Vedaranyam, Adhanur, Nagapattinam-614707, Tamil Nadu</t>
  </si>
  <si>
    <t>Cholavidyapuram, Solavidyapuram, Nagapattinam-611103, Tamil Nadu</t>
  </si>
  <si>
    <t>Vizhunthamavadi, Vilundamavadi, Nagapattinam-611112, Tamil Nadu</t>
  </si>
  <si>
    <t>Nagapattinam</t>
  </si>
  <si>
    <t>PSJ SPORTS ARENA</t>
  </si>
  <si>
    <t>607, SH 49, Palpannaicherry, Velippalayam, Nagapattinam, Tamil Nadu 611001</t>
  </si>
  <si>
    <t>Ghouthiya Badminton Academy</t>
  </si>
  <si>
    <t>RR6V+M7J KRC Ground Ghouthia Sporting Club, 1225, Pudumanai St, Nagore, Nagapattinam, Tamil Nadu 611002</t>
  </si>
  <si>
    <t>Nagapattinam district sports stadium</t>
  </si>
  <si>
    <t>QRXQ+HWF, Velippalayam, Annai Nagar, Nagapattinam, Tamil Nadu 611003</t>
  </si>
  <si>
    <t>SVMCA (Cricket Academy)</t>
  </si>
  <si>
    <t>Nagapattinam, Tamil Nadu 611108</t>
  </si>
  <si>
    <t>AP HOCKEY ACADEMY</t>
  </si>
  <si>
    <t>17, Hospital Rd, velipalayam, Nagapattinam, Tamil Nadu 611001</t>
  </si>
  <si>
    <t>NEW PRJR BADMINTON ACADEMY</t>
  </si>
  <si>
    <t>QRWG+Q7V, South Palpannaicherry, Nagapattinam, Tamil Nadu 611003</t>
  </si>
  <si>
    <t>DISTRICT 38 BADMINTON ACADEMY</t>
  </si>
  <si>
    <t>QR54+784, Poravachery, Sikkal, Nagapattinam, Tamil Nadu 611108</t>
  </si>
  <si>
    <t>URBAN TURF</t>
  </si>
  <si>
    <t>19A, Nagapattinam, Tamil Nadu 611002</t>
  </si>
  <si>
    <t>Sridhar Cricket Club</t>
  </si>
  <si>
    <t>QR9W+422, Melakottaivasal, Nagapattinam, Tamil Nadu 611001</t>
  </si>
  <si>
    <t>District Sports Swimming Pool</t>
  </si>
  <si>
    <t>QRXR+W7W, Velippalayam, Annai Nagar, Nagapattinam, Tamil Nadu 611003</t>
  </si>
  <si>
    <t>VJY CHESS ACADEMY</t>
  </si>
  <si>
    <t>105, Public Office Rd, Velippalayam, Nagapattinam, Tamil Nadu 611001</t>
  </si>
  <si>
    <t>Mvs sports ground</t>
  </si>
  <si>
    <t>QR4W+WJ7, Tata Nagar, Nagapattinam, Tamil Nadu 611001</t>
  </si>
  <si>
    <t>Vk Swimming Pool</t>
  </si>
  <si>
    <t>Kuruchi, Nirthanamangalam, Nagapattinam-611102, Tamil Nadu</t>
  </si>
  <si>
    <t>Matha Kovil Street Pool</t>
  </si>
  <si>
    <t>Matha Kovil St, Vazhmangalam, Agara Kondagai, Nagapattinam-609703, Tamil Nadu</t>
  </si>
  <si>
    <t>Rg Kulam</t>
  </si>
  <si>
    <t>Adhamangalam, Kolapadu, Nagapattinam-610207, Tamil Nadu</t>
  </si>
  <si>
    <t>Krishnagiri</t>
  </si>
  <si>
    <t>Super Smash Badminton Academy</t>
  </si>
  <si>
    <t>PTV Colony, Jakkappan Nagar, Krishnagiri, Tamil Nadu 635002</t>
  </si>
  <si>
    <t>095600 92632</t>
  </si>
  <si>
    <t>SKYARC BADMINTON ACADEMY</t>
  </si>
  <si>
    <t>POLICE STATION, 72/2, KAMARAJAR SALAI, near KALAL, Wahab Nagar, Tamil Nadu 635002</t>
  </si>
  <si>
    <t xml:space="preserve"> 086677 13728</t>
  </si>
  <si>
    <t>Vailankanni Academy - Best NEET coaching Center in Tamilnadu</t>
  </si>
  <si>
    <t xml:space="preserve"> Krishnagiri Main road, Bargur, Tamil Nadu 635104</t>
  </si>
  <si>
    <t>097917 65431</t>
  </si>
  <si>
    <t>Trinity Academy</t>
  </si>
  <si>
    <t>G5HW+QMV, Unnamed Road, Wahab Nagar, Krishnagiri, Tamil Nadu 635002</t>
  </si>
  <si>
    <t>Vetri academy</t>
  </si>
  <si>
    <t>4/239, Motturcolony, COLONY, Mottur, Krishnagiri, Tamil Nadu 635002</t>
  </si>
  <si>
    <t>Krishnagiri Sport's Development Society</t>
  </si>
  <si>
    <t>Rayakottai Rd, Wahab Nagar, Krishnagiri, Tamil Nadu 635002</t>
  </si>
  <si>
    <t>Rebel sports</t>
  </si>
  <si>
    <t xml:space="preserve"> Stadium Rd, Wahab Nagar, Krishnagiri, Tamil Nadu 635002</t>
  </si>
  <si>
    <t>099446 1000</t>
  </si>
  <si>
    <t>Olympic factory sports academy</t>
  </si>
  <si>
    <t> 20, Gandhi Nagar Main Rd, Gandhi Nagar, Krishnagiri, Tamil Nadu 635002</t>
  </si>
  <si>
    <t>088384 52455</t>
  </si>
  <si>
    <t>Match point badminton hub</t>
  </si>
  <si>
    <t>near kaattu veera Anjaneyar koil, Old Pet, Krishnagiri, Tamil Nadu 635002</t>
  </si>
  <si>
    <t>080728 61826</t>
  </si>
  <si>
    <t>Navasai Cricket Academy M.Muralidharan Krishnagiri</t>
  </si>
  <si>
    <t>Old, Housing Board Rd, Thiruvalluvar Nagar, Krishnagiri, Tamil Nadu 635002</t>
  </si>
  <si>
    <t>Bharath Sports Academy Krishnagiri</t>
  </si>
  <si>
    <t>No: 5, Rayakottai Rd, opp. to Sandhiya Womens College, Wahab Nagar, Krishnagiri, Tamil Nadu 635002</t>
  </si>
  <si>
    <t>SHUTTLE SHOOTERSS BADMINTON ACADEMY</t>
  </si>
  <si>
    <t>Ponmalai kovil ( via, near kaattu veera Anjaneyar temple, MGR Nagar, Krishnagiri, Tamil Nadu 635002</t>
  </si>
  <si>
    <t>Badminton Complex</t>
  </si>
  <si>
    <t>G6H2+XGF, Wahab Nagar, Krishnagiri, Tamil Nadu 635002</t>
  </si>
  <si>
    <t>Private Badminton court</t>
  </si>
  <si>
    <t>G6J2+4C2, Wahab Nagar, Krishnagiri, Tamil Nadu 635002</t>
  </si>
  <si>
    <t>B2Sports</t>
  </si>
  <si>
    <t>SB Complex, 64-C, Number 2 Rd, Ganapathy Nagar, Gandhi Nagar, Koranad, Mayiladuthurai, Pattamangalam, Tamil Nadu 609001</t>
  </si>
  <si>
    <t>098948 52952</t>
  </si>
  <si>
    <t>JM Sports World</t>
  </si>
  <si>
    <t>Sirapulinayanar, Street, Mayiladuthurai, Tamil Nadu 609301</t>
  </si>
  <si>
    <t>FitnessOne - Gym Equipment, Mayiladuthurai, Tamil Nadu.</t>
  </si>
  <si>
    <t>No 22/1 Vazhga Valamudan Complex, Thirumanjana Veethi, next to P Sangara Pandiya Nadar Rajaguru Ammal Mahal, Koranad, Mayiladuthurai, Tamil Nadu 609001</t>
  </si>
  <si>
    <t>097909 40035</t>
  </si>
  <si>
    <t>MR Sports</t>
  </si>
  <si>
    <t xml:space="preserve"> 198, Gandhiji Rd, Pasupathi Street, Koranad, Mayiladuthurai, Pattamangalam, Tamil Nadu 609118</t>
  </si>
  <si>
    <t>063839 70594</t>
  </si>
  <si>
    <t>WINNER SPORTS</t>
  </si>
  <si>
    <t>3JWW+8P7, Kamarajar Salai, Pasupathi Street, Koranad, Mayiladuthurai, Pattamangalam, Tamil Nadu 609001</t>
  </si>
  <si>
    <t>Sun cycles &amp; Fitness</t>
  </si>
  <si>
    <t>ground floor, MMV tower, No 19, Thiruvarur Main Road, Subramaniyapuram, Mayiladuthurai, Tamil Nadu 609001</t>
  </si>
  <si>
    <t>04364 222 587</t>
  </si>
  <si>
    <t>Victory Sports</t>
  </si>
  <si>
    <t>92 Sha, Complex, Opposite to Vennila Thirumana Mandapam, Mahadana Street, Koranad, Mayiladuthurai-609001, Tamil Nadu</t>
  </si>
  <si>
    <t>Minions sports</t>
  </si>
  <si>
    <t>Sattanathar Colony, Judicial Court, 2nd Street, Sirkali, Mayiladuthurai-609110, Tamil Nadu</t>
  </si>
  <si>
    <t>Metro shop</t>
  </si>
  <si>
    <t>2, Near By Mha Vishnu Complex, Maha Vishnu Complex, Coranadu, Mayiladuthurai West, Mayiladuthurai-609003, Tamil Nadu</t>
  </si>
  <si>
    <t>A.K Turf</t>
  </si>
  <si>
    <t xml:space="preserve"> 59, Police Station Rd, Gandhi Nagar, Koranad, Mayiladuthurai, Tamil Nadu 609001</t>
  </si>
  <si>
    <t>Delta Turf</t>
  </si>
  <si>
    <t>9AG, East Street, Thiruvizhandur, Mayiladuthurai, Thiruindalur, Tamil Nadu 609001</t>
  </si>
  <si>
    <t>No :24J, Near CRC Bus Depot, Pasupathi Mudukustreet, Koranad, Mayiladuthurai-609001, Tamil Nadu</t>
  </si>
  <si>
    <t>Vellan Street, Besant Nagar, Koranad, Mayiladuthurai-609001, Tamil Nadu</t>
  </si>
  <si>
    <t>Sun Cricket Academy</t>
  </si>
  <si>
    <t>Thiruindalur, Mayiladuthurai, Thiruvilandoor, Mayiladuthurai-609001, Tamil Nadu</t>
  </si>
  <si>
    <t>Mayiladuthurai Lions Cricket Club</t>
  </si>
  <si>
    <t>Thiruindalur, Dubash Agraharam, Mayiladuthurai-609001, Tamil Nadu</t>
  </si>
  <si>
    <t>Dont Care Boys Cricket Club</t>
  </si>
  <si>
    <t>Senniayanallur, Mayiladuthurai-609801, Tamil Nadu</t>
  </si>
  <si>
    <t>Best Cricket Academy</t>
  </si>
  <si>
    <t>Best School, Sirkali, Mayiladuthurai-609110, Tamil Nadu</t>
  </si>
  <si>
    <t>Mkn Sports Academy's Badminton Court</t>
  </si>
  <si>
    <t>Gandhi Nagar, Koranad, Mayiladuthurai-609001, Tamil Nadu</t>
  </si>
  <si>
    <t>Turf Village Sirkali</t>
  </si>
  <si>
    <t>Nayara Petrol Bunk, Garnden, Thenpathi, Behind Side Emayavaramban, Sirkali, Indra Nagar, Mayiladuthurai-609111, Tamil Nadu</t>
  </si>
  <si>
    <t xml:space="preserve">Sridhar Cricket Club </t>
  </si>
  <si>
    <t xml:space="preserve"> 607, SH 49, Palpannaicherry, Velippalayam, Nagapattinam, Tamil Nadu 611001</t>
  </si>
  <si>
    <t>Mercury Cricket Club</t>
  </si>
  <si>
    <t>Arpakkam, Arappakkam, Nagapattinam-609805, Tamil Nadu</t>
  </si>
  <si>
    <t xml:space="preserve"> </t>
  </si>
  <si>
    <t>Ghouthia Sporting Club - KRC Stadium</t>
  </si>
  <si>
    <t>Kadarkarai Line, Nagore, Nagapattinam, Tamil Nadu 611002</t>
  </si>
  <si>
    <t>FATHIMA SPORTS</t>
  </si>
  <si>
    <t>188, Public Office Rd, VELIPPLAYAM, Nagapattinam, Tamil Nadu 611001</t>
  </si>
  <si>
    <t>Salya Sporting Club</t>
  </si>
  <si>
    <t>QRRW+X6Q, Unnamed Road, Samanthanpettai, Velippalayam, Amirtha Nagar, Nagapattinam, Tamil Nadu 611003</t>
  </si>
  <si>
    <t>Village Cricket</t>
  </si>
  <si>
    <t>No 104, Kurumangudi To, Kurukkathi, Eravancheri, Kuthur, Nagapattinam-611105, Tamil Nadu</t>
  </si>
  <si>
    <t>Indoor Badminton Stadium</t>
  </si>
  <si>
    <t xml:space="preserve">Nagore, Saudha Nagar, Nagore-611002, Tamil Nadu
</t>
  </si>
  <si>
    <t>Fcc Guys</t>
  </si>
  <si>
    <t xml:space="preserve">North Pillayar Kovilstreet, Thirupoondi, Nagapattinam-611110, Tamil Nadu
</t>
  </si>
  <si>
    <t>Ap Hockey Academy</t>
  </si>
  <si>
    <t>17, Velipalayam, Hospital Road, Kadambadi, Nagapattinam-611001, Tamil Nadu</t>
  </si>
  <si>
    <t>Psj Sports Arena</t>
  </si>
  <si>
    <t>607, Sh 49, Velippalayam, Palpannaicherry, Nagapattinam-611001, Tamil Nad</t>
  </si>
  <si>
    <t>New Birds Sports Club</t>
  </si>
  <si>
    <t>152, Vedaranyam, Arukattuthurai Road, Arkattuthurai, Nagapattinam-614809, Tamil Nadu</t>
  </si>
  <si>
    <t>Csk Sports Club</t>
  </si>
  <si>
    <t>Kodiyakarai, Kodiakkarai, Nagapattinam-614807, Tamil Nadu</t>
  </si>
  <si>
    <t>Nanbargal Sports Club</t>
  </si>
  <si>
    <t>23, Vedaranyam, Arukattuthurai Road, Arkattuthurai, Nagapattinam-614809, Tamil Nadu</t>
  </si>
  <si>
    <t>Toy City Rockers</t>
  </si>
  <si>
    <t>Thopputhurai, Topputhurai, Nagapattinam-614809, Tamil Nadu</t>
  </si>
  <si>
    <t>Crescent Volleyball Club Enangudi</t>
  </si>
  <si>
    <t>Taikalstreet, Adhalaiyur, Enangudi, Nagapattinam-609701, Tamil Nadu</t>
  </si>
  <si>
    <t>Boxer Akilan Annadurai Home</t>
  </si>
  <si>
    <t>Thethakudi, Neivilakku, Nagapattinam-614808, Tamil Nadu</t>
  </si>
  <si>
    <t>Jolly Friends Club &amp; Market Groups</t>
  </si>
  <si>
    <t>South Street, Athikkadai, Thiruvarur, Attikkadai, Nagapattinam-613702, Tamil Nadu</t>
  </si>
  <si>
    <t>Namakkal</t>
  </si>
  <si>
    <t>Mayan Sports - Indoor Turf</t>
  </si>
  <si>
    <t>65R6+H32, Swamy Nagar, Namakkal, Tamil Nadu 637001</t>
  </si>
  <si>
    <t>TURF 88</t>
  </si>
  <si>
    <t>Swamy Nagar, M. K. Ramasamy Nagar, Tamil Nadu 637003</t>
  </si>
  <si>
    <t xml:space="preserve"> 099946 28839</t>
  </si>
  <si>
    <t>VeNuS Park Turf</t>
  </si>
  <si>
    <t>Paramathi Rd, Kavettipatti, Namakkal, Tamil Nadu 637003</t>
  </si>
  <si>
    <t>Strikers Arena</t>
  </si>
  <si>
    <t xml:space="preserve"> 6/202A1, Poonga Nagar, BodhuPatty, Namakkal, Tamil Nadu 637003</t>
  </si>
  <si>
    <t xml:space="preserve"> 095856 01010</t>
  </si>
  <si>
    <t>KIK SPORTS ACADEMY</t>
  </si>
  <si>
    <t>208/4, Periyapatti Road, Paramathi Rd, Namakkal, Tamil Nadu 63700</t>
  </si>
  <si>
    <t>084381 71920</t>
  </si>
  <si>
    <t>4A Sports Academy &amp; Turf</t>
  </si>
  <si>
    <t>6/867, Trichy Rd, Andavarnagar East, Namakkal, Tamil Nadu 637001</t>
  </si>
  <si>
    <t>095853 62117</t>
  </si>
  <si>
    <t>Twin Turf</t>
  </si>
  <si>
    <t>PACHUDAIYAMPATTY, TO, NAINAMALAI, MAIN ROAD, 59, NAINAMALAI MAIN ROAD, near TALUK OFFICE, Senthamangalam, Tamil Nadu 637409</t>
  </si>
  <si>
    <t>080721 50494</t>
  </si>
  <si>
    <t>Bramma Sports Village</t>
  </si>
  <si>
    <t>Backside Of Naveen Mobiles, 764, Salem - Namakkal Rd, Swamy Nagar, Namakkal, Tamil Nadu 637001</t>
  </si>
  <si>
    <t xml:space="preserve"> 090424 94948</t>
  </si>
  <si>
    <t>DKZ SPORTS</t>
  </si>
  <si>
    <t>657F+8FG, Thillaipuram, Namakkal, Tamil Nadu 637001</t>
  </si>
  <si>
    <t xml:space="preserve"> 096290 13308</t>
  </si>
  <si>
    <t>TURF 34</t>
  </si>
  <si>
    <t>9V9X+F2V, Tiruchengode, Tamil Nadu 637209</t>
  </si>
  <si>
    <t>9WX7+3WV, Kailasampalayam, Tiruchengode, Tamil Nadu 637209</t>
  </si>
  <si>
    <t>Ettree Play Sports Turf</t>
  </si>
  <si>
    <t>C5X5+WCJ, K V Pudur, Tamil Nadu 637401</t>
  </si>
  <si>
    <t>Kick N Cricket</t>
  </si>
  <si>
    <t>Road, Pudhur, Kokkarayanpettai, Tiruchengode, Tamil Nadu 638007</t>
  </si>
  <si>
    <t>DD Turf</t>
  </si>
  <si>
    <t xml:space="preserve"> 213/2, Kizhakuvannathurai, Thiruvalluvar Salai, PO, Pothanur, Velur, Tamil Nadu 638181</t>
  </si>
  <si>
    <t>086108 82145</t>
  </si>
  <si>
    <t>La JEUNESSE Football ACADEMY Namakkal</t>
  </si>
  <si>
    <t>La JEUNESSE FOOTBALL ACADEMY, Mohanur - Namakkal Rd, Namakkal, Tamil Nadu 637001</t>
  </si>
  <si>
    <t>095851 71735</t>
  </si>
  <si>
    <t>Star Sports</t>
  </si>
  <si>
    <t>PRG Business Center, Star Sports, 227, Kottai Rd, Namakkal, Tamil Nadu 637001</t>
  </si>
  <si>
    <t>098424 41754</t>
  </si>
  <si>
    <t>JK Sports</t>
  </si>
  <si>
    <t>Lorry owner association, 178, Salem Rd, opposite New no .194, Old no, R.P Pudur, Namakkal, Tamil Nadu 637001</t>
  </si>
  <si>
    <t>097867 22444</t>
  </si>
  <si>
    <t>New Fancy &amp; Sports Palace SINCE 1998</t>
  </si>
  <si>
    <t>No. 25, PSN Complex, Mohanur Rd, opp. Govt. Boys Hr. School, Namakkal, Tamil Nadu 637001</t>
  </si>
  <si>
    <t>NFS BADMINTON CLUB</t>
  </si>
  <si>
    <t>Badminton Academy</t>
  </si>
  <si>
    <t>Opp to forest office Vagurampatti pirivu Mohanur, Road, Namakkal, Tamil Nadu 637002</t>
  </si>
  <si>
    <t>Ground Floor, 65C5+6RM Periyanna Gounder Plazza, Poiyerrikarai Rd, S P Pudur, Thillaipuram, Namakkal, Tamil Nadu 637001</t>
  </si>
  <si>
    <t>Majestic Football Academy</t>
  </si>
  <si>
    <t>65HC+8CC, R.P Pudur, Namakkal, Tamil Nadu 637001</t>
  </si>
  <si>
    <t>N2 Cricket Foundation (Namakkal)</t>
  </si>
  <si>
    <t>Nallipalayam, near Yamaha Show Room, Namakkal, Tamil Nadu 637001</t>
  </si>
  <si>
    <t>MG Fitness center and Turf</t>
  </si>
  <si>
    <t>Raja oil mill complex, Thriuchengode road, opp. New Municipality Office, R.P Pudur, Namakkal, Tamil Nadu 637001</t>
  </si>
  <si>
    <t>PRIME FOOTBALL ACADEMY</t>
  </si>
  <si>
    <t>J5, kkp street, 230/18, AS Pettai, Thillaipuram, Namakkal, Tamil Nadu 637001</t>
  </si>
  <si>
    <t>Nilgiris</t>
  </si>
  <si>
    <t>THAMIZHAN FC FOOTBALL ACADEMY -NILGIRI</t>
  </si>
  <si>
    <t>Gandhi Mini Stadium ,Kotagiri, Kotagiri, Tamil Nadu 643217</t>
  </si>
  <si>
    <t>Perambalur</t>
  </si>
  <si>
    <t>Sri Ramakrishna Sports Academy</t>
  </si>
  <si>
    <t>Mettu Theru, Samiyappa Nagar, Perambalur Elambalur Road, Elambalur, Perambalur-621212, Tamil Nadu</t>
  </si>
  <si>
    <t>Lords Cricket Academy</t>
  </si>
  <si>
    <t>No 4, Opposite Government High School, Kalyan Nagar, Thuraiur Main Road, Super Nagar, Perambalur-621212, Tamil Nadu</t>
  </si>
  <si>
    <t>OnePitch Turf</t>
  </si>
  <si>
    <t>Permbalur Collector Office Road, Abiramapuram, Perambalur, Tamil Nadu 621212</t>
  </si>
  <si>
    <t>Powerplay Turf</t>
  </si>
  <si>
    <t>New bus stand, to, St 4, Perambalur, Tamil Nadu 621212</t>
  </si>
  <si>
    <t>SDAT Grounds Perambalur</t>
  </si>
  <si>
    <t>Permbalur Collector Office Road, complex, Sungu Pettai, Perambalur, Tamil Nadu 621212</t>
  </si>
  <si>
    <t>Kings Arena Perambalur</t>
  </si>
  <si>
    <t>Dheeran Nagar, Perambalur, Thoramangalam, Tamil Nadu 621220</t>
  </si>
  <si>
    <t>CHAMPION SPORTS</t>
  </si>
  <si>
    <t>VRS Complex, near state Bank, Sungu Pettai, Venketwasapuram, Tamil Nadu 621212</t>
  </si>
  <si>
    <t>Shuttle Badminton SDAT Indoor Stadium PERAMBALUR</t>
  </si>
  <si>
    <t>6VCF+32Q, Sungu Pettai, Perambalur, Tamil Nadu 621212</t>
  </si>
  <si>
    <t>RUN SPORTS</t>
  </si>
  <si>
    <t>Post Office 1st St, Super Nagar, sumeka complex, Perambalur, Tamil Nadu 621212</t>
  </si>
  <si>
    <t>Star Sports and Games</t>
  </si>
  <si>
    <t>MVK Building, women police station, near CANARA BANK, Super Nagar, Perambalur, Tamil Nadu 621212</t>
  </si>
  <si>
    <t>WINNER SPORTS WEAR</t>
  </si>
  <si>
    <t>Raja Read Made, WINNER SPORTS WEAR, KadaiVeethi, Stamp Vendor St, opp. Perambalur, Tamil Nadu 621212</t>
  </si>
  <si>
    <t>Badminton Court</t>
  </si>
  <si>
    <t>8MXH+CM7, Perambalur, Tamil Nadu 621103</t>
  </si>
  <si>
    <t>Pudukkattoi</t>
  </si>
  <si>
    <t>Mahaa turf</t>
  </si>
  <si>
    <t xml:space="preserve"> No 231/5, kannan nagar, next to Alamelu transport, Pudukkottai, Tamil Nadu 622003</t>
  </si>
  <si>
    <t>093845 58854</t>
  </si>
  <si>
    <t>Sorgam turf</t>
  </si>
  <si>
    <t>5378, Santhanathapuram, Pudukkottai, Tamil Nadu 622001</t>
  </si>
  <si>
    <t>Royal Sports Arena Sorgam</t>
  </si>
  <si>
    <t>Flat No: 9192, Back side of Sathiyam Hotel, 9193, 2nd St, opposite to Saratha Eye Clinic, Santhanathapuram, Lakshmipuram, Tamil Nadu 622001</t>
  </si>
  <si>
    <t>090439 33439</t>
  </si>
  <si>
    <t>Hustle Hub Turf</t>
  </si>
  <si>
    <t>342/5b, Pudukkottai - Trichy, Kulathur, Tamil Nadu 622515</t>
  </si>
  <si>
    <t>SPARK BADMINTON ACADEMY</t>
  </si>
  <si>
    <t>21,SRS Nagar,Goodshed road, Thiruvappur, Pudukkottai, Tamil Nadu 622003</t>
  </si>
  <si>
    <t>cricket pudukkottai</t>
  </si>
  <si>
    <t>1st St, Gandhi Nagar, Bose Nagar, Pudukkottai, Tamil Nadu 622303</t>
  </si>
  <si>
    <t>NEW MODI BADMINTON CLUB ( NMBC )</t>
  </si>
  <si>
    <t>W 5th St, Wadair Santha, Brindavan, Tamil Nadu 622005</t>
  </si>
  <si>
    <t>Cosmo badminton club</t>
  </si>
  <si>
    <t>12/231, Thiruvalluvar Nagar, Bose Nagar, Pudukkottai, Tamil Nadu 622001</t>
  </si>
  <si>
    <t>9300, Thiruvalluvar Nagar, Rajagopalapuram, Pudukkottai, Tamil Nadu 622001</t>
  </si>
  <si>
    <t>Thimil Sports</t>
  </si>
  <si>
    <t>New Bustand back side, No.7, 1st St, Kamban Nagar, Pudukkottai, Tamil Nadu 622001</t>
  </si>
  <si>
    <t>Altius Sports Wear</t>
  </si>
  <si>
    <t>N Main St, Melaraja Vidi, Brindavanam, Pudukkottai, Tamil Nadu 622001</t>
  </si>
  <si>
    <t>LOGU SPORTS</t>
  </si>
  <si>
    <t>No. 5761, Santhanathapuram 7th Street, Near New Bus Stand Situated inbetween Palaniyappa Lodge and Kannan Hospital, Tamil Nadu 622001</t>
  </si>
  <si>
    <t>Spark YONEX</t>
  </si>
  <si>
    <t>9933-35, 2nd St, Marthandapuram, Pudukkottai, Tamil Nadu 622001</t>
  </si>
  <si>
    <t>RKV SPORTS &amp; Collections</t>
  </si>
  <si>
    <t>VRK theatre &amp; mahal complex,, Keeramangalam, Pudukkottai, DT, Keeramangalam, Tamil Nadu 614624</t>
  </si>
  <si>
    <t>Pudhugai Sports And Cultural Academy</t>
  </si>
  <si>
    <t>above Antony raj Chanakkiya Silamba Pasarai, 23, Brahadambal Nagar, Lakshmi Nagar, Pudukkottai, Tamil Nadu 622002</t>
  </si>
  <si>
    <t>Komban Volleyball Club</t>
  </si>
  <si>
    <t>Kothamangalam, Pudukkottai-614624, Tamil Nadu</t>
  </si>
  <si>
    <t>Swimming pool</t>
  </si>
  <si>
    <t>9RG5+P3P, RajPperiyarnagaragopalapuram, Pudukkottai, Tamil Nadu 622003</t>
  </si>
  <si>
    <t>Ramanathapuram</t>
  </si>
  <si>
    <t>Alfa Sports Arena</t>
  </si>
  <si>
    <t>9V3C+56H, Pattinamkattan, Ramanathapuram, Tamil Nadu 623503</t>
  </si>
  <si>
    <t>G7 Sports Arena</t>
  </si>
  <si>
    <t>Alfaritha, super Market back side, Kadampa Nagar, Ramanathapuram, Tamil Nadu 623503</t>
  </si>
  <si>
    <t>LiMiTLESS PORKKALAM</t>
  </si>
  <si>
    <t>Back Side Murugan Kovil, Ilango Adigal St, Chalai Bazar, Ramanathapuram, Tamil Nadu 623501</t>
  </si>
  <si>
    <t>Raja School Ground</t>
  </si>
  <si>
    <t>XPRESS CRICKET ACADEMY</t>
  </si>
  <si>
    <t>Nabeesa Ammal Matriculation Hr Secondary School, NH 49, Pattinamkattan, Ramanathapuram, Tamil Nadu 623503</t>
  </si>
  <si>
    <t>GEN1 Cricket Academy</t>
  </si>
  <si>
    <t>8VW8+JV, Ramanathapuram, Tamil Nadu 623503</t>
  </si>
  <si>
    <t>YR SMASH BATMINTON ACADEMY</t>
  </si>
  <si>
    <t>near national academy School, Ramanathapuram, Tamil Nadu 623503</t>
  </si>
  <si>
    <t>Phoenix sports academy</t>
  </si>
  <si>
    <t>Naganathapuram Main Rd, Ramanathapuram, Tamil Nadu 623504</t>
  </si>
  <si>
    <t>RKS SPORTS BADMINTON ACADEMY</t>
  </si>
  <si>
    <t>No 30, Madurai road, opposite to LIC, Ramanathapuram, Tamil Nadu 623501</t>
  </si>
  <si>
    <t>9R8G+464, Madurai - Rameswaram Hwy, Ramanathapuram, Tamil Nadu 623501</t>
  </si>
  <si>
    <t>G Square Indoor Badminton Academy</t>
  </si>
  <si>
    <t>Dinamalar nagar, behind Pioneer hospital, Ramanathapuram, Tamil Nadu 623502</t>
  </si>
  <si>
    <t>Al-hameed sports</t>
  </si>
  <si>
    <t>10/7, Keeraikara Oorani, near Ramesh Theater , Master Bakery, Upstair, Ramanathapuram, Tamil Nadu 623504</t>
  </si>
  <si>
    <t>The Masters Sports</t>
  </si>
  <si>
    <t>KTM Kasim Centre Central Plaza New Complex, 55/35, Chalai Bazar, Ramanathapuram, Tamil Nadu 623501</t>
  </si>
  <si>
    <t>SARVA SPORTS</t>
  </si>
  <si>
    <t>885/4, opposite Trinity School, Ramanathapuram, Tamil Nadu 641045</t>
  </si>
  <si>
    <t>SHRAMAL SPORTS CLUB</t>
  </si>
  <si>
    <t>9V49+MVV, Kadampa Nagar, Ramanathapuram, Tamil Nadu 623503</t>
  </si>
  <si>
    <t>National Sports</t>
  </si>
  <si>
    <t>AKS Complex, 320, GH Rd, Chalai Bazar, Ramanathapuram, Tamil Nadu 623502</t>
  </si>
  <si>
    <t>New Royal Sports</t>
  </si>
  <si>
    <t>Vandikkara St, Chalai Bazar, Ramanathapuram, Tamil Nadu 623504</t>
  </si>
  <si>
    <t>RDTA Tennis Courts</t>
  </si>
  <si>
    <t>9V76+GRM, Sethupathynagar Valagam Rd, Kadampa Nagar, Ramanathapuram, Tamil Nadu 623504</t>
  </si>
  <si>
    <t>NATIONAL ACADEMY SCHOOL TENNIS COURT</t>
  </si>
  <si>
    <t>9V39+3V8, Pattinamkattan, Ramanathapuram, Tamil Nadu 623503</t>
  </si>
  <si>
    <t>SDAT Tennis ground</t>
  </si>
  <si>
    <t>9V76+HX6, Kadampa Nagar, Ramanathapuram, Tamil Nadu 623504</t>
  </si>
  <si>
    <t>seethakathy swimming pool</t>
  </si>
  <si>
    <t>Kadampa Nagar, Ramanathapuram, Tamil Nadu 623503</t>
  </si>
  <si>
    <t>The Ramnad Swimingpool</t>
  </si>
  <si>
    <t>9V76+28G, Kadampa Nagar, Ramanathapuram, Tamil Nadu 623503</t>
  </si>
  <si>
    <t>Velumanickam Hockey Stadium</t>
  </si>
  <si>
    <t>9V76+9HC, Kadampa Nagar, Ramanathapuram, Tamil Nadu 623504</t>
  </si>
  <si>
    <t>Hockey Stadium,Ramanathapuram</t>
  </si>
  <si>
    <t>Telephone Exchange Collectorate Complex, Sethupathynagar Valagam Rd, Kadampa Nagar, Ramanathapuram, Tamil Nadu 623503</t>
  </si>
  <si>
    <t>sdat hockey stadium</t>
  </si>
  <si>
    <t>1/2750-3, 8th Street, magathmaganthinagar, Ramanathapuram, Tamil Nadu 623504</t>
  </si>
  <si>
    <t>Bantha Volley Ball Club</t>
  </si>
  <si>
    <t>Theriruveli, Jalal Colony, Ramanathapuram-623711, Tamil Nadu</t>
  </si>
  <si>
    <t xml:space="preserve">
Shiyan Volley Ball Ground</t>
  </si>
  <si>
    <t>Valinokkam, Ramanathapuram-623528, Tamil Nadu</t>
  </si>
  <si>
    <t>mugavai club</t>
  </si>
  <si>
    <t>seetakathi stadium, stadium, collectrote post, Collectorate, Ramanathapuram-623503, Tamil Nadu</t>
  </si>
  <si>
    <t>Rvb Volleyball Club</t>
  </si>
  <si>
    <t>Erakadu, Rameswaram-623526, Tamil Nadu</t>
  </si>
  <si>
    <t>Ranipet</t>
  </si>
  <si>
    <t>Turf Nagar</t>
  </si>
  <si>
    <t>Bharathi Nagar, Ranipet, Tamil Nadu 632403</t>
  </si>
  <si>
    <t>KickStart Roof Top Turf</t>
  </si>
  <si>
    <t>Sri Annai Steels industrial complex, Third Floor 5/2a, plot no. 5/2, Lalapet road, Vanapadi, Ranipet, Tamil Nadu 632403</t>
  </si>
  <si>
    <t>Walaja Cricket Academy</t>
  </si>
  <si>
    <t>Boys Higher Secondary School, 02, Aval Kara Street, Ground, Walajapet, Ranipet, Tamil Nadu 632513</t>
  </si>
  <si>
    <t>Parry Ground</t>
  </si>
  <si>
    <t>632401, Navalpur, Ranipet, Tamil Nadu 632401</t>
  </si>
  <si>
    <t>Rotary Club Ranipet</t>
  </si>
  <si>
    <t>W8HM+J9M, Muthukadai, Ranipet, Tamil Nadu 632401</t>
  </si>
  <si>
    <t>Karai football ground</t>
  </si>
  <si>
    <t>Yeri Karai, Vellore, Ranipet, Tamil Nadu 632404</t>
  </si>
  <si>
    <t>BBK Cricket Ground</t>
  </si>
  <si>
    <t>12/5, ammor-lalapet road, chethithangal village, vadapadi post ranipet-632403, Ammoor, Tamil Nadu 632404</t>
  </si>
  <si>
    <t>Sahara Sports Academy</t>
  </si>
  <si>
    <t>VGM Pasumpom Nagar, opposite Military canteen, Kanmani Nagar, Ranipet, Tamil Nadu 632513</t>
  </si>
  <si>
    <t>Garuda Sports</t>
  </si>
  <si>
    <t>MBT road, near Apollo pharmacy, Navalpur, Ranipet, Tamil Nadu 632401</t>
  </si>
  <si>
    <t>Almighty Cricket academy</t>
  </si>
  <si>
    <t>12/1, John Colony Gopalapuram, Gandhi Nagar, Suthanthira Ponvizha Nagar, Venkatraman Nagar, Katpadi, Vellore, Tamil Nadu 632006</t>
  </si>
  <si>
    <t>Sporti5</t>
  </si>
  <si>
    <t>No.5, MBT Rd, Bhel Anna Nagar, Nagarathpete, Ranipet, Tamil Nadu 632515</t>
  </si>
  <si>
    <t>Kickstart - Roof Top Turf</t>
  </si>
  <si>
    <t>Sipcotindustrial Complex, 5/2a, Plot No. 5/2, Vanapadi, Ranipet, Lalapet Road, Sipcot, Ranipet-632403, Tamil Nadu</t>
  </si>
  <si>
    <t>NK TENNIS ACADEMY</t>
  </si>
  <si>
    <t>NTA Tennis Coaching Center</t>
  </si>
  <si>
    <t>X834+3H8, Ranipet, Tamil Nadu 632403</t>
  </si>
  <si>
    <t>Sharma's Badminton Academy</t>
  </si>
  <si>
    <t>Sharma's Badminton Academy, Sai Baba Nagar Arcot, Ranipet, Tamil Nadu 632503</t>
  </si>
  <si>
    <t>DAV BHEL Vollyeball Court</t>
  </si>
  <si>
    <t>X7FQ+RVX, BHEL Township, Mukundarayapuram, Ranipet, Tamil Nadu 632406</t>
  </si>
  <si>
    <t>kelly's sports academy (Japan Shito Ryu Karate School)</t>
  </si>
  <si>
    <t>Kelly's road, c17, Navalpur, Ranipet, Tamil Nadu 632401</t>
  </si>
  <si>
    <t>Sathish Badminton Academy</t>
  </si>
  <si>
    <t>Near, MC kannan backside, Ranipet, Tamil Nadu 632401</t>
  </si>
  <si>
    <t>21 Points Badminton court</t>
  </si>
  <si>
    <t>Vanapadi Rd, Vanapadi, Ranipet, Tamil Nadu 632401</t>
  </si>
  <si>
    <t>Prime Indoor Court</t>
  </si>
  <si>
    <t>Muthukadai, Navalpur, Ranipet, Tamil Nadu 632401</t>
  </si>
  <si>
    <t>Ranipet Rockers Sports Academy</t>
  </si>
  <si>
    <t>Gangadara Matriculation Higher secondary school ground, Madras Bombay Trunk Rd, Muthukadai, Navalpur, Ranipet, Tamil Nadu 632401</t>
  </si>
  <si>
    <t>Salem</t>
  </si>
  <si>
    <t>Salem Soapy Football | Salem Cricket Turf - Big Brothers Multisport Turf</t>
  </si>
  <si>
    <t>Reddipatti Main Road, opposite to Vaggisvari Vidyalaya CBSE School, Salem, Tamil Nadu 636302</t>
  </si>
  <si>
    <t>13/04/2026</t>
  </si>
  <si>
    <t>Turf X (Aqua Blue Turf)</t>
  </si>
  <si>
    <t>Vellakalpatti Rd, Vellakalpatti, Salem, Tamil Nadu 636012</t>
  </si>
  <si>
    <t>Thirupathi Turf Ground</t>
  </si>
  <si>
    <t>139/4 Gandhi Nagar, Elumalai Rice Mill Rd, Back side, Alagapuram Periyaputhur, Salem, Tamil Nadu 636016</t>
  </si>
  <si>
    <t>Namma Turf Salem</t>
  </si>
  <si>
    <t>PNC Ganapathi Avenue, Plot.no.1, Mullai Nagar, Suramangalam, Salem, Tamil Nadu 636005</t>
  </si>
  <si>
    <t>RAW Turf (Run And Win), Salem</t>
  </si>
  <si>
    <t>RAW Turf, 111/1, Thathampatty Rd, N.G.G.O Colony, 1st Street, Salem, Tamil Nadu 636014</t>
  </si>
  <si>
    <t>PlayX Arena Salem - Multisport INDOOR TURF</t>
  </si>
  <si>
    <t>6/104, Alagusamudram, Salem, Tamil Nadu 636013</t>
  </si>
  <si>
    <t>SCRIMS TURF</t>
  </si>
  <si>
    <t>near, Vivekanandapuran St, opposite to SPMM HOSPITAL, Salem, Tamil Nadu 636003</t>
  </si>
  <si>
    <t>Lords multisports turf</t>
  </si>
  <si>
    <t>4/282, Ariyagoundampatti, Old Suramangalam, Salem, Tamil Nadu 636005</t>
  </si>
  <si>
    <t>Game On Turf by PRK Sportz</t>
  </si>
  <si>
    <t>Norayakoundar Vattam, 283, Salem - 5, LVB Steel Nagar, Solampallam, Suramangalam, Salem, Tamil Nadu 636005</t>
  </si>
  <si>
    <t>Green Valley Turf</t>
  </si>
  <si>
    <t>Plot no 11/16, Nagaramalai Main Rd, Alagapuram Periyaputhur, Salem, Tamil Nadu 636004</t>
  </si>
  <si>
    <t>PMS Turf</t>
  </si>
  <si>
    <t>181, Arunachalam, 3rd St, Shevapet, Salem, Tamil Nadu 636006</t>
  </si>
  <si>
    <t>3T - Time To Turf</t>
  </si>
  <si>
    <t>M4QR+333 Nagaramalai Main Road Adjacent to Sri Rajathi Stores Alagapuram, Reddiyur, Salem, Tamil Nadu 636004</t>
  </si>
  <si>
    <t>Turf warriors</t>
  </si>
  <si>
    <t>9/55, Arunai Nagar Rd, Annamali Nagar, M G R Nagar, Seelanaickenpatti, Salem, Tamil Nadu 636201</t>
  </si>
  <si>
    <t>Turf Time</t>
  </si>
  <si>
    <t>3rd St, Chandra garden, Salem, Tamil Nadu 636008</t>
  </si>
  <si>
    <t>TURF 7 SALEM, SPORTS &amp; ACADEMY</t>
  </si>
  <si>
    <t>KMB Convention Centre, Omalur Main Rd, Swarnapuri, Salem, Tamil Nadu 636004</t>
  </si>
  <si>
    <t>P square turf</t>
  </si>
  <si>
    <t>Senthil Nagar, 111/7, Main Rd, Doctor's Colony, Engineer's Colony, Salem, Tamil Nadu 636302</t>
  </si>
  <si>
    <t>Vaadivaasal Multi-Sport Turf by GAMEFLIX</t>
  </si>
  <si>
    <t>Muthunaickenpatti Main Rd, Sundar Nagar, Solampallam, Old Suramangalam, Salem, Tamil Nadu 636005</t>
  </si>
  <si>
    <t>TURF 10</t>
  </si>
  <si>
    <t>M G R Nagar, Seelanaickenpatti, Salem, Tamil Nadu 636201</t>
  </si>
  <si>
    <t>Turf Masters</t>
  </si>
  <si>
    <t>Veeranam Main Rd, near New India Discovery School, Balaji Nagar, Puthumariamman Kovil, Salem, Tamil Nadu 636003</t>
  </si>
  <si>
    <t>CORE TURF</t>
  </si>
  <si>
    <t>No 13, Itteri Rd, opp. RAMALINGAM HOSPITAL, near ARRS THEATRE, Ram Nagar, Meyyanur, Salem, Tamil Nadu 636004</t>
  </si>
  <si>
    <t>Vamos football turf</t>
  </si>
  <si>
    <t>Sithanur, Salem, Tamil Nadu 636302</t>
  </si>
  <si>
    <t>SALEM RAINBOW MULTI SPORTS TURF</t>
  </si>
  <si>
    <t>Near Mamangam, Post Office Rd, THIRUVAGOUNDER THOTTAM, Salem, Tamil Nadu 636302</t>
  </si>
  <si>
    <t>F4 Turf &amp; Play Station</t>
  </si>
  <si>
    <t>Pudhu Rd, Solampallam, Old Suramangalam, Salem, Tamil Nadu 636005</t>
  </si>
  <si>
    <t>SALEM CITY SPORTS ARENA</t>
  </si>
  <si>
    <t>Maniyakoundar line, near Perumal Kovil Road, China Thirupathi, Salem, Tamil Nadu 636008</t>
  </si>
  <si>
    <t>LT7 sports Turf</t>
  </si>
  <si>
    <t>next to sri srinivasa lorry and container, circle thottam, Salem, Tamil Nadu 636002</t>
  </si>
  <si>
    <t>S2 Sports Arena Football Turf - Salem</t>
  </si>
  <si>
    <t>P58J+W5M, Yercaud Foot Hills, Kondappanaickenpatti, Salem, Tamil Nadu 636008</t>
  </si>
  <si>
    <t>PRIME TURF ZONE</t>
  </si>
  <si>
    <t>KUMARAN NAGAR, CHINNA MUNIAPPAN KOVIL, near MOOKANERI ROAD, Gandhi Nagar, Salem, Tamil Nadu 636008</t>
  </si>
  <si>
    <t>STEEL CITY TURF</t>
  </si>
  <si>
    <t>STEEL PLANT FIRST GATE, Om Shakthi Nagar, Salem, Majaragollappatti, Tamil Nadu 636030</t>
  </si>
  <si>
    <t>NAGUL MULTI SPORTS TURF</t>
  </si>
  <si>
    <t>Leigh Bazaar 2-20-5, 1st Cross Rd, Pallapatti, Salem, Tamil Nadu 636009</t>
  </si>
  <si>
    <t>Transformers Multi-sport Turf</t>
  </si>
  <si>
    <t>J4GX+572, Annamali Nagar, M G R Nagar, Seelanaickenpatti, Salem, Tamil Nadu 636201</t>
  </si>
  <si>
    <t>Turf_ Champions</t>
  </si>
  <si>
    <t>J4XM+W5F, Periyeri Vayalkadu, Pallapatti, Salem, Tamil Nadu 636002</t>
  </si>
  <si>
    <t>Vibe inn turf</t>
  </si>
  <si>
    <t>NH 544, opp. to Kaapi stop, Chinnasiragapadi, Salem, Tamil Nadu 636308</t>
  </si>
  <si>
    <t>TNV TURF</t>
  </si>
  <si>
    <t>thaneerpandhal, Salem, Tamil Nadu 636307</t>
  </si>
  <si>
    <t>King of Zion Academy and Turf</t>
  </si>
  <si>
    <t>Erumapalayam, service road, Bye Ln, near Nayara Petrol Bunk, Salem, Tamil Nadu 636015</t>
  </si>
  <si>
    <t>GREEN GALAXY TURF</t>
  </si>
  <si>
    <t>J5VF+M8P, Sanyasigundu, Salem, Tamil Nadu 636015</t>
  </si>
  <si>
    <t>Manchester sports academy &amp; turf</t>
  </si>
  <si>
    <t>Sastha Nagar, Rd, Alagapuram, Mittapudur, Alagapuram Periyaputhur, Periyaputhur, Salem, Tamil Nadu 636016</t>
  </si>
  <si>
    <t>The Sky Turf</t>
  </si>
  <si>
    <t>Arthanari Bakkiam Complex, 39/7, Vasagasalai St, near Ponganapathi Temple, Ponnammapethi, Salem, Tamil Nadu 636001</t>
  </si>
  <si>
    <t>Drop-in</t>
  </si>
  <si>
    <t>Annamali Nagar, Annamalai Nagar, Seelanaickenpatti, Salem, Tamil Nadu 636201</t>
  </si>
  <si>
    <t>Turf RNA</t>
  </si>
  <si>
    <t>State Highway 86A Salem, Main rode, S palam, Attayampatti, Tamil Nadu 637501</t>
  </si>
  <si>
    <t>AKAN'S ARENA (TURF)</t>
  </si>
  <si>
    <t>M4PX+582, near bharath petroleum, Alagapuram Periyaputhur, Salem, Tamil Nadu 636108</t>
  </si>
  <si>
    <t>KITCHEN BY SAUSE – SPORTS TURF</t>
  </si>
  <si>
    <t>03, Court Rd, Maravaneri, Salem, Tamil Nadu 636007</t>
  </si>
  <si>
    <t>SSA MULTISPORTS TURF</t>
  </si>
  <si>
    <t>Sri Shubam thirumana mandapam, Kalaignar Nagar, Karungalpatty, Gugai, Salem, Tamil Nadu 636006</t>
  </si>
  <si>
    <t>near Arise school 500mtrs from Sri Chaitanya Techno School, Ashok Nagar, Kuranguchavadi, Alagapuram Periyaputhur, Salem, Tamil Nadu 636004</t>
  </si>
  <si>
    <t>Mehedi Turf</t>
  </si>
  <si>
    <t>9/92A, Salem - Yercaud Ghat Road, Kondappanaickenpatti, Salem, M.Palapatti, Tamil Nadu 636008</t>
  </si>
  <si>
    <t>BSA - Blitzz Sports Academy - Cricket and Football Turf - Salem</t>
  </si>
  <si>
    <t>Sastha Nagar Rd, Mittapudur, Alagapuram Periyaputhur, Salem, Tamil Nadu 636016</t>
  </si>
  <si>
    <t>LORD,s TURF</t>
  </si>
  <si>
    <t>M36R+GXR, Selathampatty, Sithanur, Salem, Tamil Nadu 636005</t>
  </si>
  <si>
    <t>STRIKERS</t>
  </si>
  <si>
    <t>18/72 Kennedy Nagar, near nedunchalai Nagar, behind KPN petrol bunk, near Pullela Gopichand Badmiton Academy, Salem, Tamil Nadu 636005</t>
  </si>
  <si>
    <t>SKANDA TURF</t>
  </si>
  <si>
    <t>J5G8+WJH, Erumapalayam, Salem, Tamil Nadu 636015</t>
  </si>
  <si>
    <t>SRK Sports Academy</t>
  </si>
  <si>
    <t>3rd St, Chandra Garden, Salem, Tamil Nadu 636008</t>
  </si>
  <si>
    <t>Udaya Sports Arena</t>
  </si>
  <si>
    <t>Andi Gounder Colony, Nethimedu, Salem, Tamil Nadu 636002</t>
  </si>
  <si>
    <t>V3S Turf</t>
  </si>
  <si>
    <t>Skandasramam Rd, Kandhasamam Road, Udayapatti, Salem, Tamil Nadu 636140</t>
  </si>
  <si>
    <t>Megathi Games - The Multisport Turf</t>
  </si>
  <si>
    <t>South Side of Emerald Valley School, Megathi Games, Yerlands, Adivaram Rd, Yercaud Foot Hills, Kannankurichi, Salem, Tamil Nadu 636008</t>
  </si>
  <si>
    <t>Kick it arena</t>
  </si>
  <si>
    <t>Rajapuram, Nedunchalai Nagar, Salem, Tamil Nadu 636005</t>
  </si>
  <si>
    <t>Salem Cricket Foundation Stadium</t>
  </si>
  <si>
    <t>J9W7+JFJ, Unnamed Road, Tamil Nadu 636111</t>
  </si>
  <si>
    <t>SRP Cricket Ground</t>
  </si>
  <si>
    <t>Salem, Tamil Nadu 636140</t>
  </si>
  <si>
    <t>Green Valleys Cricket Stadium</t>
  </si>
  <si>
    <t>J6R3+P62, Salem, Tamil Nadu 636140</t>
  </si>
  <si>
    <t>Salem Cricket Academy</t>
  </si>
  <si>
    <t>CSI Polytechnic Boys Hostel, near Hasthampatti Overhead Water Tank, Hasthampatti, Salem, Tamil Nadu 636007</t>
  </si>
  <si>
    <t>The Salem District Cricket Association</t>
  </si>
  <si>
    <t>Vaibhav Apartments, 1st Floor, Flat No. 7, Natesan Colony, Salem, Tamil Nadu 636007</t>
  </si>
  <si>
    <t>SCF Cricket Play Ground</t>
  </si>
  <si>
    <t>J9W7+Q36, Kattuveppilaipatti, Tamil Nadu 636111</t>
  </si>
  <si>
    <t>Natarajan Cricket Academy</t>
  </si>
  <si>
    <t>MW7R+643, Salem, Tamil Nadu 636306</t>
  </si>
  <si>
    <t>LRN Dolphin Cricket Academy</t>
  </si>
  <si>
    <t>LRN Colony, Hasthampatti, Salem, Tamil Nadu 636007</t>
  </si>
  <si>
    <t>CRICKET GROUND</t>
  </si>
  <si>
    <t>P3RX+CG3, Salem, Tamil Nadu 636012</t>
  </si>
  <si>
    <t>Mahatma Gandhi Stadium</t>
  </si>
  <si>
    <t>Omalur Main Rd, Sankar Nagar, Salem, Tamil Nadu 636007</t>
  </si>
  <si>
    <t>Sachin Cricket Academy - Salem</t>
  </si>
  <si>
    <t>Trichy Main Rd, opposite to Swarnambigai Bajaj showroom, R.S.P Thottam, Parasakthi Nagar, Dadagapatty, Salem, Tamil Nadu 636006</t>
  </si>
  <si>
    <t>Wholesale Cricket Bazaar</t>
  </si>
  <si>
    <t>Flat No, 49, Perumal Nagar, Nalikalpatti, Kondalampatti, Salem, Dasanaickenpatti, Tamil Nadu 636201</t>
  </si>
  <si>
    <t>7 BROTHER'S CRICKET STADIUM,UK</t>
  </si>
  <si>
    <t>GXR3+H68, Salem, Tamil Nadu 637103</t>
  </si>
  <si>
    <t>Unique Cricket Academy - Best Cricket Coaching Centre</t>
  </si>
  <si>
    <t>6/409, Cuddalore Main Rd, opp. to Holy Cross, Ammapet, Salem, Tamil Nadu 636014</t>
  </si>
  <si>
    <t>Vembaneri Chepak Cricket Stadium</t>
  </si>
  <si>
    <t>JVQP+WG2, Salem, Tamil Nadu 636306</t>
  </si>
  <si>
    <t>PNR CRICKET GROUND</t>
  </si>
  <si>
    <t>Nattamangalam, Salem, Tamil Nadu 636106</t>
  </si>
  <si>
    <t>Fccm cricket Ground</t>
  </si>
  <si>
    <t>Salem, Tamil Nadu 637303</t>
  </si>
  <si>
    <t>SALEM HAPPY CRICKET ACADEMY</t>
  </si>
  <si>
    <t>36, Mahalaxmi Nagar, Kannankurichi, Salem, Tamil Nadu 636008</t>
  </si>
  <si>
    <t>RP CRICKET ACADEMY</t>
  </si>
  <si>
    <t>Yercaud Main Rd, Shanthi Nagar, Chinnakollapatty, Salem, Tamil Nadu 636008</t>
  </si>
  <si>
    <t>11 Star⭐Cricket Ground🏏</t>
  </si>
  <si>
    <t>G2RQ+F42, Salem, Tamil Nadu 637504</t>
  </si>
  <si>
    <t>Blue star Cricket Stadium</t>
  </si>
  <si>
    <t>M3WM+F8V, Saminaickenpatti, Manguppai, Tamil Nadu 636011</t>
  </si>
  <si>
    <t>Tirveni Cricket Academy</t>
  </si>
  <si>
    <t>144/48, Road, Mayanur, Meyyanur, Salem, Tamil Nadu 636004</t>
  </si>
  <si>
    <t>DADA SPORTS TURF SALEM</t>
  </si>
  <si>
    <t>Steel plant, to, tharamgalam main road, opposite to periyavar hotel, K.R. Thoppur, SALEM, Tamil Nadu 636502</t>
  </si>
  <si>
    <t>Century Cricket Academy</t>
  </si>
  <si>
    <t>19b, Ramakrishna Rd, Seerangapalayam, Salem, Tamil Nadu 636007</t>
  </si>
  <si>
    <t>Pickleball Arena-Salem Sports Academy-</t>
  </si>
  <si>
    <t>Saravana Gardens, Main Road, Reddiyur, Salem, Tamil Nadu 636004</t>
  </si>
  <si>
    <t>SFCC Cricket Ground</t>
  </si>
  <si>
    <t>2-63 THERAMPATTI KUTTAPATTI, POST, Salem, Tamil Nadu 636453</t>
  </si>
  <si>
    <t>CROWN 360 TURF (CIRCLE TURF / MINI STADIUM)</t>
  </si>
  <si>
    <t>Mamangam, Salem, Tamil Nadu 636012</t>
  </si>
  <si>
    <t>Cricket coaching centre</t>
  </si>
  <si>
    <t>Near, kaveri hospital road, Dadagapatty, Salem, Tamil Nadu 636006</t>
  </si>
  <si>
    <t>Dheeran Cricket Academy</t>
  </si>
  <si>
    <t>Naikanpatty, Salem, Thunbathulipatti, Tamil Nadu 636307</t>
  </si>
  <si>
    <t>M7JF+5R4, Salem, Tamil Nadu 636106</t>
  </si>
  <si>
    <t>DCA Cricket ground &amp; Academy</t>
  </si>
  <si>
    <t>Green Valley Sports Club Stadium</t>
  </si>
  <si>
    <t>No 402, Green valley hills, Behind kandashramam kovil, post, Udayapatti, Salem, Tamil Nadu 636140</t>
  </si>
  <si>
    <t>Udhayanila cricket ground</t>
  </si>
  <si>
    <t>Paruthikkaranoor,omalur tk Salem dt, Tamil Nadu 636502</t>
  </si>
  <si>
    <t>KFC CRICKET GROUND</t>
  </si>
  <si>
    <t>H37P+4WR, Salem, Tamil Nadu 636203</t>
  </si>
  <si>
    <t>STAR SPORTS SALEM</t>
  </si>
  <si>
    <t>NM COMPLEX, near ARRS MULTIPLEX, opp. to VIP MARBLES, Pallapatti, Salem, Tamil Nadu 636004</t>
  </si>
  <si>
    <t>Nehru Indoor Stadium</t>
  </si>
  <si>
    <t>M553+VG5, Sankar Nagar, Salem, Tamil Nadu 636007</t>
  </si>
  <si>
    <t>AFC Ground</t>
  </si>
  <si>
    <t>PX67+GWM, Salem, Tamil Nadu 636502</t>
  </si>
  <si>
    <t>VELU SPORTS</t>
  </si>
  <si>
    <t>cycle world showroom, Near, kovai bye pass road, Meyyanur, Salem, Tamil Nadu 636004</t>
  </si>
  <si>
    <t>Cricket Square Cricket Academy</t>
  </si>
  <si>
    <t>A.T.C. Nagar, Salem, Tamil Nadu 636008</t>
  </si>
  <si>
    <t>Super Kings Academy - Salem</t>
  </si>
  <si>
    <t>Cricket Foundation, Salem, Vazhapadi, Tamil Nadu 636115</t>
  </si>
  <si>
    <t>Salem Sports &amp; Styles</t>
  </si>
  <si>
    <t>1st Floor, Merry Berry Upstairs, Sakthi Murugan Building, AVR Circle, near Thulasi Pharmacy, Salem, Tamil Nadu 636005</t>
  </si>
  <si>
    <t>The Salem Club</t>
  </si>
  <si>
    <t>1, Sarada College Rd, Hasthampatti, Salem, Tamil Nadu 636007</t>
  </si>
  <si>
    <t>Win Star Cricket Ground</t>
  </si>
  <si>
    <t>12/161, Sandaipet, Kondalampatti, Salem, Tamil Nadu 636010</t>
  </si>
  <si>
    <t>Ayyaneri Cricket Ground</t>
  </si>
  <si>
    <t>HX97+65W, Salem, Tamil Nadu 637102</t>
  </si>
  <si>
    <t>Cricket Ground - Yercaud Foothills</t>
  </si>
  <si>
    <t>P5FG+QVV, Vinayakampatti, Salem, Kurumbampatti, Tamil Nadu 636008</t>
  </si>
  <si>
    <t>Youngsters cricket academy</t>
  </si>
  <si>
    <t>M589+5MP, Ponnammapet, Salem, Tamil Nadu 636008</t>
  </si>
  <si>
    <t>Kapad Cricket Court KCC</t>
  </si>
  <si>
    <t>P5HH+R86, Vinayakampatti, Salem, Kurumbampatti, Tamil Nadu 636008</t>
  </si>
  <si>
    <t>INDIAN SPORTS 1</t>
  </si>
  <si>
    <t>Shop No-8 First floor Anna pattu maaligai, kadhikraft complex, Cherry Road, Old Bustand, near Thiruvalluvar Statue, Salem, Tamil Nadu 636001</t>
  </si>
  <si>
    <t>DOLPHIN CRICKET GROUND</t>
  </si>
  <si>
    <t>M36M+9FX, Thalavaipatti, Kollapatty, Salem, Tamil Nadu 636302</t>
  </si>
  <si>
    <t>VR CRICKET ACADEMY</t>
  </si>
  <si>
    <t>backside to, kurungisavadi sandi, VAO office, Near Chola Rish Appartment, Narasothipatti, Salem, Tamil Nadu 636004</t>
  </si>
  <si>
    <t>Army Tigers Cricket Ground</t>
  </si>
  <si>
    <t>M76J+89C, Salem, Tamil Nadu 636106</t>
  </si>
  <si>
    <t>King star cricket ground</t>
  </si>
  <si>
    <t>P538+RGG, N.G.G.O. Colony, Gorimedu, Salem, Tamil Nadu 636008</t>
  </si>
  <si>
    <t>Blue Jersey cricket club Thumbipadi</t>
  </si>
  <si>
    <t>R32P+RJV, Salem, Tamil Nadu 636305</t>
  </si>
  <si>
    <t>Nethaji Cricket Academy</t>
  </si>
  <si>
    <t>J4GG+4HQ, Nattamangalam Main Rd, P M P Nagar, Maniyanur, Salem, Tamil Nadu 636010</t>
  </si>
  <si>
    <t>Holy cross school Ground</t>
  </si>
  <si>
    <t>Sona Cricket Acdemy</t>
  </si>
  <si>
    <t>Sona College Sports Ground, Junction Main Rd, Salem, Tamil Nadu 636005</t>
  </si>
  <si>
    <t>Zadby Cricket Club</t>
  </si>
  <si>
    <t>ARRS school, Harur Main Rd, Valasaiyur, Salem, Tamil Nadu 636122</t>
  </si>
  <si>
    <t>MANGO CITY SPORTS ARENA</t>
  </si>
  <si>
    <t>Yercaud Main Rd, near Varma Garden, Varma Garden, Chinnakollapatty, Gorimedu, Salem, Tamil Nadu 636008</t>
  </si>
  <si>
    <t>SS Sports</t>
  </si>
  <si>
    <t>1st Floor, S.S Pushpam Complex, 5 Rd, opp. Gowri Theatre, Salem, Tamil Nadu 636004</t>
  </si>
  <si>
    <t>Asian Sports Salem</t>
  </si>
  <si>
    <t>84, Cherry Rd, Near Govt Arts College, Hasthampatti, Salem, Tamil Nadu 636007</t>
  </si>
  <si>
    <t>SRIVARI CRICKET ACADEMY -SALEM (nedunjalai nagar)</t>
  </si>
  <si>
    <t>86, Sindhu St, Nedunchalai Nagar, Salem, Tamil Nadu 636005</t>
  </si>
  <si>
    <t>Jaffa Excellence in Cricket</t>
  </si>
  <si>
    <t>National Nagar, 1st Street, Omalur, Tamil Nadu 636455</t>
  </si>
  <si>
    <t>GVS Club</t>
  </si>
  <si>
    <t>No. 402, Green Valley Hills, Udayappatti, behind kandasramam Temple, Tamil Nadu 636140</t>
  </si>
  <si>
    <t>PRIME SPORTS ACADEMY</t>
  </si>
  <si>
    <t>St.John's National Academy school 19, Convent Road,Periyaputhur, Fairlands, Salem, Tamil Nadu 636016</t>
  </si>
  <si>
    <t>ACHUAARA SPORTS ACADEMY</t>
  </si>
  <si>
    <t>Near, 36/1, Zoological Park Road, N.G.G.O. Colony, Gorimedu, Tamil Nadu 636008</t>
  </si>
  <si>
    <t>Triangle Sports Academy</t>
  </si>
  <si>
    <t>Uththirappan Kaadu, Perumall Kovil Main St, Salem, Tamil Nadu 636010</t>
  </si>
  <si>
    <t>AGERA FOOTBALL CLUB</t>
  </si>
  <si>
    <t>Netaji athletics &amp; physical fitness sports academy, Netaji kids athletics at salem, Civil and SI,Police training</t>
  </si>
  <si>
    <t>&amp;, Mahatma Gandhi stadium, government hospital, Sankagiri - Salem Main Rd, opp. Periyar Bridge, Arisipalayam, Salem, Tamil Nadu 636007</t>
  </si>
  <si>
    <t>Soapy Football</t>
  </si>
  <si>
    <t>13/280, Steel Plant Rd, near Prasanna Petrole Bunk, beside Sri Rajamurugan Complex, 1st Gate, Salem, Majaragollappatti, Tamil Nadu 636030</t>
  </si>
  <si>
    <t>Nalamudan Sports Academy</t>
  </si>
  <si>
    <t>Mannarpalayam Pirivu, Salem, Tamil Nadu 636017</t>
  </si>
  <si>
    <t>TS Sports Academy</t>
  </si>
  <si>
    <t>Yercaud Foot Hills, Kondappanaickenpatti, Salem, Tamil Nadu 636008</t>
  </si>
  <si>
    <t>Elite Sports Academy</t>
  </si>
  <si>
    <t>120/3 B, Steel Plant 1st Gate, opp. Ganapathypalayam, Maramangalathupatti, Tamil Nadu 636030</t>
  </si>
  <si>
    <t>Rith sports academy</t>
  </si>
  <si>
    <t>4/84, ARB Avenue, opp. to vageeswari Vidhyala, Jaheer Reddy Patti, Jagir Ammapalayam, Salem, Tamil Nadu 636302</t>
  </si>
  <si>
    <t>Josh Queen Health &amp; Sports Club</t>
  </si>
  <si>
    <t>RAM NAGAR, KIRUBA HOSPITAL BACKSIDE, near MILK DEPO, Salem, Tamil Nadu 636007</t>
  </si>
  <si>
    <t>KANNA SPORTS PRODUCTS</t>
  </si>
  <si>
    <t>A-8, 294/34, Bharathi St, next to BANDHAN BANK, Swarnapuri, Salem, Tamil Nadu 636004</t>
  </si>
  <si>
    <t>Sms Sports</t>
  </si>
  <si>
    <t>R Poornima Illam, 6, 4th Cross St, MDS Nagar, Hasthampatti, Salem, Tamil Nadu 636007</t>
  </si>
  <si>
    <t>VK Sports</t>
  </si>
  <si>
    <t>Rathna complex, Belur main road AN Mangalam bus stop, AN Mangalam, Karipatti, via, Salem, Tamil Nadu 636106</t>
  </si>
  <si>
    <t>Decathlon Sports - Salem</t>
  </si>
  <si>
    <t>ground floor, No. 229/1, 5, Junction Main Rd, near Kids Corner, Meyyanur, Salem, Tamil Nadu 636004</t>
  </si>
  <si>
    <t>La Maries Sports Land</t>
  </si>
  <si>
    <t>Rathnam Complex, Near Sona college, Nedunchalai Nagar, Salem, Tamil Nadu 636005</t>
  </si>
  <si>
    <t>GOPII CHANDER BADMINTON ACADEMY</t>
  </si>
  <si>
    <t>17/72 kannedy nagar near nedunchalai nagar opp Sona college, behind KPN petrol bank, Salem, Tamil Nadu 636005</t>
  </si>
  <si>
    <t>Balaji sports</t>
  </si>
  <si>
    <t>new bus stand, Veerapandiar Nagar, Swarnapuri, Salem, Tamil Nadu 636004</t>
  </si>
  <si>
    <t>INDIAN SPORTS 2</t>
  </si>
  <si>
    <t>Jain marbles, Meyyanur Main Rd, near HDFC Bank, Ram Nagar, Meyyanur, Salem, Tamil Nadu 636004</t>
  </si>
  <si>
    <t>Football court</t>
  </si>
  <si>
    <t>M673+88M, Cuddalore Main Rd, Kandasamy Pudur, Kamarajar Nagar Colony, Ammapet, Salem, Tamil Nadu 636014</t>
  </si>
  <si>
    <t>St.Johns Basketball Ground🏀</t>
  </si>
  <si>
    <t>Convent Rd, Alagapuram Periyaputhur, Salem, Tamil Nadu 636016</t>
  </si>
  <si>
    <t>The Cosmopolitan Sports Club</t>
  </si>
  <si>
    <t>M573+28F, Sankar Nagar, Salem, Tamil Nadu 636007</t>
  </si>
  <si>
    <t>Mango City Swimming pool</t>
  </si>
  <si>
    <t>Varma Garden, Gorimedu, Salem, Tamil Nadu 636008</t>
  </si>
  <si>
    <t>SILVER SPORTS</t>
  </si>
  <si>
    <t>19 Omalur Main Road Chamundi Super Market, 4-Roads, Salem, Tamil Nadu 636007</t>
  </si>
  <si>
    <t>Vijay Sports</t>
  </si>
  <si>
    <t>malabar complex, First Agraharam Malabar complex Underground, near kannika parameshwari temple, Ist Agraharam, Salem, Tamil Nadu 636001</t>
  </si>
  <si>
    <t>Noori Sports salem</t>
  </si>
  <si>
    <t>Kannna complex, 9/7, East Coast Road, Hasthampatti, Salem, Tamil Nadu 636007</t>
  </si>
  <si>
    <t>B&amp;B Sports Park</t>
  </si>
  <si>
    <t>F1, RSKV Building, Cherry Rd, opposite to Ellaipidari Amman Kovil, Salem, Tamil Nadu 636007</t>
  </si>
  <si>
    <t>adidas Store</t>
  </si>
  <si>
    <t>Sarada College Rd, opposite to Deiveegam Mandapam, Fairlands, Salem, Tamil Nadu 600098</t>
  </si>
  <si>
    <t>Brightway sports &amp; co</t>
  </si>
  <si>
    <t>42, Omalur Main Rd, Kamaraj Colony, Salem, Tamil Nadu 636007</t>
  </si>
  <si>
    <t>SALEM SMART TAEKWONDO CLUB</t>
  </si>
  <si>
    <t>J3WP+67H, Panangadu, Kothanoor, Salem, Tamil Nadu 636307</t>
  </si>
  <si>
    <t>Fitoverse Pvt. Ltd. (Sports construction and Fitness Management)</t>
  </si>
  <si>
    <t>Ground Floor, Divya Towers, Fort Main Rd, Shevapet, Salem, Tamil Nadu 636001</t>
  </si>
  <si>
    <t>College football ground</t>
  </si>
  <si>
    <t>Chellammals House, Salem - Kochi Hwy, Salem, Kombadipatti, Tamil Nadu 636308</t>
  </si>
  <si>
    <t>BMHSS FOOTBALL GROUND</t>
  </si>
  <si>
    <t>V4HP+3HP, Salem, Tamil Nadu 636354</t>
  </si>
  <si>
    <t>NAREN TENNIS ACADEMY</t>
  </si>
  <si>
    <t>P K S Nagar, Behind Golden Valley Apartment Nagaramalai Adivaram Road Alagapuram, Reddiyur, Salem, Tamil Nadu 636004</t>
  </si>
  <si>
    <t>Anandha Academy</t>
  </si>
  <si>
    <t>5, The Chennai Silks, யூனியன் பேங்க், பழமுதிர்நிலையம் சந்து, 320 A, Thirugnana Sambandar St, opp. Road, State Bank Colony, Salem, Tamil Nadu 636004</t>
  </si>
  <si>
    <t>Kaveri sports &amp; gift</t>
  </si>
  <si>
    <t>63, Venkatraman St, Shevapet, Salem, Tamil Nadu 636002</t>
  </si>
  <si>
    <t>Sports World</t>
  </si>
  <si>
    <t>M4F4+R4X, Steel Plant Rd, Solampallam, Old Suramangalam, Salem, Tamil Nadu 636005</t>
  </si>
  <si>
    <t>Steel City football academy. Salem</t>
  </si>
  <si>
    <t>PS truf, Mecheri Rd, Nangavalli, Salem, Tamil Nadu 636453</t>
  </si>
  <si>
    <t>Babloo Swimming Centre</t>
  </si>
  <si>
    <t>Midland Complex, E6, Omalur Main Rd, near TVS Bus Stop, opp. Lakshmi Sweets, Salem, Tamil Nadu 636007</t>
  </si>
  <si>
    <t>Oasis Aquatic center</t>
  </si>
  <si>
    <t>Arthanari Bakkiam Complex, 39/7, Vasagasalai St, near ponganapathi temple, Ponnammapet, Salem, Tamil Nadu 636001</t>
  </si>
  <si>
    <t>Ashwa swimming Center</t>
  </si>
  <si>
    <t>103, 1E, Sriram Nagar, Thangavel Nagar, Alagapuram Periyaputhur, Salem, Tamil Nadu 636016</t>
  </si>
  <si>
    <t>Marina International Swimming Academy</t>
  </si>
  <si>
    <t>106/2 East street Manakkadu, Hasthampatti, Salem, Tamil Nadu 636007</t>
  </si>
  <si>
    <t>Government Swimming Pool</t>
  </si>
  <si>
    <t>M562+3QP, Sankar Nagar, Salem, Tamil Nadu 636007</t>
  </si>
  <si>
    <t>Babloo Aquatics</t>
  </si>
  <si>
    <t>Chandra complex, 4/84, Omalur Main Rd, Narasothipatti, Salem, Tamil Nadu 636004</t>
  </si>
  <si>
    <t>Sona Swimming Pool</t>
  </si>
  <si>
    <t>Junction Main Rd, Suramangalam, Salem, Tamil Nadu 636005</t>
  </si>
  <si>
    <t>Abis Club</t>
  </si>
  <si>
    <t>9, 130-B, Chennai Bypass Rd, M G R Nagar, Seelanaickenpatti, Salem, Tamil Nadu 636201</t>
  </si>
  <si>
    <t>Jai Sporty Hub, Indoor Badminton Stadium (A Family Sports Club )</t>
  </si>
  <si>
    <t>Vidhya Nagar, Ammapet, Salem, Tamil Nadu 636003</t>
  </si>
  <si>
    <t>LRC Swimming Pool</t>
  </si>
  <si>
    <t>42/55, Angamuthu St, Attur, Tamil Nadu 636141</t>
  </si>
  <si>
    <t>Log in Sports Academy</t>
  </si>
  <si>
    <t>Muthaiya Pillai Thottam, 2/295 A, Sankari Main Rd, Kathayammal Nagar, Nethimedu, Salem, Tamil Nadu 636002</t>
  </si>
  <si>
    <t>Abhi's swimming pool</t>
  </si>
  <si>
    <t>J4FX+GX4, Erumapalayam Rd, M G R Nagar, Seelanaickenpatti, Salem, Tamil Nadu 636201</t>
  </si>
  <si>
    <t>The Pioneer Sports Club</t>
  </si>
  <si>
    <t>Hasthampatti, Salem, Tamil Nadu 636007</t>
  </si>
  <si>
    <t>CHAMPIONS SPORTS</t>
  </si>
  <si>
    <t>236,Jayalakshmi complex, New Bus Stand Rd, Arthanari Nagar, Swarnapuri, Salem, Tamil Nadu 636004</t>
  </si>
  <si>
    <t>Sivagangai</t>
  </si>
  <si>
    <t>Green Square Sports Arena</t>
  </si>
  <si>
    <t>Sivagangai Collectorate Volley ball Ground</t>
  </si>
  <si>
    <t>VF6R+JMG, Town, Sivaganga, Tamil Nadu 630562</t>
  </si>
  <si>
    <t>Comrade sports Turf</t>
  </si>
  <si>
    <t>70c, Sivagangai Main Rd, Melur, Tamil Nadu 625106</t>
  </si>
  <si>
    <t>Stadium SDAT</t>
  </si>
  <si>
    <t>RFRJ+2VG, Rajaduraisingham, Sivaganga, Tamil Nadu 630561</t>
  </si>
  <si>
    <t>BRK HUB</t>
  </si>
  <si>
    <t>VF3Q+4RF, Majeeth Rd, Aranmanai Vaasal, Sivaganga, Tamil Nadu 630561</t>
  </si>
  <si>
    <t>Football ground SDAT</t>
  </si>
  <si>
    <t>1, Manamadurai - Tanjavur Rd, Rajaduraisingham, Sivaganga, Tamil Nadu 630561</t>
  </si>
  <si>
    <t>Sivagangai District Cricket Association</t>
  </si>
  <si>
    <t>63, Kalanivasal Area, Karaikudi, Tamil Nadu 630002</t>
  </si>
  <si>
    <t>SIVAGANGAI BADMINTON ACADEMY</t>
  </si>
  <si>
    <t>Thondi Rd, Aranmanai Vaasal, Sivaganga, Tamil Nadu 630561</t>
  </si>
  <si>
    <t>SENA Badminton Academy</t>
  </si>
  <si>
    <t>Saibaba koil road, Arasani, Tamil Nadu 630561</t>
  </si>
  <si>
    <t>Aranmanai Vaasal, Sivaganga, Tamil Nadu 630561</t>
  </si>
  <si>
    <t>Union Club Of Sivagangai</t>
  </si>
  <si>
    <t>VF5M+7XH, Ramanathapuram - Sivagangai - Melur Rd, Ks kumaran Muthusamy Nagar, CB Colony, Sivaganga, Tamil Nadu 630561</t>
  </si>
  <si>
    <t>Tenkasi</t>
  </si>
  <si>
    <t>50G, Railway Rd, Tenkasi, Tamil Nadu 627811</t>
  </si>
  <si>
    <t>Premier Sports Academy</t>
  </si>
  <si>
    <t>13/1, Elathur - Sengottai Rd, Kanakkupillaivalasai, Periapillaivalasai, Tamil Nadu 627803</t>
  </si>
  <si>
    <t>FRC BADMINTON ACADEMY</t>
  </si>
  <si>
    <t>X844+Q69, Tenkasi, Tamil Nadu 627811</t>
  </si>
  <si>
    <t>REFORT Martial Arts Sports Academy</t>
  </si>
  <si>
    <t>X865+55G, Tenkasi Ayikudi Rd, Tenkasi, Tamil Nadu 627811</t>
  </si>
  <si>
    <t>Thirupathi Sports Club - Tenkasi</t>
  </si>
  <si>
    <t>310, Railway Feeder Rd, Tenkasi, Tamil Nadu 627811</t>
  </si>
  <si>
    <t>Kings Badminton Academy</t>
  </si>
  <si>
    <t>17, Danny Cottage, Ngo Colony, Melagaram, Tenkasi, Tamil Nadu 627818</t>
  </si>
  <si>
    <t>PLM Sports Academy</t>
  </si>
  <si>
    <t>X7V8+43C, Periapillaivalasai, Tamil Nadu 627803</t>
  </si>
  <si>
    <t>DD SPORTS ACADEMY</t>
  </si>
  <si>
    <t>10/934 Selvavinayagarpuram, Pavoorchatram Rd, Pavoorchatram, Tamil Nadu 627808</t>
  </si>
  <si>
    <t>Aruna Sports</t>
  </si>
  <si>
    <t>247, Samba St, Tenkasi, Tamil Nadu 627811</t>
  </si>
  <si>
    <t>Nellai Sports And Garments</t>
  </si>
  <si>
    <t>121/51, Kannimaramman Kovil St, Tenkasi, Tamil Nadu 627811</t>
  </si>
  <si>
    <t>RAH SPORTS OUTLET</t>
  </si>
  <si>
    <t>5-166-10, Madurai - Tenkasi Main Rd, Kuthukalvalasai, Tenkasi, Tamil Nadu 627803</t>
  </si>
  <si>
    <t>SPORTS CENTER</t>
  </si>
  <si>
    <t>X7JW+7RR, Alangar Trade complex, Tenkasi, Tamil Nadu 627811</t>
  </si>
  <si>
    <t>Thrill Park</t>
  </si>
  <si>
    <t>2/243, Sillaraipuravu, Ambai to Tenkasi Main Road, Mathalamparai, Tenkasi, Tamil Nadu 627814</t>
  </si>
  <si>
    <t>Tenkasi New Bus Stand</t>
  </si>
  <si>
    <t>X8C2+HJ9, Tenkasi, Tamil Nadu 627811</t>
  </si>
  <si>
    <t>Believe Cricket Club</t>
  </si>
  <si>
    <t>Chettiyoor Main Road, Pavoorchatram Rd, Tenkasi, Tamil Nadu 627808</t>
  </si>
  <si>
    <t>Jaci school of Tennis</t>
  </si>
  <si>
    <t>Old, Papanasam kovil street, Sivanthipuram, Ambasamudram, Tamil Nadu 627425</t>
  </si>
  <si>
    <t>Only C</t>
  </si>
  <si>
    <t>First Floor, 35 A, N Car St, near VTSR SILKS, Tenkasi, Tamil Nadu 627811</t>
  </si>
  <si>
    <t>Rising stars cricket academy</t>
  </si>
  <si>
    <t>road, opp. nayara petrol pump, Athiyoothu, Muthukrishnaperi, Tenkasi, Tamil Nadu 627861</t>
  </si>
  <si>
    <t>Vedamputhur cricket ground</t>
  </si>
  <si>
    <t>X7MF+462, Tenkasi, Tamil Nadu 627805</t>
  </si>
  <si>
    <t>I.C.I Boys hr.Sec. School Play Ground</t>
  </si>
  <si>
    <t>X894+J37, Tenkasi, Tamil Nadu 627811</t>
  </si>
  <si>
    <t>Tenkasi Ball Badminton Club (TBBC)</t>
  </si>
  <si>
    <t>X8G3+GJX, Sakthi Nagar, Tenkasi, Tamil Nadu 627811</t>
  </si>
  <si>
    <t>Kallampuli Cricket Ground</t>
  </si>
  <si>
    <t>near Tenkasi, Kallampuli, Tamil Nadu 627856</t>
  </si>
  <si>
    <t>AS Hitman Cricket Academy</t>
  </si>
  <si>
    <t>CSI Church St, Alangulam, Tamil Nadu 627851</t>
  </si>
  <si>
    <t>G.G.KanagaRaj memorial swimming poo</t>
  </si>
  <si>
    <t>பூவேஷ்ராஜா swimming pool</t>
  </si>
  <si>
    <t>149, Madurai - Tenkasi Main Rd, opp. KTC TIPPO, Karpaga Veethi, T.N. Puthukudi, Puliyangudi, Tamil Nadu 627855</t>
  </si>
  <si>
    <t>Vinmar Pool</t>
  </si>
  <si>
    <t>No -3/133, Nambi Mahal, Kangai Kandan Village, Thirunelveli High Road, Vadakarai, Tamil Nadu 627812</t>
  </si>
  <si>
    <t>Theni</t>
  </si>
  <si>
    <t>MANI STAR SPORTS PARK - FOOTBALL AND CRICKET TURF</t>
  </si>
  <si>
    <t>Annanji villaku, Mani Nagar Main Rd, 3rd street, Rathinam Nagar, Theni, Vadaveeranaickenpatty, Tamil Nadu 625531</t>
  </si>
  <si>
    <t>Enzo soapy football Turf theni</t>
  </si>
  <si>
    <t>Pandi, Madurai Veeran Kovil St, Gandhi Nagar, Valli Nagar, Pandi, Theni, Tamil Nadu 625531</t>
  </si>
  <si>
    <t>Theni Cricket Ground.</t>
  </si>
  <si>
    <t>XFR5+95R, Theni, Tamil Nadu 625531</t>
  </si>
  <si>
    <t>Silambam Pandi Coaching Centre</t>
  </si>
  <si>
    <t>625531, Aranmanai Pudhur, Theni, Tamil Nadu 625531</t>
  </si>
  <si>
    <t>VS Sports Academy</t>
  </si>
  <si>
    <t>Main Road, near PVB Nursery School, NRT Nagar, Theni, Tamil Nadu 625531</t>
  </si>
  <si>
    <t>Thoothukudi</t>
  </si>
  <si>
    <t>Thoothukudi corporation Cricket Turf</t>
  </si>
  <si>
    <t>Q4WH+HGQ, Subbiah Puram, Thoothukudi, Tamil Nadu 628008</t>
  </si>
  <si>
    <t>MK turf</t>
  </si>
  <si>
    <t>No:62, Main Rd, Kandhasamypuram, Thoothukudi, Tamil Nadu 628002</t>
  </si>
  <si>
    <t>MSD Turf</t>
  </si>
  <si>
    <t>S.No :136/1, KTC Nagar, Thoothukudi, Tamil Nadu 628002</t>
  </si>
  <si>
    <t>Jonty Cricket Foundation</t>
  </si>
  <si>
    <t>near Topaz Furniture, Kurinji Nagar, Muthammal Colony, Thoothukudi, Tamil Nadu 628002</t>
  </si>
  <si>
    <t>Sanshawn Cricket Academy</t>
  </si>
  <si>
    <t>R45V+532, Tuticorin Melur, Shanmugapuram, Thoothukudi, Tamil Nadu 628002</t>
  </si>
  <si>
    <t>TUTY SPARTANS SPORTS ACADEMY</t>
  </si>
  <si>
    <t>R45R+P56, Polpettai East ,Vandipettai, near Sundaram Arulraj Hospital, Tamil Nadu 628002</t>
  </si>
  <si>
    <t>JMJ cricket ground</t>
  </si>
  <si>
    <t>R47Q+Q9P, Polepettai, State Bank Colony, Ezhil Nagar, Thoothukudi, Tamil Nadu 628002</t>
  </si>
  <si>
    <t>GAMESVILLE SPORTS ACADEMY</t>
  </si>
  <si>
    <t>3rd St, Jothi Nagar, Sankaraperi, Thoothukudi, Tamil Nadu 628002</t>
  </si>
  <si>
    <t>Tharuvai Sports Complex</t>
  </si>
  <si>
    <t>George Rd, Thoothukudi, Tamil Nadu 628001</t>
  </si>
  <si>
    <t>RAADAN CRICKET CLUB</t>
  </si>
  <si>
    <t>V499+862, Thoothukudi, Tamil Nadu 628002</t>
  </si>
  <si>
    <t>CB SPORTZ FOUNDATION | CHESS ACADEMY IN TUTICORIN</t>
  </si>
  <si>
    <t>50/2, 3rd St, near Tuticorin Old Bus Stand, Meenakshipuram East, Meenakshipuram, Thoothukudi, Tamil Nadu 628003</t>
  </si>
  <si>
    <t>Thoothukudi city municipal corporation (west zone) Badminton court &amp; gym ,sports complex</t>
  </si>
  <si>
    <t>Ashok Nagar Main Rd, Ashok Nagar, Thoothukudi, Tamil Nadu 628008</t>
  </si>
  <si>
    <t>Arav Badminton Academy</t>
  </si>
  <si>
    <t>4/83/81, Ettayapuram Rd, TNHB Colony, Thalamuthu Nagar, Sankaraperi, Thoothukudi, Tamil Nadu 628002</t>
  </si>
  <si>
    <t>Thoothukudi Corporation Badminton Club</t>
  </si>
  <si>
    <t>House l, 16, West Great Cotton Road, near Bishop, Shanmugapuram, Thoothukudi, Tamil Nadu 628002</t>
  </si>
  <si>
    <t>Thoothukudi Corporation Badminton &amp; Gym Club, Sundaravelpura</t>
  </si>
  <si>
    <t>R49W+4C6, Sundervel Puram, Thalamuthu Nagar, Thoothukudi, Tamil Nadu 628002</t>
  </si>
  <si>
    <t>GDS Badminton Store - The Exclusive Badminton Shop &amp; Expert Badmintion Stringing Services.</t>
  </si>
  <si>
    <t>Toovipuram 2nd St, opp. to Thangam Press, Kirubai Nagar, Toovipuram, Thoothukudi, Tamil Nadu 628003</t>
  </si>
  <si>
    <t>RSPR Badminton Academy</t>
  </si>
  <si>
    <t>5, 54c, State Bank Colony Main Rd, m.kumaran nagar, Thoothukudi, Tamil Nadu 628002</t>
  </si>
  <si>
    <t>Pull thottam Badminton Club</t>
  </si>
  <si>
    <t>218/4, Tele Phone Colony St, Panimaya Nagar, CGE Colony, Thoothukudi, Tamil Nadu 628001</t>
  </si>
  <si>
    <t>Tuticorin Gymkhana Club</t>
  </si>
  <si>
    <t>85A, VE Rd, Thoothukudi, Tamil Nadu 628001</t>
  </si>
  <si>
    <t>Five Feathers Shuttle Court</t>
  </si>
  <si>
    <t>Bandukarai Salai, Sundaram Arulraj Hospital Rd, near Dr.Thadeus Skin Clinic, Thoothukudi, Tamil Nadu 628002</t>
  </si>
  <si>
    <t>Selvam Badmintom Academy</t>
  </si>
  <si>
    <t>1/79 palayamkottai main road, pudhukottai, Thoothukudi, Tamil Nadu 628103</t>
  </si>
  <si>
    <t>badminton court</t>
  </si>
  <si>
    <t>P4QG+9FV, Spic Nagar, Muthiahpuram, Thoothukudi, Tamil Nadu 628005</t>
  </si>
  <si>
    <t>Badmitton Court</t>
  </si>
  <si>
    <t>P5V7+28W, Harbour Estate, Thermal Quarters Camp 2, Thoothukudi, Muttayyapuram, Tamil Nadu 628004</t>
  </si>
  <si>
    <t>SPEED 2 SPIN TABLE TENNIS ACADEMY</t>
  </si>
  <si>
    <t>Bryant Nagar, 2nd St, East, Thoothukudi, Tamil Nadu 628001</t>
  </si>
  <si>
    <t>Thoothukudi Sdat Tennis court</t>
  </si>
  <si>
    <t>199, S Cotton Rd, Matha Koil, Shanmugapuram, Thoothukudi, Tamil Nadu 628001</t>
  </si>
  <si>
    <t>Spic Gymkhana Club</t>
  </si>
  <si>
    <t>P4QG+GFH, Spic Nagar, Muthiahpuram, Thoothukudi, Tamil Nadu 628005</t>
  </si>
  <si>
    <t>Gamesville Tennis Court</t>
  </si>
  <si>
    <t>R4GG+HGM, Jothi Nagar, Thoothukudi, Tamil Nadu 628002</t>
  </si>
  <si>
    <t>DL sports</t>
  </si>
  <si>
    <t>Gin Factory Rd, Shanmugapuram, Velavan hyper market opposite building 1st floor, Thoothukudi, Tamil Nadu 628002</t>
  </si>
  <si>
    <t>Jay SPORTS</t>
  </si>
  <si>
    <t>204u, George Rd, Shanmugapuram, Thoothukudi, Tamil Nadu 628001</t>
  </si>
  <si>
    <t>YMCA Indoor shuttle court</t>
  </si>
  <si>
    <t>R556+CQQ, Cruz Puram, Thoothukudi, Tamil Nadu 628001</t>
  </si>
  <si>
    <t>321-A, Palayamkottai Rd, near Melur Bungalow Street, Dhamodhara Nagar, Thoothukudi, Tamil Nadu 628002</t>
  </si>
  <si>
    <t>Shuttle court</t>
  </si>
  <si>
    <t>P5V5+GJ9, NTPL Rd, Harbour Estate, NLC Quarters, Thoothukudi, Muttayyapuram, Tamil Nadu 628004</t>
  </si>
  <si>
    <t>Smart Tennis Academy</t>
  </si>
  <si>
    <t>Muthukrishna Nagar, Thoothukudi, Tamil Nadu 628008</t>
  </si>
  <si>
    <t>PADDLERS PULSE TABLE TENNIS ACADEMY</t>
  </si>
  <si>
    <t>TMB Colony, Sinnamani Nagar, Thoothukudi, Tamil Nadu 628008</t>
  </si>
  <si>
    <t>Smart Tennis Academy (MC)</t>
  </si>
  <si>
    <t>3rd St, Extension, Muthammal Colony, Thoothukudi, Tamil Nadu 628002</t>
  </si>
  <si>
    <t>Tharuvai Ground Tennis Court</t>
  </si>
  <si>
    <t>67, Victoria St, Thoothukudi, Tamil Nadu 628001</t>
  </si>
  <si>
    <t>Tuty Tamizhan Sports</t>
  </si>
  <si>
    <t>Dhevarpuram Road Vasanth&amp;co complex Back entry Side 1st floor, Tamil Nadu 628001</t>
  </si>
  <si>
    <t>Saturn Multi Sports</t>
  </si>
  <si>
    <t>4/76 CGE Colony, 3rd St, opposite : Thiraviam Ortho Hospital, Thoothukudi, Tamil Nadu 628001</t>
  </si>
  <si>
    <t>Sakthi Vinayakar Swimming Pool</t>
  </si>
  <si>
    <t>Swimming Pool</t>
  </si>
  <si>
    <t>P4PG+JJG, Spic Nagar, Muthiahpuram, Thoothukudi, Tamil Nadu 628005</t>
  </si>
  <si>
    <t>Happy Hub Swimming Pool</t>
  </si>
  <si>
    <t>No: 1/79 B, Palayamkottai Main Road, Pudukottai - 628103 Near Tuticorin Airport, Tamil Nadu 628103</t>
  </si>
  <si>
    <t>RR Swimming Pool</t>
  </si>
  <si>
    <t>Road, Kanchipuram, Manthithoppu, Tamil Nadu 628720</t>
  </si>
  <si>
    <t>Thanjavur</t>
  </si>
  <si>
    <t>TURF 45, Tanjore</t>
  </si>
  <si>
    <t>Pudukkottai Rd, behind Reliance Smart Bazaar, Deiva Nagar, Annai Sathya Nagar, Thanjavur, Tamil Nadu 613005</t>
  </si>
  <si>
    <t>15/04/2026</t>
  </si>
  <si>
    <t>Foul 49 turf</t>
  </si>
  <si>
    <t>Bank staff colony, 12 th cross, Madhakottai Rd, Annai Sathya Nagar, Thanjavur, Tamil Nadu 613005</t>
  </si>
  <si>
    <t>Kick on Grass</t>
  </si>
  <si>
    <t>37 Adaikalamatha nagar extension, Madhakottai Rd, Appavu nagar, Annai Sathya Nagar, Thanjavur, Tamil Nadu 613005</t>
  </si>
  <si>
    <t>DAYLIGHT SPORTS ARENA</t>
  </si>
  <si>
    <t>Joseph Nagar, No: 20, NK Rd, near Aavin Milk Depot, Thanjavur, Tamil Nadu 613007</t>
  </si>
  <si>
    <t>PGN Green Sports Turf</t>
  </si>
  <si>
    <t>Q46X+J43 கலைஞர் நகர் பஸ் ஸ்டாப் அருகில், Villar Rd, Anna Nagar, Thanjavur, Tamil Nadu 613006</t>
  </si>
  <si>
    <t>Bro's Turf</t>
  </si>
  <si>
    <t>P3VM+FXX, Jayalakshmi Nagar, Thanjavur, Tamil Nadu 613010</t>
  </si>
  <si>
    <t>Parisutham Nagar Playground</t>
  </si>
  <si>
    <t>5th, Arulanandha Nagar Main Rd, Parisutham Nagar, Thanjavur, Tamil Nadu 613007</t>
  </si>
  <si>
    <t>Pits Football Ground</t>
  </si>
  <si>
    <t>P4PH+36J, Nanjikottai, Thanjavur, Tamil Nadu 613006</t>
  </si>
  <si>
    <t>Power Smack Turf</t>
  </si>
  <si>
    <t>Serfoji ground backside, Indra Nagar main road, Devan Nagar 1st St, near power Smack Gym, opposite to Mother MIRA school, Thanjavur, Tamil Nadu 613007</t>
  </si>
  <si>
    <t>Vinyaka Sports Club</t>
  </si>
  <si>
    <t>Q4J2+XRJ, Sundram Nagar, Thanjavur, Tamil Nadu 613004</t>
  </si>
  <si>
    <t>Thanjavur SEEDs Cricket Academy</t>
  </si>
  <si>
    <t>Thanjavur Palace, 2348, E Main St, Area, Thanjavur, Tamil Nadu 613009</t>
  </si>
  <si>
    <t>Xavier Nagar Municipal Play Ground</t>
  </si>
  <si>
    <t>Q5G3+69J, Pattukottai Fly Over, Maharnonbu Chavadi, Thanjavur, Tamil Nadu 613001</t>
  </si>
  <si>
    <t>FANATIC CRICKET ACADEMY</t>
  </si>
  <si>
    <t>1st St, Anna Nagar, Thanjavur, Tamil Nadu 613006</t>
  </si>
  <si>
    <t>Ace Sports Zone</t>
  </si>
  <si>
    <t>Plot No, 90, 2nd St, Gandhiji Nagar, CrossSeetha Nagar, Thanjavur, Tamil Nadu 613006</t>
  </si>
  <si>
    <t>Green Cricket Academy</t>
  </si>
  <si>
    <t>Q4HG+G23, Membalam, Thanjavur, Tamil Nadu 613007</t>
  </si>
  <si>
    <t>Annai Sathya Stadium</t>
  </si>
  <si>
    <t>44/1, 2nd St, Rajjappa Nagar, N S C Bose Nagar, Arulananda Nagar West Extension, Thanjavur, Tamil Nadu 613007</t>
  </si>
  <si>
    <t>DEEPU SPORTS</t>
  </si>
  <si>
    <t>Ground Floor, 1520, South Rampart, Thanjavur, Tamil Nadu 613001</t>
  </si>
  <si>
    <t>Happy Grand Sports Store</t>
  </si>
  <si>
    <t>Q4QQ+C6F, E Main St, Rajakrisnapuram, Thanjavur, Tamil Nadu 613001</t>
  </si>
  <si>
    <t>SDAT THANJAVUR VOLLEYBALL</t>
  </si>
  <si>
    <t>Q4FG+HWP, Rajjappa Nagar, N S C Bose Nagar, Ramani Nagar, Thanjavur, Tamil Nadu 613007</t>
  </si>
  <si>
    <t>Unnamed Road, Baskara Puram, AVP Azhagammal Nagar, Thanjavur, Tamil Nadu 613005</t>
  </si>
  <si>
    <t>MUTANTS ACADEMY</t>
  </si>
  <si>
    <t>near infant Jesus church back side of max showroom, PAY Nagar, Natchathira Nagar, Thanjavur, Tamil Nadu 613005</t>
  </si>
  <si>
    <t>A.Y.A Sports and Family Club</t>
  </si>
  <si>
    <t>Survey No. 227/2E, NK Rd, near Aavin Milk Depot, Thanjavur, Tamil Nadu 613006</t>
  </si>
  <si>
    <t>Cosmopolitan tennis Club</t>
  </si>
  <si>
    <t>Q4FP+G2X, VOC Nagar, Parisutham Nagar, Thanjavur, Tamil Nadu 613007</t>
  </si>
  <si>
    <t>Sai Veni Sports Academy</t>
  </si>
  <si>
    <t>123, Parisutham Nagar, Thanjavur, Tamil Nadu 613007</t>
  </si>
  <si>
    <t>Srinivaasan Tennis Academy</t>
  </si>
  <si>
    <t>Q4HR+9XX, Srinivasam Pillai Rd, Graham Nagar, Shivaji Nagar, Thanjavur, Tamil Nadu 613001</t>
  </si>
  <si>
    <t>Royal club Thanjavur</t>
  </si>
  <si>
    <t>122, 7th Cross Rd E, Arulanthar Nagar, Yagappa Nagar, Thanjavur, Tamil Nadu 613007</t>
  </si>
  <si>
    <t>Navins' Game Point Badminton Academy</t>
  </si>
  <si>
    <t>42,43 Natarajapuram North, second Street, Medical College Rd, near Nav Bharath Matriculation school, Thanjavur, Tamil Nadu 613004</t>
  </si>
  <si>
    <t>Sastra Tennis Court</t>
  </si>
  <si>
    <t>P2HF+86V, Thirumalaisamudram, Tamil Nadu 613401</t>
  </si>
  <si>
    <t>Tennis jome</t>
  </si>
  <si>
    <t>269/2A, George Colony Rd, Fathima Nagar, Anna Nagar, Thanjavur, Tamil Nadu 613006</t>
  </si>
  <si>
    <t>Q4MR+C3F, 55, GA Canal Rd, Attar Mohalla, Thanjavur, Tamil Nadu 613001</t>
  </si>
  <si>
    <t>tamilnadu sports development authority swimming pool(Inside Annai Sathya stadium campus)</t>
  </si>
  <si>
    <t>Q4GH+6FW, N S C Bose Nagar, Arulananda Nagar West Extension, Thanjavur, Tamil Nadu 613007</t>
  </si>
  <si>
    <t>Shivagangai Park Water Slides</t>
  </si>
  <si>
    <t>Q4MJ+C7H, Balaganapathy Nagar, Thanjavur, Tamil Nadu 613001</t>
  </si>
  <si>
    <t>Indoor Stadium</t>
  </si>
  <si>
    <t>P3J9+XWW, Periyar Nagar, Thanjavur, Vallam, Tamil Nadu 613403</t>
  </si>
  <si>
    <t>KVS BASKETBALL COURT</t>
  </si>
  <si>
    <t>P39R+HC9, Thanjavur, Tamil Nadu 613403</t>
  </si>
  <si>
    <t>Basket Ball Court</t>
  </si>
  <si>
    <t>Q5X6+7M2, Thanjavur, Tamil Nadu 613002</t>
  </si>
  <si>
    <t>Win Sports</t>
  </si>
  <si>
    <t>TCCWS Complex, 2964/1, S Rampart Rd, near Stat Bank Main Branch, Rajakrisnapuram, Thanjavur, Tamil Nadu 613001</t>
  </si>
  <si>
    <t>Muthamizh Sports</t>
  </si>
  <si>
    <t>No 1, B M complex, 6th Street, Kavery Nagar, Natarajan Nagar, Annai Sathya Nagar, Thanjavur, Tamil Nadu 613005</t>
  </si>
  <si>
    <t>Orange Sports &amp; Casuals</t>
  </si>
  <si>
    <t>No.5, Guru Complex, Medical College Rd, Rajjappa Nagar, Thanjavur, Tamil Nadu 613007</t>
  </si>
  <si>
    <t>Rajjappa Nagar Guru Sports</t>
  </si>
  <si>
    <t>Q4GG+9FF, Medical College Rd, Rajjappa Nagar, Membalam, Thanjavur, Tamil Nadu 613007</t>
  </si>
  <si>
    <t>Maruthi Sports</t>
  </si>
  <si>
    <t>Q4PM+PXC, S Rampart Rd, Rajakrisnapuram, Thanjavur, Tamil Nadu 613001</t>
  </si>
  <si>
    <t>SRI GURU SPORTS</t>
  </si>
  <si>
    <t>No.18, Gandhimedu, Medical College Rd, opp. Annai Sathya Stadium, Membalam, Thanjavur, Tamil Nadu 613007</t>
  </si>
  <si>
    <t>Thunder Sports Club- Karate Classes/Yoga Classes/Silambam Classes</t>
  </si>
  <si>
    <t>No: 9, Manonmani Nagar, Adakkara Street, near Guru Dhayal Sharma Thirumana Mandapam, Thanjavur, Tamil Nadu 613001</t>
  </si>
  <si>
    <t>Thanjavur Industries (Group of Thanjavur Cycle Mart)</t>
  </si>
  <si>
    <t>SIDCO Industrial Estate, S14, NK Rd, Parisutham Nagar, Thanjavur, Tamil Nadu 613006</t>
  </si>
  <si>
    <t>JADMAA Varmakalai</t>
  </si>
  <si>
    <t>Thanjavur - Nagapattinam Rd, Mariamman Kovil, Pulianthoppu, Thanjavur, Tamil Nadu 613501</t>
  </si>
  <si>
    <t>Thanjavur Cycle Mart</t>
  </si>
  <si>
    <t>2898, Pennington Road, near Railway Station, Graham Nagar, Railady, Shivaji Nagar, Thanjavur, Tamil Nadu 613001</t>
  </si>
  <si>
    <t>Thanjavur Skating Academy</t>
  </si>
  <si>
    <t>Q427+QGH, AVP Azhagammal Nagar, Thanjavur, Tamil Nadu 613005</t>
  </si>
  <si>
    <t>Thanjavur air Gun shooting academy</t>
  </si>
  <si>
    <t>139, opp. meenachi hospital, Karups Nagar, Newbusstand, Thanjavur, Tamil Nadu 613005</t>
  </si>
  <si>
    <t>ELITE FITNESS CLUB</t>
  </si>
  <si>
    <t>PRADEEPA ARCADE MEDICAL COLLEGE, 2nd Gate Rd, opp. Medical College Road, Gandhipuram, Thanjavur, Tamil Nadu 613004</t>
  </si>
  <si>
    <t>Siva Sports</t>
  </si>
  <si>
    <t>No 40, Ganapathi Nagar, Medical College Rd, opposite to Red Cross, Membalam, Thanjavur, Tamil Nadu 613001</t>
  </si>
  <si>
    <t>Tyson Boxing Academy</t>
  </si>
  <si>
    <t>2nd Floor, Fitzone gym, 17, Medical College Rd, opp. Annai Sathya stadium, Ganapathy Nagar, Thanjavur, Tamil Nadu 613007</t>
  </si>
  <si>
    <t>MRV Sports Facility</t>
  </si>
  <si>
    <t>Q6J4+7VP, Annai Meena Nagar, Punnainallur, Tamil Nadu 613501</t>
  </si>
  <si>
    <t>THANJAI UNITED FOOTBALL ACADEMY</t>
  </si>
  <si>
    <t>Q4HG+CW3, Membalam, Thanjavur, Tamil Nadu 613001</t>
  </si>
  <si>
    <t>U &amp; Me Boxing Academy</t>
  </si>
  <si>
    <t>Municipal Colony, Medical College Rd, near Navbharat School, Prabha Nagar Extension, Sundram Nagar, Thanjavur, Tamil Nadu 613004</t>
  </si>
  <si>
    <t>Phoenix Taekwondo Academy</t>
  </si>
  <si>
    <t>D A T Deportment store upstair No:206 kaveri nagar, 10th cross, 5, Pudukkottai Rd, New Housing Unit, Thanjavur, Tamil Nadu 613005</t>
  </si>
  <si>
    <t>Vellore</t>
  </si>
  <si>
    <t>Royal Vikings Football Club</t>
  </si>
  <si>
    <t>Turf Velocity)Harris Gas Godown Opposite, Ariyur Main Road, Aavai Nagar, Vellore-632002, Tamil Nadu</t>
  </si>
  <si>
    <t>12/04/206</t>
  </si>
  <si>
    <t>TURF 23</t>
  </si>
  <si>
    <t>183/3, TURF 23, Near Edayansathu Bus Stand, Edayansathu Cross Road, Edayansathu, Vellore-632002, Tamil Nadu</t>
  </si>
  <si>
    <t>Turf Oval</t>
  </si>
  <si>
    <t>No 188/2 A, Near H P Petrol Pump, Edayansathu, Arni Main Road, Bagayam, Vellore-632002, Tamil Nadu</t>
  </si>
  <si>
    <t>MW2X+HXH, Vellore, Tamil Nadu 636306</t>
  </si>
  <si>
    <t>15/4/2026</t>
  </si>
  <si>
    <t>Gurusisya Chess Academy</t>
  </si>
  <si>
    <t>XFX8+W75, MRR Nagar, Palani Chettipatti, Theni, Tamil Nadu 625531</t>
  </si>
  <si>
    <t>DSP ACADEMY THENI</t>
  </si>
  <si>
    <t>2F5G+6RX, Suppan Ragavan Colony, NRT Nagar, Theni, Tamil Nadu 625531</t>
  </si>
  <si>
    <t>SS badminton coaching centre</t>
  </si>
  <si>
    <t>Sri Madhi Dental clinic back side Ambedkar silai, opposite AranmanaiPudhur, Theni, Tamil Nadu 625531</t>
  </si>
  <si>
    <t>Karmega Kanna Club</t>
  </si>
  <si>
    <t>190/1, Vaigai Nagar, Panchayat, Annanji, Unjampatti, Theni, Tamil Nadu 625531</t>
  </si>
  <si>
    <t>THENI ROLLER SKATING ACADEMY</t>
  </si>
  <si>
    <t>SDAT GROUND, Theni, Boduvarpatti, Tamil Nadu 625531</t>
  </si>
  <si>
    <t>Jeyakrishna Indoor Stadium</t>
  </si>
  <si>
    <t>near Thevar colony, Dharmaraj nagar, Bodinayakanur, Tamil Nadu 625513</t>
  </si>
  <si>
    <t>FANATIC sports centre, theni</t>
  </si>
  <si>
    <t>XFWG+GFG, Aranmanai Pudhur, Valkaradu R.F., Tamil Nadu 625531</t>
  </si>
  <si>
    <t>Magizhvanam Agro Farms &amp; Multi Sports Academy</t>
  </si>
  <si>
    <t>NGO Nagar,Mekkalarpatti road,Kondamanayakkanpatti, Andipatti Jakkampatti, Tamil Nadu 625512</t>
  </si>
  <si>
    <t>H2R Volleyball Academy</t>
  </si>
  <si>
    <t>opp. Sourashtra College of Education, Annamalai Nagar, Virapandi, Tamil Nadu 625534</t>
  </si>
  <si>
    <t>Volleyball court</t>
  </si>
  <si>
    <t>2G93+3Q7 District Stadium, RTO Rd, Boduvarpatti, Vadaveeranaickenpatty, Tamil Nadu 625531</t>
  </si>
  <si>
    <t>SPSF Volleyball court</t>
  </si>
  <si>
    <t>2GC3+GFH, Boduvarpatti, Vadaveeranaickenpatty, Tamil Nadu 625531</t>
  </si>
  <si>
    <t>SDAT swimming pool</t>
  </si>
  <si>
    <t>2G93+734, Boduvarpatti, Tamil Nadu 625531</t>
  </si>
  <si>
    <t>Theni Sports Club</t>
  </si>
  <si>
    <t>2F7F+PGM, Railway Station Rd, Theni, Tamil Nadu 625531</t>
  </si>
  <si>
    <t>Smiling Sports Club</t>
  </si>
  <si>
    <t>2FGX+4GV, Vadaveeranaickenpatty, Tamil Nadu 625531</t>
  </si>
  <si>
    <t>SD Sports Club</t>
  </si>
  <si>
    <t>XFRQ+JV3, near Tamil Kitchen, Thirumalai Nagar, Aranmanai Pudhur, Theni, Tamil Nadu 625531</t>
  </si>
  <si>
    <t>The Turf Nation (Football)</t>
  </si>
  <si>
    <t>Gorbachev Rd, Old Katpadi, Bharathi Nagar, Katpadi, Vellore, Tamil Nadu 632014</t>
  </si>
  <si>
    <t>Turf 23 - Pride of TN 23</t>
  </si>
  <si>
    <t>Eddayasathu cross road, Eddayasathu, Edayansathu, Tamil Nadu 632002</t>
  </si>
  <si>
    <t>Turf Velocity</t>
  </si>
  <si>
    <t>Sripuram Main Rd, near chamber bus stop, Kamaraj Nagar, Vellore, Tamil Nadu 632002</t>
  </si>
  <si>
    <t>K N Elite Turf</t>
  </si>
  <si>
    <t>Allapuram, Thorapadi, Vellore, Tamil Nadu 632001</t>
  </si>
  <si>
    <t>Level Up Turf</t>
  </si>
  <si>
    <t>Vinayagam salai, Lakshmipuram, poonthotam, Velapadi, Vellore, Tamil Nadu 632001</t>
  </si>
  <si>
    <t>Fantasy turf 7</t>
  </si>
  <si>
    <t>W4XR+PJ2, 8th East Main Rd, Suthanthira Ponvizha Nagar, Gandhi Nagar, Vellore, Tamil Nadu 632006</t>
  </si>
  <si>
    <t>Vellore Cricket Ground, (Turf Wicket)</t>
  </si>
  <si>
    <t>Pallathur Road Chenji, Kalambattu, 632202</t>
  </si>
  <si>
    <t>Thidal Turf</t>
  </si>
  <si>
    <t>X49X+4W, No: 617/1A, VIT Rd, near INOX Theatre, Selvam Nagar, Solai Nagar, Katpadi, Vellore, Tamil Nadu 632014</t>
  </si>
  <si>
    <t>Vellore Cricket academy</t>
  </si>
  <si>
    <t>YMCA Rd, Thottapalayam, Vellore, Tamil Nadu 632004</t>
  </si>
  <si>
    <t>Vellore tennis academy</t>
  </si>
  <si>
    <t>No 42, murugan layout, Alamelumangapuram, Sathuvachari, Vellore, Tamil Nadu 632009</t>
  </si>
  <si>
    <t>Prince tennis centre</t>
  </si>
  <si>
    <t>Otteri Rd, Vellore, Tamil Nadu 632002</t>
  </si>
  <si>
    <t>Magesh Passion Tennis Academy (MPTA)</t>
  </si>
  <si>
    <t>No. 23, Suthanthira Ponvizha Nagar, Venkatraman Nagar, Katpadi, Vellore, Tamil Nadu 632006</t>
  </si>
  <si>
    <t>DP Sports Academy</t>
  </si>
  <si>
    <t>40 Feet Road, Vallalar Illam, B-sector, St Marks School Rd, V G Rao Nagar, Bharathi Nagar, Katpadi, Vellore, Tamil Nadu 632007</t>
  </si>
  <si>
    <t>ABDUL KALAM TABLE TENNIS ACADEMY, VELLORE-1</t>
  </si>
  <si>
    <t>54, Balaraman st, chinna allapuram, district, Vellore, Tamil Nadu 632002</t>
  </si>
  <si>
    <t>DP TABLE TENNIS CLUB</t>
  </si>
  <si>
    <t>1st Barth South Street. Love C ,sector, V G Rao Nagar, Bharathi Nagar, Katpadi, Vellore, Tamil Nadu 632007</t>
  </si>
  <si>
    <t>Heavenly blue tennis academy</t>
  </si>
  <si>
    <t>V37Q+MR9, Thirumalaikodi, Vellore, Tamil Nadu 632055</t>
  </si>
  <si>
    <t>Vellore District Sports Complex Government - Vellore City</t>
  </si>
  <si>
    <t>X5G4+4C5, Vellore, Tamil Nadu 632014</t>
  </si>
  <si>
    <t>Tennis Court</t>
  </si>
  <si>
    <t>VIT Mens Hostels, opposite J Block, VIT University, Vellore, Tamil Nadu 632014</t>
  </si>
  <si>
    <t>Onyx sports academy</t>
  </si>
  <si>
    <t>Phase 3 St, Vaibhav Nagar, Katpadi, Vellore, Tamil Nadu 632006</t>
  </si>
  <si>
    <t>Vellore sports galaxy</t>
  </si>
  <si>
    <t>15th East Cross Rd, Suthanthira Ponvizha Nagar, Gandhi Nagar, Vellore, Tamil Nadu 632006</t>
  </si>
  <si>
    <t>CMC Tennis court Kagithapathrai campus</t>
  </si>
  <si>
    <t>W4HR+56P, Thottapalayam, Vellore, Tamil Nadu 632012</t>
  </si>
  <si>
    <t>Suthanthira Ponvizha Nagar, Kalinjur, Vellore, Tamil Nadu 632006</t>
  </si>
  <si>
    <t>Vellore sports academy</t>
  </si>
  <si>
    <t>Alamelumangapuram, Sathuvachari, Vellore, Tamil Nadu 632009</t>
  </si>
  <si>
    <t>VELLORE SPORTS ACADEMY VolleyBall Coaching Center</t>
  </si>
  <si>
    <t>Railway Gate, Amirthi Road, Kaniyambadi, Vellore, Tamil Nadu 632102</t>
  </si>
  <si>
    <t>FRIENDS CHAMPIONS SPORTS ACADEMY</t>
  </si>
  <si>
    <t>MC Rd, Kaspa, Vellore, Tamil Nadu 632001</t>
  </si>
  <si>
    <t>Chennai IAS Academy</t>
  </si>
  <si>
    <t>No - 108, Dinakaran Bus Stop, Opposite to Amma Unavagam, near to Govt. High School, Vellore, Tamil Nadu 632001</t>
  </si>
  <si>
    <t>Feathers Badminton Academy</t>
  </si>
  <si>
    <t>no - 69,pillaiyar &amp; mariamman koil Street, Arni Rd, Virupatchipuram, Vellore, Tamil Nadu 632002</t>
  </si>
  <si>
    <t>Popular Sports</t>
  </si>
  <si>
    <t>No. 1, (Nxt to Arya Bhavan Hotel, Anna Salai, Vellore, Tamil Nadu 632001</t>
  </si>
  <si>
    <t>VIJAI SPORTS</t>
  </si>
  <si>
    <t>32, VIT Rd, opp. to Galaxy Cinemas, Old Katpadi, Bharathi Nagar, Katpadi, Vellore, Tamil Nadu 632007</t>
  </si>
  <si>
    <t>VIT Mens Hostel Indoor Sports Complex</t>
  </si>
  <si>
    <t>Mens Hostel Office, Hostel Office Road, VIT University, Vellore, Tamil Nadu 632014</t>
  </si>
  <si>
    <t>TechnoSport Exclusive Store - Vellore</t>
  </si>
  <si>
    <t>Old No. 37, New, to, Vellore - Chittoor Rd, Kalingur, Katpadi, Vellore, Tamil Nadu 632006</t>
  </si>
  <si>
    <t>D Sports Wear Vellore</t>
  </si>
  <si>
    <t>complex, Thennamara St, Big Ali Puran, Kosapet, Vellore, Tamil Nadu 632001</t>
  </si>
  <si>
    <t>LK SPORTS ARENA</t>
  </si>
  <si>
    <t>Survey no, 2979/2B, NH 48 Service Rd, Kagithapatarai, Vellore, Tamil Nadu 632012</t>
  </si>
  <si>
    <t>Sai Smashers Sports Academy ( Badminton, Cricket &amp; Football Turf)</t>
  </si>
  <si>
    <t>9th cross street, Rajiv Gandhi Nagar, Krishna Nagar, RV Nagar, Vellore, Tamil Nadu 632002</t>
  </si>
  <si>
    <t>The United Sports Works</t>
  </si>
  <si>
    <t>33, Arni Rd, Kosapet, Vellore, Tamil Nadu 632001</t>
  </si>
  <si>
    <t>FitnessOne - Gym Equipment, Vellore, Tamil Nadu.</t>
  </si>
  <si>
    <t>194, IDA Scudder Rd, opp. to Dailythanthi, Thottapalayam, Vellore, Tamil Nadu 632012</t>
  </si>
  <si>
    <t>Nimmis Swimming Pool</t>
  </si>
  <si>
    <t>KALINJUR MAIN ROAD, KATPADI, Jaffrapet, Vellore, Tamil Nadu 632006</t>
  </si>
  <si>
    <t>Oasis Swimming Pool</t>
  </si>
  <si>
    <t>W4GC+PP6, New Bypass Road, Shenbakkam, Near Railway Track Bridge, Periyar Nagar, Shenbakkam, Vellore, Tamil Nadu 632008</t>
  </si>
  <si>
    <t>Neelu Swimming Pool</t>
  </si>
  <si>
    <t>No: 11, Dream Eretz, beside Lava cakes, near VIT University, Vaibhav Nagar, Katpadi, Vellore, Tamil Nadu 632014</t>
  </si>
  <si>
    <t>The Hillside Swimming Center</t>
  </si>
  <si>
    <t>Bagayam, Vellore, Tamil Nadu 632002</t>
  </si>
  <si>
    <t>VIT Men's Swimming pool</t>
  </si>
  <si>
    <t>Twin Pool</t>
  </si>
  <si>
    <t>1/11, 1/11 30, DKM College Rd, LIC Colony, Sainathapuram, RV Nagar, Vellore, Tamil Nadu 632001</t>
  </si>
  <si>
    <t>X5F6+Q88, VIT University, Vellore, Tamil Nadu 632014</t>
  </si>
  <si>
    <t>X5G4+GFM, Vellore, Tamil Nadu 632014</t>
  </si>
  <si>
    <t>Kasam Swimming pool</t>
  </si>
  <si>
    <t>2529+RH6, Vellore, Tamil Nadu 632007</t>
  </si>
  <si>
    <t>Gkj swimming pool</t>
  </si>
  <si>
    <t>Vellore, Tamil Nadu 632202</t>
  </si>
  <si>
    <t>The House of Pool</t>
  </si>
  <si>
    <t>gate 2nd floor, 1A, to thiruvalam road, opposite to VIT Road, Vaibhav Nagar, Katpadi, Vellore, Tamil Nadu 632007</t>
  </si>
  <si>
    <t>Sherwood Swimming Pool</t>
  </si>
  <si>
    <t>V45H+F52, Vellore, Tamil Nadu 632011</t>
  </si>
  <si>
    <t>VIT Ladies Swimming Pool</t>
  </si>
  <si>
    <t>W4GH+8QG, Thottapalayam, Vellore, Tamil Nadu 632004</t>
  </si>
  <si>
    <t>Nilgiris boxing association</t>
  </si>
  <si>
    <t>Vannarpet, Coonoor, Tamil Nadu 643102</t>
  </si>
  <si>
    <t>Srinitha Sports</t>
  </si>
  <si>
    <t>new market, opp. taluk office, Kotagiri, Tamil Nadu 643217</t>
  </si>
  <si>
    <t>"Social Club" Tennis club || Tennis coaching at Coonoor</t>
  </si>
  <si>
    <t>Social club, Mount Pleasant Rd, Balaclava, Coonoor, Tamil Nadu 643102</t>
  </si>
  <si>
    <t>Tennis court</t>
  </si>
  <si>
    <t>CP86+G7R, Pudumund, Ooty, Tamil Nadu 643001</t>
  </si>
  <si>
    <t>Public Playground Tennis Court</t>
  </si>
  <si>
    <t>8QXP+HP7, Balaclava, Coonoor, Tamil Nadu 643102</t>
  </si>
  <si>
    <t>35, Appleby Road, Vannarpet, Coonoor, Tamil Nadu 643102</t>
  </si>
  <si>
    <t>The Mettupalayam Club</t>
  </si>
  <si>
    <t>8W5P+MVG MSR Farm, Sirumugai Rd, Mettupalayam, Tamil Nadu 641301</t>
  </si>
  <si>
    <t>Coonoor Club</t>
  </si>
  <si>
    <t>9Q3W+PVP, Gray's Hill, Coonoor, Tamil Nadu 643101</t>
  </si>
  <si>
    <t>TENNIS COURT</t>
  </si>
  <si>
    <t>9P7M+VJQ, Ketty, Tamil Nadu 643215</t>
  </si>
  <si>
    <t>Mount pleasant tennis court</t>
  </si>
  <si>
    <t>Nilgiri college football turf</t>
  </si>
  <si>
    <t>H7P6+345, Thaloor, Tamil Nadu 643239</t>
  </si>
  <si>
    <t>ESTADIO FOOTBALL AND CRICKET TURF</t>
  </si>
  <si>
    <t>1st Mile Rd, Gudalur, Tamil Nadu 643212</t>
  </si>
  <si>
    <t>5P7P+26F, Kattamanpatti, Tamil Nadu 624202</t>
  </si>
  <si>
    <t>TNCA ACADEMY CRICKET GROUND</t>
  </si>
  <si>
    <t>WFQ6+FV5, Thappukundu, Tamil Nadu 625534</t>
  </si>
  <si>
    <t>ARMY CRICKET ACADEMY AND GROUND</t>
  </si>
  <si>
    <t>XF7W+25, Koduvilarpatty, Tamil Nadu 625534</t>
  </si>
  <si>
    <t>King Cobra &amp; SRDJ Cricket Ground</t>
  </si>
  <si>
    <t>2GX6+VM3, Theni, Tamil Nadu 625523</t>
  </si>
  <si>
    <t>Green Grass Turf sports club</t>
  </si>
  <si>
    <t>Sai avenue, Melure road, third cross, Srirangam, Tiruchirappalli, Tamil Nadu 620006</t>
  </si>
  <si>
    <t>TURF-45</t>
  </si>
  <si>
    <t>3rd cross, RPF Road, K K Nagar, Tiruchirappalli, Tamil Nadu 620021</t>
  </si>
  <si>
    <t>Turf 09 Sports Arena</t>
  </si>
  <si>
    <t>Plot No: 2C, Velavan Street, Kurinji Nagar, K K Nagar, Tiruchirappalli, Tamil Nadu 620021</t>
  </si>
  <si>
    <t>Kanchipuram</t>
  </si>
  <si>
    <t>SPD TURF</t>
  </si>
  <si>
    <t>187/4B, SPD TURF, DIYA SPORTS ACADEMY, No.187/4B, ChinnaiyanNagar Extension, Sevilimedu, Kanchipuram.631502, Kanchipuram, Tamil Nadu 631502</t>
  </si>
  <si>
    <t> 090921 09741</t>
  </si>
  <si>
    <t>Rpm Turf</t>
  </si>
  <si>
    <t>SY NO: 717/2, near to SRI MAHA PERIYAVA TEMPLE, opp. to VISHNU NAGAR, Kanchipuram, Nattapettai, Tamil Nadu 631601</t>
  </si>
  <si>
    <t xml:space="preserve"> 093443 55591</t>
  </si>
  <si>
    <t>SR TURF</t>
  </si>
  <si>
    <t> NO 15, AARANAVALLI NAGAR, Periyar nagar, KANCHIPURAM, Tamil Nadu 631601</t>
  </si>
  <si>
    <t>Dmi College Football Ground</t>
  </si>
  <si>
    <t>Chembarambakkam, Irungattukottai, Kanchipuram-602117, Tamil Nadu</t>
  </si>
  <si>
    <t>Kanchipuram District Sports Stadium</t>
  </si>
  <si>
    <t>RPJ6+MVQ, Railway Rd, Pallavan Salai, Kanchipuram, Tamil Nadu 631502</t>
  </si>
  <si>
    <t>TURFFIT</t>
  </si>
  <si>
    <t>XX72+W44, Nenmeli, Sriperumbudur, Tamil Nadu 602105</t>
  </si>
  <si>
    <t>Kanchi Cricket Academy</t>
  </si>
  <si>
    <t>Ekambaranathar Sannathi St, Kanchipuram, Tamil Nadu 631502</t>
  </si>
  <si>
    <t>PERARIGNAR ANNA DISTRICT SWIMMING POOL KANCHIPURAM</t>
  </si>
  <si>
    <t xml:space="preserve"> Min Nagar, Kanchipuram, Tamil Nadu 631502</t>
  </si>
  <si>
    <t>KANCHI SKATING SPORTS ASSOCIATION</t>
  </si>
  <si>
    <t xml:space="preserve"> Pillaiyarpalayam, Kanchipuram, Tamil Nadu 631501</t>
  </si>
  <si>
    <t xml:space="preserve"> 090804 00545</t>
  </si>
  <si>
    <t>32, Madam St, opp. Arignar Anna Park, Pillaiyarpalayam, Kanchipuram, Tamil Nadu 631501</t>
  </si>
  <si>
    <t>063807 34513</t>
  </si>
  <si>
    <t xml:space="preserve"> RPJ6+MVQ, Railway Rd, Pallavan Salai, Kanchipuram, Tamil Nadu 631502</t>
  </si>
  <si>
    <t>044 2722 2628</t>
  </si>
  <si>
    <t>FIT HUB SPORTS &amp; FITNESS STUDIO - Gym - Fitness Center - Karate class -Kanchipuram</t>
  </si>
  <si>
    <t>Aruna Theatre, No:9, to, Thirukaalimedu Rd, opposite Road, near Aruna theatre, Kanchipuram, Tamil Nadu 631501</t>
  </si>
  <si>
    <t>090929 63481</t>
  </si>
  <si>
    <t>Kanchi Skating &amp; Sports Academy</t>
  </si>
  <si>
    <t>Sports Academy, opposite to Anna Park, Pillaiyarpalayam, Kanchipuram, Tamil Nadu 631501</t>
  </si>
  <si>
    <t>090804 00545</t>
  </si>
  <si>
    <t>BaSH Sports Badminton Academy</t>
  </si>
  <si>
    <t xml:space="preserve"> 30 D, Damalwar Street, Kanchipuram, Tamil Nadu 631502</t>
  </si>
  <si>
    <t>063830 23341</t>
  </si>
  <si>
    <t>Sportz Hub</t>
  </si>
  <si>
    <t>Tiruchirappalli</t>
  </si>
  <si>
    <t>Edden Sports</t>
  </si>
  <si>
    <t>Edden Sports, Near Riverside GVN Hospital, Kumbakonathan Salai, Thiruvanaikoil, Trichy-620005, Tamil Nadu</t>
  </si>
  <si>
    <t>B Fit Multi Sports Arena</t>
  </si>
  <si>
    <t>No. 2, Behind SIS, KRS Nagar, Edamalaipattipudur, Trichy-620012, Tamil Nadu</t>
  </si>
  <si>
    <t>Turf-45</t>
  </si>
  <si>
    <t>Turf 45, Rpf Road, K K Nagar, Trichy-620021, Tamil Nadu</t>
  </si>
  <si>
    <t>CLUB ROYALE 7</t>
  </si>
  <si>
    <t>Opposite Kerala Ayurvedic, Kulimani Main Road, Woraiyur, Trichy-620003, Tamil Nadu</t>
  </si>
  <si>
    <t>Turf Trichy</t>
  </si>
  <si>
    <t>Turf Trichy, Near MIT, MIT, Trichy, Gundur, Trichy-620007, Tamil Nadu</t>
  </si>
  <si>
    <t>Koncept turf</t>
  </si>
  <si>
    <t>Koncept Turf, Sanjeevi Nagar Main Road, Sanjeevi Nagar, Trichy-620002, Tamil Nadu</t>
  </si>
  <si>
    <t>Drive On Sports</t>
  </si>
  <si>
    <t>Drive On Sports, Turf, Chinthamani Street, Musiri, Trichy-621211, Tamil Nadu</t>
  </si>
  <si>
    <t>Kia'S Premium Turf</t>
  </si>
  <si>
    <t>No 88, Tanjavur Main Road, Rajappa Nagar West, Ariyamangalam, Trichy-620010, Tamil Nadu</t>
  </si>
  <si>
    <t>DESERT ROSE CRICKET ACADEMY</t>
  </si>
  <si>
    <t>A, SAS VIDHYALAYA SR SEC SCHOOL, Dheeran Nagar, Trichy-620009, Tamil Nadu</t>
  </si>
  <si>
    <t>Namma maadi turf</t>
  </si>
  <si>
    <t>No 43, 7th Cross Street, Thillai Nagar, Trichy-620018, Tamil Nadu</t>
  </si>
  <si>
    <t>BATTLE GROUND 45 - Turf</t>
  </si>
  <si>
    <t>·         BG45, BATTLE GROUND 45 - Turf, Woraiyur Lingam Nagar, Kulumani Road, Woriyur, Trichy-620003, Tamil Nadu</t>
  </si>
  <si>
    <t>Tilib Leisure Club</t>
  </si>
  <si>
    <t>No 73, Bharath Tower 2nd Floor, Opp to 1st Cross Thillainagar Arch, Salai Road, Thillai Nagar, Trichy-620018, Tamil Nadu</t>
  </si>
  <si>
    <t>Anna Stadium Swimming Pool</t>
  </si>
  <si>
    <t>Kajamalai, Edamalaipatti, Kajamalai Colony, Trichy-620023, Tamil Nadu</t>
  </si>
  <si>
    <t>431-2420685</t>
  </si>
  <si>
    <t>Manavai Kuttralam</t>
  </si>
  <si>
    <t>Near Bustand, Manapparai, Trichy-621306, Tamil Nadu</t>
  </si>
  <si>
    <t>Blue World</t>
  </si>
  <si>
    <t>Thuraiyur, Trichy-621010, Tamil Nadu</t>
  </si>
  <si>
    <t>Apj Swimming Academy</t>
  </si>
  <si>
    <t>9a, Pothigai Nagar, Vignesh Nagar, Udayanpatti, Tiruchirappalli, Near Imai Eye Hospital, K K Nagar, Trichy-620021, Tamil Nadu</t>
  </si>
  <si>
    <t>Femina Swimming Pool</t>
  </si>
  <si>
    <t>Rm2j7gv, Tiruchirappalli, Cantonment, Trichy-620001, Tamil Nadu</t>
  </si>
  <si>
    <t>Focus Swimming Pool</t>
  </si>
  <si>
    <t>No 2/52, First Floor, Gorimedu, Collectorate, Trichy-620001, Tamil Nadu</t>
  </si>
  <si>
    <t>Mookkayi Kulam</t>
  </si>
  <si>
    <t>Siruganpur, Perambalur-621113, Tamil Nadu</t>
  </si>
  <si>
    <t>Allwin sports Trichy</t>
  </si>
  <si>
    <t>No.18, 6th Cross, Palpannai, JP Nagar, Karumandapam, Trichy-620001, Tamil Nadu</t>
  </si>
  <si>
    <t>Terminalturf Pickle Ball</t>
  </si>
  <si>
    <t>Terminalturf, Near R.S Puram Park, Kk Nagar, R.S Puram Park, K K Nagar, Trichy-620021, Tamil Nadu</t>
  </si>
  <si>
    <t>Pudur Spartans Volleyball Club</t>
  </si>
  <si>
    <t>1/47, 2nd St State Bank Colony, 2nd St, State Bank Colony, Bharathi Nagar, Edamalaipatti Pudur, Tamil Nadu 620012</t>
  </si>
  <si>
    <t>TSP 1BN camp</t>
  </si>
  <si>
    <t>QMPM+R3X Tsp1Bn Camps, Sangillyandapuram, Tiruchirappalli, Tamil Nadu 620001</t>
  </si>
  <si>
    <t>JMC Volleyball Ground</t>
  </si>
  <si>
    <t>QMPV+8V2 Jamal Mohamed College, Kajamalai Colony Rd, Tiruchirappalli, Tamil Nadu 620020</t>
  </si>
  <si>
    <t>Anna Volleyball Ground</t>
  </si>
  <si>
    <t>QMJW+68V, Kajamalai Colony, Edamalaipatti Pudur, Tiruchirappalli, Tamil Nadu 620023</t>
  </si>
  <si>
    <t>Black Pearl Volleyball Ground</t>
  </si>
  <si>
    <t>QP6G+VVP, Nathamadipatti, Tiruchirappalli, Kilakurichy, Tamil Nadu 620007</t>
  </si>
  <si>
    <t>MVC Volleyball Ground and Academy</t>
  </si>
  <si>
    <t>WP64+MR4, Bharathi Nagar Rd, Manachanallur, Tiruchirappalli, Tamil Nadu 621005</t>
  </si>
  <si>
    <t>ARENA 20</t>
  </si>
  <si>
    <t>Sanjeevi Nagar, Tiruchirappalli, Tamil Nadu 620002</t>
  </si>
  <si>
    <t>Firewings Volleyball Ground</t>
  </si>
  <si>
    <t>Childrens park, Rd to Anna Nagar Tiruchy IT Park Police colony, 620026, Annanagar, Navalpattu, Tamil Nadu 620026</t>
  </si>
  <si>
    <t>YMCA Volleyball Court</t>
  </si>
  <si>
    <t>10, EVR Rd, Aruna Nagar, Puthur, EVR Rd, Aruna Nagar, Puthur, Bharthi Nagar, Tiruchirappalli, Tamil Nadu 620017</t>
  </si>
  <si>
    <t>Aadukalam multi sports club</t>
  </si>
  <si>
    <t>Olaiyur Main Rd, Sathanur, Tiruchirappalli, Tamil Nadu 620021</t>
  </si>
  <si>
    <t>Smash and Ace Sports Club</t>
  </si>
  <si>
    <t>150, Jeyaram Nagar Extension, Kavery Nagar, Kambarasampettai, Tiruchirappalli, Tamil Nadu 620101</t>
  </si>
  <si>
    <t>Morais City Sports &amp; Entertainment Club</t>
  </si>
  <si>
    <t>QP4F+G4X, Unnamed Road, Tiruchirappalli, Gundur, Tamil Nadu 620007</t>
  </si>
  <si>
    <t>E.V.R Ground</t>
  </si>
  <si>
    <t>J K Nagar, K K Nagar, Tiruchirappalli, Tamil Nadu 620023</t>
  </si>
  <si>
    <t>Heber Table Tennis Academy</t>
  </si>
  <si>
    <t>No 36-A, Heber Table Tennis Academy, Vadakku, Vandikara St, Woraiyur, Tiruchirappalli, Woriyur, Trichy-620003, Tamil Nadu</t>
  </si>
  <si>
    <t>Green Grass Turf Sports Academy</t>
  </si>
  <si>
    <t>Green Grass Turf Academy, Near Sai Avenue, Melur Road, Srirangam West, Srirangam-620006, Tamil Nadu</t>
  </si>
  <si>
    <t>Drona Badminton Academy</t>
  </si>
  <si>
    <t>Near Sundaram Pillai Thottam, Santa Maria Matric School, Bharathi Min Nagar, Edamalaipatti Pudur, Crawford Colony, Trichy-620012, Tamil Nadu</t>
  </si>
  <si>
    <t>Vsp Cricket Academy</t>
  </si>
  <si>
    <t>Vengagudi, Samayapuram Main Road, Samayapuram, Trichy-621112, Tamil Nadu</t>
  </si>
  <si>
    <t>Club Royale 7 Turf Trichy</t>
  </si>
  <si>
    <t>No. 59, Mela Pandamangalam, Tiruchirappalli, Allithurai, Srirangam-620102, Tamil Nadu</t>
  </si>
  <si>
    <t>St. Joseph Cricket Academy</t>
  </si>
  <si>
    <t>Near Chatram Bus Stand, Chinnakadai Street, Trichy-620002, Tamil Nadu</t>
  </si>
  <si>
    <t>Rehoboth Badminton Academy</t>
  </si>
  <si>
    <t>Vasan Valley, Vasan City, Tiruchirappalli, 7th Cross Road, Vasan City, Trichy-620102, Tamil Nadu</t>
  </si>
  <si>
    <t>Justina Badminton Academy</t>
  </si>
  <si>
    <t>No.16, Annamalai Nagar, Tiruchirappalli, Near Abc Hospital, Malligai Salai, Thillai Nagar, Trichy-620018, Tamil Nadu</t>
  </si>
  <si>
    <t>Ocean Badminton Academy</t>
  </si>
  <si>
    <t>18th Cross, N E Ext, Shanmuga Nagar, Tiruchirappalli, Shanmuga Nagar, Trichy-620102, Tamil Nadu</t>
  </si>
  <si>
    <t>Sn Badminton Academy</t>
  </si>
  <si>
    <t>Sakthi Nagar, Iob Nagar, Tiruchirappalli, Karumandapam, Trichy-620001, Tamil Nadu</t>
  </si>
  <si>
    <t>Shaz Football Academy</t>
  </si>
  <si>
    <t>11, F1-D2, New Selva Nagar, Ponnagar Extension, Extn, Tiruchirappalli, AG Church, Thiruvalluvar Street, Ponnagar, Trichy-620001, Tamil Nadu</t>
  </si>
  <si>
    <t>Heber Cricket Academy</t>
  </si>
  <si>
    <t>Department Of Physical Education, Bishop Heber College, Opposite Gethanjali Medical Center, Vayalur Road, Puthur, Trichy-620017, Tamil Nadu</t>
  </si>
  <si>
    <t>Sri Shanmughaa Sports Academy</t>
  </si>
  <si>
    <t>3a, Tiruchirappalli, Srirangam, Ammamandapam Road, Mambalasalai, Srirangam-620006, Tamil Nadu</t>
  </si>
  <si>
    <t>Ponni Swimming Academy</t>
  </si>
  <si>
    <t>E001 Ponnidelta North Kallanai Road, Thiruvanaikovil, Thiruvanaikoil, Trichy-620005, Tamil Nadu</t>
  </si>
  <si>
    <t>Sathish Sports Academy</t>
  </si>
  <si>
    <t>Tiruchirappalli, Near Rto Office, Pirattiyur, Trichy-620009, Tamil Nadu</t>
  </si>
  <si>
    <t>Heber Table Tennis Acadamy</t>
  </si>
  <si>
    <t>Indoor Stadium, Opposite Gitanjali Hospital, Bishop Heber College, Vayalur Road, Puthur, Trichy-620017, Tamil Nadu</t>
  </si>
  <si>
    <t>Imac Chess Academy</t>
  </si>
  <si>
    <t>Near Savariyar Kovil &amp; Opposite Kumar Kadai, Savariyar Kovil Street, Palakarai, Trichy-620008, Tamil Nadu</t>
  </si>
  <si>
    <t>Ammaiyappa Sai sports academy</t>
  </si>
  <si>
    <t>No.3/75, Akila Nagar, North, Srirangam-620006, Tamil Nadu</t>
  </si>
  <si>
    <t>R K V Cricket Academy</t>
  </si>
  <si>
    <t>Plot No.157, Indira Nagar First Street, K. K. Nagar P.O, K. K. Nagar, K K Nagar, Trichy-620021, Tamil Nadu</t>
  </si>
  <si>
    <t>Baskara Puram, Avp Azhagammal Nagar, AVP Azhagammal Nagar, Thanjavur-613005, Tamil Nadu</t>
  </si>
  <si>
    <t>Dream Big Sports School</t>
  </si>
  <si>
    <t>Gandhi Nagar, Trichy Main Road, Trichy Karur Main Road, Karur-639004, Tamil Nadu</t>
  </si>
  <si>
    <t>VASAN VALLEY ATHLETIC CLUB</t>
  </si>
  <si>
    <t>18th Cross, Vasan Valley, Vasan City, Srirangam-620102, Tamil Nadu</t>
  </si>
  <si>
    <t>Bwc Club</t>
  </si>
  <si>
    <t>Northstreet, Kuruvikaran Kulam, Peramangalam, Trichy-621006, Tamil Nadu</t>
  </si>
  <si>
    <t>Virudhunagar District Volleyball Association</t>
  </si>
  <si>
    <t>No.62-B, 1st Floor, Balaji Complex, Dharmapuram Street, Rajapalyam, Kilakunnupatti, Trichy-621004, Tamil Nadu</t>
  </si>
  <si>
    <t>Jay's Institute of Tennis</t>
  </si>
  <si>
    <t>Bus Stop, Dindugal main road, Dheeran Nagar, Tiruchirappalli, Pirattiyur, Tamil Nadu 620102</t>
  </si>
  <si>
    <t>Rajesh Tennis Academy</t>
  </si>
  <si>
    <t>Plot No 13 New, Alpha Nagar, Karumandapam, Tiruchirappalli, Tamil Nadu 620012</t>
  </si>
  <si>
    <t>RF Tennis Academy</t>
  </si>
  <si>
    <t>10 K.T.S. Garden Kalathuveedu, Kavi Bharathi Nagar, K Sathanur, Tiruchirappalli, Tamil Nadu 620021</t>
  </si>
  <si>
    <t>VASANTH tennis Academy in trichy</t>
  </si>
  <si>
    <t>Cauvery Railway Officers Club, Chennai Dindigul Road, Ponnagar Extension, Karumandapam, Tiruchirappalli, Tamil Nadu 620001</t>
  </si>
  <si>
    <t>Kailasapuram Club</t>
  </si>
  <si>
    <t>QQHR+2R9, Kailasapuram Club Rd, BHEL Tiruchy Township, Kailasapuram, Thiruverumbur, Tamil Nadu 620014</t>
  </si>
  <si>
    <t>Venba Sports Academy</t>
  </si>
  <si>
    <t>100 Feet Road Navalpattu, Annanagar, Tiruchirappalli, Tamil Nadu 620026</t>
  </si>
  <si>
    <t>Wave Swimming Pool</t>
  </si>
  <si>
    <t>6th cross, Neduvandar Street, 7th Sector, Tiruchirappalli, Gundur, Tamil Nadu 620007</t>
  </si>
  <si>
    <t>Tennis Coaching</t>
  </si>
  <si>
    <t>QMM8+FP Tiruchirappalli, Tamil Nadu</t>
  </si>
  <si>
    <t>11, Thiruvalluvar St, Jaya Nagar Extension, New Selva Nagar, Karumandapam, Tiruchirappalli, Tamil Nadu 620001</t>
  </si>
  <si>
    <t>Juniors Football Coaching Academy</t>
  </si>
  <si>
    <t>VM9M+F26, Melur Rd, Srirangam, Tiruchirappalli, Tamil Nadu 620006</t>
  </si>
  <si>
    <t>B-Fit Football Academy</t>
  </si>
  <si>
    <t>No 5, 1st cross, KRS Nagar, Edamalaipatti Pudur, Tiruchirappalli, Tamil Nadu 620012</t>
  </si>
  <si>
    <t>Dugout Sports Street</t>
  </si>
  <si>
    <t>29/30, Annamalai Nagar Main Rd, near ABC HOSPITAL, Tiruchirappalli, Tamil Nadu 620018</t>
  </si>
  <si>
    <t>GOAT Sports Hub</t>
  </si>
  <si>
    <t>No:79, KRS nagar, edamalaipatty pudur, trichy - 12, Tiruchirappalli, Tamil Nadu 620012</t>
  </si>
  <si>
    <t>Koncept Turf</t>
  </si>
  <si>
    <t>Oyamari road, Sanjeevi Nagar, Tiruchirappalli, Tamil Nadu 620002</t>
  </si>
  <si>
    <t>YI- FOOTBALL ACADEMY</t>
  </si>
  <si>
    <t>RM64+J3R, Uyyakondanmalai, Tiruchirappalli, Sholanganallur, Tamil Nadu 620102</t>
  </si>
  <si>
    <t>Tron Sports Hub</t>
  </si>
  <si>
    <t>No 9, Aravindan street, Banker's Colony Extension, Kumaran Nagar, Tiruchirappalli, Tamil Nadu 620017</t>
  </si>
  <si>
    <t>Teerrazo Turf</t>
  </si>
  <si>
    <t>Vignesh Nagar, SBI Building, Trichy - Tanjore Rd, Pappakurichi Kattur, Tiruchirappalli, Tamil Nadu 620019</t>
  </si>
  <si>
    <t>Seed Football Academy</t>
  </si>
  <si>
    <t>SIT Ground, Kamaraj Nagar, Tiruchirappalli, Tamil Nadu 620010</t>
  </si>
  <si>
    <t>United sports</t>
  </si>
  <si>
    <t>13/10, east extension, R.K.Puram, Amman Nagar, Pappakurichi Kattur, Tiruchirappalli, Tamil Nadu 620019</t>
  </si>
  <si>
    <t>Letz Play Turf and Football Academy</t>
  </si>
  <si>
    <t>Tiruchirappalli, Tamil Nadu 620021</t>
  </si>
  <si>
    <t>Team Force Sports Academy</t>
  </si>
  <si>
    <t>SAS VIDYALAYA, Dheeran Nagar, Karumandapam, Tiruchirappalli, Tamil Nadu 620102</t>
  </si>
  <si>
    <t>BATTLE GROUND 45</t>
  </si>
  <si>
    <t>Kulumani Main Rd, Lingam Nagar, Tiruchirappalli, Tamil Nadu 620003</t>
  </si>
  <si>
    <t>Ptc football academy</t>
  </si>
  <si>
    <t>Tirapathur</t>
  </si>
  <si>
    <t>Jolarpet Railway Play Ground</t>
  </si>
  <si>
    <t>Kudiyanakuppam, Tirupattur-635851, Tamil Nadu</t>
  </si>
  <si>
    <t>Pramila Pasupathi Play Ground</t>
  </si>
  <si>
    <t>Natrampalli, Bandarapalli, Tirupattur-635854, Tamil Nadu</t>
  </si>
  <si>
    <t>Volleyball Ground</t>
  </si>
  <si>
    <t>Kalnarsampatti, Agraharam, Tirupattur-635651, Tamil Nadu</t>
  </si>
  <si>
    <t>Anbu Ground</t>
  </si>
  <si>
    <t>Kodaiyanchi, Kodayanchi, Tirupattur-635801, Tamil Nadu</t>
  </si>
  <si>
    <t>Incc Cricket Ground</t>
  </si>
  <si>
    <t>Tirupattur, Vakkanampatti, Tirupattur-635851, Tamil Nadu</t>
  </si>
  <si>
    <t>Pullaneri Ground</t>
  </si>
  <si>
    <t>Pullaneri, Tirupattur-635851, Tamil Nadu</t>
  </si>
  <si>
    <t>Ezhil Volleyball Ground</t>
  </si>
  <si>
    <t>Natham Village And Post Trippattur Talk, Natham, Tirupattur-635654, Tamil Nadu</t>
  </si>
  <si>
    <t>Dr. Mgr Bcc Ground</t>
  </si>
  <si>
    <t>Kurubavanigunda, Mallagunta, Tirupattur-635852, Tamil Nadu</t>
  </si>
  <si>
    <t>Ambedkar Ground</t>
  </si>
  <si>
    <t>Kudiyanakuppam, Parsampettai, Tirupattur-635851, Tamil Nadu</t>
  </si>
  <si>
    <t>Chinna Pasalikuttai Cricket Ground</t>
  </si>
  <si>
    <t>Rachamangalam, Thimmanamuthur, Tirupattur-635653, Tamil Nadu</t>
  </si>
  <si>
    <t>Bone Factory Cricket Ground</t>
  </si>
  <si>
    <t>Perampatti, Eggore Road, Perambattu, Tirupattur-635652, Tamil Nadu</t>
  </si>
  <si>
    <t>Thimmampettai Sports Club</t>
  </si>
  <si>
    <t>Thimmampet, Tirupattur-635801, Tamil Nadu</t>
  </si>
  <si>
    <t>Seerangapatti Cricket Ground</t>
  </si>
  <si>
    <t>Kathirampatti, Selandampalli, Tirupattur-635653, Tamil Nadu</t>
  </si>
  <si>
    <t>Blue Bird's Cricket Ground</t>
  </si>
  <si>
    <t>Kurichi, Elavampatti, Tirupattur-635602, Tamil Nadu</t>
  </si>
  <si>
    <t>Svc Volleyball Ground</t>
  </si>
  <si>
    <t>Vettapattu, Athurkuppam, Tirupattur-635815, Tamil Nadu</t>
  </si>
  <si>
    <t>Msd Cricket Ground</t>
  </si>
  <si>
    <t>Kollapalli, Alasandapuram, Tirupattur-635801, Tamil Nadu</t>
  </si>
  <si>
    <t>Agraharam Vollyball Ground</t>
  </si>
  <si>
    <t>Agraharam, Bandarapalli, Pudupettai, Tirupattur-635651, Tamil Nadu</t>
  </si>
  <si>
    <t>Chendrayen Vattam Volleyball Ground</t>
  </si>
  <si>
    <t>Bynapalli, Chandrapuram, Tirupattur-635651, Tamil Nadu</t>
  </si>
  <si>
    <t>Black Kings Cricket Ground</t>
  </si>
  <si>
    <t>Kasinayakkanpatti, Post, Tirupathur, Krishnagiri Road, Tirupattur-635601, Tamil Nadu</t>
  </si>
  <si>
    <t>Kuttigoundanoor Cricket Ground</t>
  </si>
  <si>
    <t>Natrampalli, Paniyandapalli, Tirupattur-635651, Tamil Nadu</t>
  </si>
  <si>
    <t>Nallathambivattam Ground</t>
  </si>
  <si>
    <t>Damalerimuthur, Tirupathur, Bosco Nagar, Tirupattur-635601, Tamil Nadu</t>
  </si>
  <si>
    <t>Yuva Cricket Academy</t>
  </si>
  <si>
    <t>FHH3+WVJ, Tirupathur, Tamil Nadu 635601</t>
  </si>
  <si>
    <t>FHX3+FR2, Achamangalam, Tirupathur, Tamil Nadu 635601</t>
  </si>
  <si>
    <t>Tirupathur District Stadium [Rajiv Gandhi Ground]</t>
  </si>
  <si>
    <t>GH26+F96, Valluvar Nagar, Bharathi Nagar, Tirupathur, Tamil Nadu 635601</t>
  </si>
  <si>
    <t>INCC Cricket Ground</t>
  </si>
  <si>
    <t>GHW5+WHW, Tirupathur, Thiriyalam, Tamil Nadu 635853</t>
  </si>
  <si>
    <t>Green Sports Academy</t>
  </si>
  <si>
    <t>MGR Nagar, Karupannur Road, Tirupathur, Tamil Nadu 635602</t>
  </si>
  <si>
    <t>HIT N SMASH</t>
  </si>
  <si>
    <t>Sami Chetty St, Tirupathur, Tamil Nadu 635601</t>
  </si>
  <si>
    <t>GETFIT ( Fitness and Swimming )</t>
  </si>
  <si>
    <t>No.74/11, C, SU, Pallipattu, Tirupathur, Tamil Nadu 635602</t>
  </si>
  <si>
    <t>Golden gym</t>
  </si>
  <si>
    <t>No - 466/3 Chetti street, Taluk Office St, Tirupattur, Tamil Nadu 630211</t>
  </si>
  <si>
    <t>FFC gym (Unisex)</t>
  </si>
  <si>
    <t>No:188/1 JJ Complex Aasiriyar Nagar Vaniyabadi, Road, Tirupathur, Tamil Nadu 635601</t>
  </si>
  <si>
    <t>DEUCE SPORTS ACADEMY</t>
  </si>
  <si>
    <t>GH67+MMJ panchyat, Pachal, Achamangalam, Tirupathur, Tamil Nadu 635602</t>
  </si>
  <si>
    <t>P.Muthampatti Sun Star Volley ball ground</t>
  </si>
  <si>
    <t>P. Muthampatti, New colony, Tirupathur, Tamil Nadu 635653</t>
  </si>
  <si>
    <t>PHOENIX SPORTS</t>
  </si>
  <si>
    <t>Tirupathur, Tamil Nadu 635601</t>
  </si>
  <si>
    <t>STAR SWIMMING POOL</t>
  </si>
  <si>
    <t>Dhamaleri muthur, near kumar chicken center, Tirupathur, Thiriyalam, Tamil Nadu 635853</t>
  </si>
  <si>
    <t>John's Badminton Academy Millenium indoor stadium</t>
  </si>
  <si>
    <t>GH3F+JHC, Sakthi Nagar, Tirupathur, Tamil Nadu 635601</t>
  </si>
  <si>
    <t>Victory sports ,Opp don Bosco school, vaniyambadi road, tirupattur</t>
  </si>
  <si>
    <t>Vaniyambadi Road, opp. Don Bosco School, Bosco Nagar, Semozhi Nagar, Achamangalam, Tirupathur, Tamil Nadu 635602</t>
  </si>
  <si>
    <t>Tiruppur</t>
  </si>
  <si>
    <t>Turf 1 Sportspot</t>
  </si>
  <si>
    <t>Kankeyam Palayam, Tiruppur, Tamil Nadu 641604</t>
  </si>
  <si>
    <t>Turf - 4 Square sports club</t>
  </si>
  <si>
    <t>Thennamara Thottam, SP Nagar Sirupoolupatti, po, Tiruppur, Tamil Nadu 641603</t>
  </si>
  <si>
    <t>Turf Yadin</t>
  </si>
  <si>
    <t>39MG+PR9, Sevanthapalyam, Tiruppur, Tamil Nadu 641606</t>
  </si>
  <si>
    <t>16/4/2026</t>
  </si>
  <si>
    <t>FORTY ELEVEN - Sports Turf - Tiruppur</t>
  </si>
  <si>
    <t>Mangalam Rd, Karuvampalayam, Tiruppur, Tamil Nadu 641604</t>
  </si>
  <si>
    <t>The Spot Turf</t>
  </si>
  <si>
    <t>Avinashi Main Rd, near A1 chips, Periyar Colony, Anupparpalayam Pudur, Tiruppur, Tamil Nadu 641652</t>
  </si>
  <si>
    <t>Turf 39 sports arena</t>
  </si>
  <si>
    <t>485G+327 Prime plaza, 35/3, College Rd, behind Indian overseas Bank, Thiru V K Nagar, K B R Layout, Tiruppur, Tamil Nadu 641602</t>
  </si>
  <si>
    <t>ACE SPORTS TURF</t>
  </si>
  <si>
    <t>ACE Turf , kozhipannai near, opposite Little Flower Convent, Tiruppur, Tamil Nadu 641687</t>
  </si>
  <si>
    <t>TURF ISLAND</t>
  </si>
  <si>
    <t>K. Muthu Thottam Muthanapalayam, Road, Sevanthampalayam, Tiruppur, Tamil Nadu 641604</t>
  </si>
  <si>
    <t>Friends Turf</t>
  </si>
  <si>
    <t>Near, Sirupooluvapatti, Tiruppur, Tamil Nadu 641603</t>
  </si>
  <si>
    <t>Turf Forza Sports Arena</t>
  </si>
  <si>
    <t>37JX+RPM, Iduvai Rd, Tiruppur, Tamil Nadu 641687</t>
  </si>
  <si>
    <t>Sports Valley</t>
  </si>
  <si>
    <t>near Grrand mahal, Chettipalayam, Tiruppur, Tamil Nadu 641602</t>
  </si>
  <si>
    <t>PEAKY THRILLERS TURF</t>
  </si>
  <si>
    <t>4959+64C, Kathir Layout Rd, Venkateshwara Nagar, Bavani Nagar, Tiruppur, Tamil Nadu 641604</t>
  </si>
  <si>
    <t>Hyper sports Arena</t>
  </si>
  <si>
    <t>13/1, Postal Colony, Tiruppur, Chettipalayam, Tamil Nadu 641603</t>
  </si>
  <si>
    <t>Turf Huddle spot</t>
  </si>
  <si>
    <t>Radhakrishnan street, near Ammapalayam, busstop, Ammapalayam, Tiruppur, Avinashi, Tamil Nadu 641652</t>
  </si>
  <si>
    <t>The Breeze Turf</t>
  </si>
  <si>
    <t>Mangalam Rd, Pudupalayam, Tiruppur, Tamil Nadu 641663</t>
  </si>
  <si>
    <t>Fathah sports zone</t>
  </si>
  <si>
    <t>Fathah compound, 510, Kamaraj Rd, Tiruppur, Tamil Nadu 641604</t>
  </si>
  <si>
    <t>Kings Turf Palladam Road</t>
  </si>
  <si>
    <t>A2,A3, 7/362, PACHANKATUPALAYAM, Tiruppur, Tamil Nadu 641605</t>
  </si>
  <si>
    <t>The Turf GameYard</t>
  </si>
  <si>
    <t>4/560 kuppandampalayam ring road, Palladam Main Rd, behind IOC petrol bunk, pirivu, Veerapandi, Tiruppur, Tamil Nadu 641605</t>
  </si>
  <si>
    <t>The Titan Turf</t>
  </si>
  <si>
    <t>Killaku vaikkal thottam, Karumarpalayam, Tamil Nadu 641607</t>
  </si>
  <si>
    <t>Tirupur Tiger's Sports Arena</t>
  </si>
  <si>
    <t>Tiger's Sports Arena, Tiruppur - Vanjipalayam - Avinashi Rd, Kaniyampoondi, Tiruppur, Avinashi, Tamil Nadu 641663</t>
  </si>
  <si>
    <t>RAP hit and play Turf</t>
  </si>
  <si>
    <t>No: 36/1B, Veerapandi, to, Road, Kovil Vazhi, Tiruppur, Tamil Nadu 641604</t>
  </si>
  <si>
    <t>Kings10 Turf</t>
  </si>
  <si>
    <t>Rockfort Meadows Turf</t>
  </si>
  <si>
    <t>64/4, SF NO - 63/4, SEKAMPALAYAM, Mahalakshmi Nagar, AARUMUTHAMPALAYAM, Naranapuram, Palladam, Tamil Nadu 641664</t>
  </si>
  <si>
    <t>Kavilipalayam, Kavilipalayam to solipalaiyam road, 15, Velampalayam, Tiruppur, Tamil Nadu 641663</t>
  </si>
  <si>
    <t>JSR STADIUM</t>
  </si>
  <si>
    <t>RTO Office, College road, opposite to horse riding club, Tiruppur, Tamil Nadu 641663</t>
  </si>
  <si>
    <t>Turf Mania</t>
  </si>
  <si>
    <t>G M, Balan Nagar, Bommanaickan Palayam, Tiruppur, Tamil Nadu 641602</t>
  </si>
  <si>
    <t>AATTAKALAM turf CLUB -1 sports badminton</t>
  </si>
  <si>
    <t>TKT road, Next to Kembai nagar church,K.G.M. complex,Behind Gowtham bakery Ganapathipalayam road, Tiruppur - Palladam Rd, Tiruppur, Tamil Nadu 641605</t>
  </si>
  <si>
    <t>NexGen Sports Turf</t>
  </si>
  <si>
    <t>12C, PRN Thottam, Road, opp. Kannamal School, opposite to Kannamal Institution, KNS, Tiruppur, Palladam, Tamil Nadu 641664</t>
  </si>
  <si>
    <t>LAA LEE GAA SPORTS ARENA</t>
  </si>
  <si>
    <t>Samundipuram, Tiruppur, Tamil Nadu 641603</t>
  </si>
  <si>
    <t>Nexus Sports Arena</t>
  </si>
  <si>
    <t>GM Balan Nagar, Bommanaickanpalayam, Nerupperichal, Tiruppur, Tamil Nadu 641602</t>
  </si>
  <si>
    <t>Level Up Arena</t>
  </si>
  <si>
    <t>Raja Nagar, Poyampalayam, Tiruppur, Chettipalayam, Tamil Nadu 641603</t>
  </si>
  <si>
    <t>KBR Sports Turf &amp; KBR Sports Acadamy</t>
  </si>
  <si>
    <t>2727+M98, Tiruppur, Tamil Nadu 641662</t>
  </si>
  <si>
    <t>Titan sports</t>
  </si>
  <si>
    <t>JP Nagar Main Road, Anna Nagar, Tiruppur, Chettipalayam, Tamil Nadu 641602</t>
  </si>
  <si>
    <t>THE OSD</t>
  </si>
  <si>
    <t>1/241,A4 Babuji nagar, Kalampalayam, Perumanallur, Tamil Nadu 641666</t>
  </si>
  <si>
    <t>United Sports Arena</t>
  </si>
  <si>
    <t>Kaniyampoondi, Avinashi, Tamil Nadu 641663</t>
  </si>
  <si>
    <t>TIRUPUR SUPER KINGS</t>
  </si>
  <si>
    <t>SUPER KINGS CRICKET GROUND, near by Little Kingdom School and Ananda Avenue, Tiruppur, A.Thirumuruganpoondi, Tamil Nadu 641663</t>
  </si>
  <si>
    <t>Gully Sports Arena [TOMANS] 🀄️</t>
  </si>
  <si>
    <t>493J+45G, Jai Nagar, Valliammai Nagar, Tiruppur, Tamil Nadu 641606</t>
  </si>
  <si>
    <t>Thulip Sport Cricket Academy</t>
  </si>
  <si>
    <t>129, College Rd, Avarankattu Thottam, Thiru V K Nagar, Postal Colony, Tiruppur, Tamil Nadu 641602</t>
  </si>
  <si>
    <t>479G+7R, Pudupalayam, Tamil Nadu 641663</t>
  </si>
  <si>
    <t>FCB ARENA (Turf)</t>
  </si>
  <si>
    <t>Manikapuram Rd, Palladam, Tamil Nadu 641664</t>
  </si>
  <si>
    <t>Ten X Gym and Sports Club</t>
  </si>
  <si>
    <t>43, Second St, Rayapuram Extension, Rayapuram, Tiruppur, Tamil Nadu 641601</t>
  </si>
  <si>
    <t>Pro Sports Turf</t>
  </si>
  <si>
    <t>5769+465, Kavundampalayam, Avinashi, Velayudampalayam, Tamil Nadu 641654</t>
  </si>
  <si>
    <t>Master's Arena</t>
  </si>
  <si>
    <t>No.89, Dharapuram - Tiruppur Rd, near TPN garden, opposite to Govt.Highs School, K Chettipalayam, Tiruppur, Tamil Nadu 641604</t>
  </si>
  <si>
    <t>Alpha Turf</t>
  </si>
  <si>
    <t>Trichy Rd, Palladam, Kodangipalayam, Tamil Nadu 641662</t>
  </si>
  <si>
    <t>S.A.K. SPORTS ARENA</t>
  </si>
  <si>
    <t>48GM+CC8, S.A.Khadar Layout Main Road, Angeripalayam Main Rd, Weavers Colony, Tiruppur, Tamil Nadu 641602</t>
  </si>
  <si>
    <t>Vibes 1 Sports Turf and Badminton court</t>
  </si>
  <si>
    <t>No.12/16, kallapachi street, Rakiyapalaym, Avinashi, Tamil Nadu 641652</t>
  </si>
  <si>
    <t>Topnotch Sports Arena -Turf &amp; Pickleball</t>
  </si>
  <si>
    <t>Palladam, Tamil Nadu 641664</t>
  </si>
  <si>
    <t>MADAAN FOUNDATION TURF</t>
  </si>
  <si>
    <t>4975+6VF, Under SRC Mill Flyover, Uthukuli Rd, Palayakadu, Tiruppur, Tamil Nadu 641601</t>
  </si>
  <si>
    <t>Premier sports turf</t>
  </si>
  <si>
    <t>KRR MAHAL, near RABA, near AVINASHI RTO OFFICE, Avinashi, Sinnaripalayam, Tamil Nadu 641654</t>
  </si>
  <si>
    <t>I win track sports club</t>
  </si>
  <si>
    <t>KNS Subramaniam Nagar, Tiruppur, Tamil Nadu 641606</t>
  </si>
  <si>
    <t>Tirupur Juniors Football Academy</t>
  </si>
  <si>
    <t>48GM+68V, SA Khadar Ln, M G R Nagar, Weavers Colony, Tiruppur, Chettipalayam, Tamil Nadu 641602</t>
  </si>
  <si>
    <t>Unique 360 Sports Hub</t>
  </si>
  <si>
    <t>Pethampalayam Rd, Palladam, Pannapalayam, Tamil Nadu 641664</t>
  </si>
  <si>
    <t>Five Star Sports Arena</t>
  </si>
  <si>
    <t>Aavin Milk Cut, Check Post, near Kulathupalayam, near Koolipalayam Ring Road, 4 roads, Tiruppur, Kulathupalayam, Tamil Nadu 641607</t>
  </si>
  <si>
    <t>One7 CRICKET GROUND</t>
  </si>
  <si>
    <t>39X8+2C7, KNS Subramaniam Nagar, Tiruppur, Tamil Nadu 641604</t>
  </si>
  <si>
    <t>Z3 SPORTS CRICKET GROUND</t>
  </si>
  <si>
    <t>Kaniyampoondi, TIRUPPUR, Avinashi, Tamil Nadu 641663</t>
  </si>
  <si>
    <t>Fusion Arena</t>
  </si>
  <si>
    <t>Sports Park, PN Rd, near Aishwaryam Supermarket, Ayyampalayam, Tiruppur, Tamil Nadu 641666</t>
  </si>
  <si>
    <t>Stadium Cricket Academy Tiruppur</t>
  </si>
  <si>
    <t>5879+GQ9, Thirumurugan Poondi, Avinashi, Tamil Nadu 641652</t>
  </si>
  <si>
    <t>Aattakalam turf</t>
  </si>
  <si>
    <t>383P+5HP, AB Nagar, Veerapandi, Tiruppur, Tamil Nadu 641605</t>
  </si>
  <si>
    <t>Unique stars kingdom (USFC)</t>
  </si>
  <si>
    <t>Kuthirai mukku, Rakkiyapalayam pirivu, Valliammai Nagar, Tiruppur, Tamil Nadu 641606</t>
  </si>
  <si>
    <t>PHOENIX GAME POINT</t>
  </si>
  <si>
    <t>Swarnapuri Avenue, 37/2A, JG garden road solipalayam main road, Swarnapuri Avenue Back side, Tamil Nadu 641663</t>
  </si>
  <si>
    <t>Sportbox Atheletic field</t>
  </si>
  <si>
    <t>Sheriff Colony, Sheriff Colony Extension, Tiruppur, Tamil Nadu 641604</t>
  </si>
  <si>
    <t>G M BALAN NAGAR</t>
  </si>
  <si>
    <t>49RF+57F, Bommanaickan Palayam, Tiruppur, Tamil Nadu 641602</t>
  </si>
  <si>
    <t>Wyre Sports Park</t>
  </si>
  <si>
    <t>38CC+9X5, Thanthai Periyar Nagar Salai, Iduvampalayam, Murugampalayam, Tamil Nadu 641687</t>
  </si>
  <si>
    <t>Yali 5s Turf Football</t>
  </si>
  <si>
    <t>Punniyavathi Salai, Tiruppur, Tamil Nadu 641606</t>
  </si>
  <si>
    <t>Suri's Cricket Academy</t>
  </si>
  <si>
    <t>No 5 KCP AVENUE, ITTERI ROAD, Murungapalayam, Tiruppur, Tamil Nadu 641602</t>
  </si>
  <si>
    <t>Sky Bird Cricket Academy</t>
  </si>
  <si>
    <t>39MJ+99G, Sevanthapalyam, Tiruppur, Tamil Nadu 641606</t>
  </si>
  <si>
    <t>SEYONE TURF</t>
  </si>
  <si>
    <t>Jeeva Nagar, sulthanpettai, Mangalam, Tamil Nadu 641663</t>
  </si>
  <si>
    <t>SEG Arena</t>
  </si>
  <si>
    <t>Rayampalayam Road, Avinashi, Tiruppur, Tamil Nadu 641654</t>
  </si>
  <si>
    <t>Cricket Corner Turf (CC Turf)</t>
  </si>
  <si>
    <t>5C6J+J64, Kavandampalayam, Tiruppur, Tamil Nadu 638752</t>
  </si>
  <si>
    <t>GR BOXING ACADEMY Amma Park &amp; Amma Gym</t>
  </si>
  <si>
    <t>FHJ3+X2R, Dharmapuri Main Rd, TNHB phase ii, Tirupathur, Tamil Nadu 635601</t>
  </si>
  <si>
    <t>ARNOLD GYM</t>
  </si>
  <si>
    <t>1, Palanisamy Rd, Gandhipet, Tirupathur, Tamil Nadu 635601</t>
  </si>
  <si>
    <t>PROFESSIONAL CRICKET ACADEMY</t>
  </si>
  <si>
    <t>Back side of RS Enterprises, 11, beside Susi Scans, Durai Nagar, Achamangalam, Tirupathur, Tamil Nadu 635601</t>
  </si>
  <si>
    <t>Cric Hub</t>
  </si>
  <si>
    <t>35/3, 35, Thirumagal Theatre Road, Tirupathur, Tamil Nadu 635601</t>
  </si>
  <si>
    <t>best cricket ground</t>
  </si>
  <si>
    <t>FHJ6+8JJ, Tirupathur, Tamil Nadu 635601</t>
  </si>
  <si>
    <t>Acc Ground</t>
  </si>
  <si>
    <t>FHH4+F4G, Tirupathur, Tamil Nadu 635602</t>
  </si>
  <si>
    <t>Vengalapuram Cricket Ground</t>
  </si>
  <si>
    <t>FHHM+638, Alangayam Rd, Tirupathur, Tamil Nadu 635653</t>
  </si>
  <si>
    <t>NSC BOSE Cricket Ground</t>
  </si>
  <si>
    <t>FGHV+8W2, Unnamed Road, Anna Nagar, Kasinayagampatti, Tirupathur, Tamil Nadu 635602</t>
  </si>
  <si>
    <t>Lakshminagar &amp; Ezhilnagar cricket ground</t>
  </si>
  <si>
    <t>GH5F+X5J, Lakshmi Nagar, Achamangalam, Tirupathur, Tamil Nadu 635602</t>
  </si>
  <si>
    <t>FGVG+7V7, Tirupathur, Tamil Nadu 635602</t>
  </si>
  <si>
    <t>KUMARAMPATTI CRICKET GROUND</t>
  </si>
  <si>
    <t>CHF3+GFV, Kumarampatti, Koratti, Tirupathur, Tamil Nadu 635602</t>
  </si>
  <si>
    <t>Lion's Club Of Tirupattur</t>
  </si>
  <si>
    <t>Eidgah Maidan Eidgah maidan, Tirupathur, Tamil Nadu 635602</t>
  </si>
  <si>
    <t>APT Brothers Cricket Ground</t>
  </si>
  <si>
    <t>GHFJ+2WH, Damalerimuthur, Tirupathur, Tamil Nadu 635853</t>
  </si>
  <si>
    <t>Marathon sports world</t>
  </si>
  <si>
    <t>Krishnagiri Road, near AKR Parcel office, Tirupathur, Tamil Nadu 635602</t>
  </si>
  <si>
    <t>KGN GROUND</t>
  </si>
  <si>
    <t>Kulandhai, goundar nagar, near Pudukottai, near Tirupattur district, kanamandhur, PUDUKOTTAI, Tirupathur, Tamil Nadu 635602</t>
  </si>
  <si>
    <t>Shuttle Badminton court - Outdoor</t>
  </si>
  <si>
    <t>7, Dharmaraja kovil street 6th lane, dist, Tirupathur, Tamil Nadu 635601</t>
  </si>
  <si>
    <t>Jai Bhavani Sports</t>
  </si>
  <si>
    <t>No 26/3, Dharmaja Koil Street, Tirupathur, Tamil Nadu 635602</t>
  </si>
  <si>
    <t>Sri Yoga Center</t>
  </si>
  <si>
    <t>Kamarajar Nagar, Muthamizh Nagar, Tirupathur, Tamil Nadu 635601</t>
  </si>
  <si>
    <t>RAJA DRIVING SCHOOL</t>
  </si>
  <si>
    <t>| | BO :, KONERIKUPPAM, opp. SACRED HEART COLLEGE, JAYA NAGAR, Madavalam, Tirupathur, Tamil Nadu 635601</t>
  </si>
  <si>
    <t>Sri Jeya School of Nursing</t>
  </si>
  <si>
    <t>No. 37, Salem - Tirupattur - Vaniyambadi Rd, Teacher's Colony, Tirupathur, Tamil Nadu 635601</t>
  </si>
  <si>
    <t>PAP NURSERY &amp; PRIMARY SCHOOL</t>
  </si>
  <si>
    <t>4, Hanumantha Ubasagar Nagar, Sakthi Nagar, Tirupathur, Tamil Nadu 635601</t>
  </si>
  <si>
    <t>SAKTHI DRIVING SCHOOL</t>
  </si>
  <si>
    <t>60 NVS Building Madha Lodge Complex 1st floor Near Bus Stand and Collector Office Salem - Tirupattur - Vaniyambadi Road Tirupattur, Dt, Tamil Nadu 635601</t>
  </si>
  <si>
    <t>Crescent Music School</t>
  </si>
  <si>
    <t>9/50, Kaliappamudaliyar streer, Sivaraj Pet, Tirupathur, Tamil Nadu 635601</t>
  </si>
  <si>
    <t>HAFEEZ DRIVING SCHOOL</t>
  </si>
  <si>
    <t>HOUSINGBOARD, near OLD RTO OFFCE, Tirupathur, Tamil Nadu 635601</t>
  </si>
  <si>
    <t>Sacred heart College, 17, Kovilur Rd, opposite Janak ambale Road, Sivaraj Pet, Tirupathur, Tamil Nadu 635601</t>
  </si>
  <si>
    <t>Madha Driving School</t>
  </si>
  <si>
    <t>Thirupattur.ITI</t>
  </si>
  <si>
    <t>GH49+2WF, near lakshmi hosppital, Elil Nagar, Achamangalam, Tirupathur, Tamil Nadu 635601</t>
  </si>
  <si>
    <t>Lucky Roller Skating Academy</t>
  </si>
  <si>
    <t>LRSA, skating rink, Pachal St Rd, near district armed reserve head quarters, Pachal, Achamangalam, Tirupathur, Tamil Nadu 635602</t>
  </si>
  <si>
    <t>Joe Academy Of Music</t>
  </si>
  <si>
    <t>Housing Board, Tirupathur, Tamil Nadu 635601</t>
  </si>
  <si>
    <t>V Anand Chess Academy</t>
  </si>
  <si>
    <t>No: 479/4, Pennachi Amman Kovil Vattam, Adiyur, Tamil Nadu 635601</t>
  </si>
  <si>
    <t>Chessinfo Enterprises &amp; Anand Chess Academy</t>
  </si>
  <si>
    <t>223, Asiriyar Nagar, Teacher's Colony, Tirupathur, Tamil Nadu 635601</t>
  </si>
  <si>
    <t>Bright Chess Academy</t>
  </si>
  <si>
    <t>No 873, MIG, Fourth Main Road, near Amma Park, T.N.H.B.Phase-2, TNHB, Phase 2, Tirupathur, Tamil Nadu 635601</t>
  </si>
  <si>
    <t>Yali Sports - Super kings academy for cricket in Tirupur</t>
  </si>
  <si>
    <t>Tirupur Cricket Coaching</t>
  </si>
  <si>
    <t>Periyar Colony, Velampalayam, Tiruppur, A.Thirumuruganpoondi, Tamil Nadu 641652</t>
  </si>
  <si>
    <t>Tirupur School of Cricket</t>
  </si>
  <si>
    <t>38CC+VJ, Karuppa Gaundanpalayam, Murugampalayam, Tamil Nadu 641687</t>
  </si>
  <si>
    <t>HI TECH SPORTS</t>
  </si>
  <si>
    <t>post, 28A, Avinashi Main Rd, opposite HP PETROL PUMP, Gandhinagar, Tiruppur, Tamil Nadu 641603</t>
  </si>
  <si>
    <t>Disctrict Cricket Association of Tirupur</t>
  </si>
  <si>
    <t>No.7, Whitefield, Kumaran Nagar (N), Tiruppur, Tamil Nadu 641603</t>
  </si>
  <si>
    <t>Maruthi Cricket Academy</t>
  </si>
  <si>
    <t>48PV+F37, Shrinagar, Raja Nagar, Pitchampalayam Pudur, Tiruppur, Tamil Nadu 641603</t>
  </si>
  <si>
    <t>SPORTS GALLERY</t>
  </si>
  <si>
    <t>464, 5, PN Rd, Ram Nagar, Tiruppur, Tamil Nadu 641602</t>
  </si>
  <si>
    <t>Superkings academy @ Frontline</t>
  </si>
  <si>
    <t>396X+5V, Tiruppur, Tamil Nadu 641665</t>
  </si>
  <si>
    <t>Saina cricket academy</t>
  </si>
  <si>
    <t>479G+4WR, Avinashi, Tamil Nadu 641663</t>
  </si>
  <si>
    <t>Action Arena</t>
  </si>
  <si>
    <t>1/1277-1, Kovai Bypass Road, near Ayyanppan Temple &amp; Saibaba Temple, Rayan Kovil, Avinashi, Tamil Nadu 641654</t>
  </si>
  <si>
    <t>Manickapuram Rd, Kv Complex, Tiruppur, Palladam, Tamil Nadu 641664</t>
  </si>
  <si>
    <t>Sri Ammaiyappar Cricket Academy</t>
  </si>
  <si>
    <t>NEXGEN BADMINTON ACADEMY - Radhalaya</t>
  </si>
  <si>
    <t>Nexgen Badminton Academy Vadukuthottam, SF 107/2, Mangalam Rd, behind Park, Vadkuthottam, Parapalayam, Karuvampalayam, Tiruppur, Tamil Nadu 641604</t>
  </si>
  <si>
    <t>TDSA-SWIMMING POOL</t>
  </si>
  <si>
    <t>KGS matric hr sec school, poondi ring road, Pandian Nagar, Chettipalayam, Tiruppur, Tamil Nadu 641603</t>
  </si>
  <si>
    <t>Tric Swimming Academy</t>
  </si>
  <si>
    <t>Tric Swimming pool cornor, Opp. Post office/VAO/Ration shop, 15 Velampalayam Main Rd, Tiruppur, Tamil Nadu 641652</t>
  </si>
  <si>
    <t>KGS school, Pooluvapatti, to, Poondi Ring Road, Chettipalayam, Tamil Nadu 641603</t>
  </si>
  <si>
    <t>KGS Swimming Pool</t>
  </si>
  <si>
    <t>Rolex summer swimming camp</t>
  </si>
  <si>
    <t>612/2A, Vanjipalayam Rd, Kavilipalayam, Tiruppur, Tamil Nadu 641663</t>
  </si>
  <si>
    <t>Tric Swimming pool</t>
  </si>
  <si>
    <t>45/1 45/1, Soranagudi St, Velampalayam, Tiruppur, A.Thirumuruganpoondi, Tamil Nadu 641652</t>
  </si>
  <si>
    <t>Aqua splash indoor swimming pool</t>
  </si>
  <si>
    <t>78, Anna Nagar Rd, KPN Colony, Valipalayam, Tiruppur, Tamil Nadu 641601</t>
  </si>
  <si>
    <t>KBR Swimming Academy</t>
  </si>
  <si>
    <t>kalivetikadu, piriv east, Kalivelampatti, palladam, Tamil Nadu 641662</t>
  </si>
  <si>
    <t>Kongu Sports Club</t>
  </si>
  <si>
    <t>Kulathupalayam, Sf 652 2(F), Veerapandi, Backside Telephone Exchange, Palladam Main Rd, Tiruppur, Tamil Nadu 641605</t>
  </si>
  <si>
    <t>TDSA SWIMMING POOL - AVINASHI</t>
  </si>
  <si>
    <t>Avinashi Bye Pass Road, near Sri Nachammal Vidyavani School, Avinashi, Tamil Nadu 641654</t>
  </si>
  <si>
    <t>H2O SWIMMING CLUB</t>
  </si>
  <si>
    <t>No 183, KG Pudur, near APS Academy, Vigneshwara Nagar, Pooluvapatti, Tiruppur, Tamil Nadu 641602</t>
  </si>
  <si>
    <t>Tirupur Sports &amp; Fitness Academy</t>
  </si>
  <si>
    <t>398F+P3W, K, Chettipalayam, Tamil Nadu 641604</t>
  </si>
  <si>
    <t>SUDHEESH SWIMMING ACADEMY</t>
  </si>
  <si>
    <t>586Q+VV8, Koolipalayam Ring Rd, Pandian Nagar, Thirumurugan Poondi, Chettipalayam, Tiruppur, Tamil Nadu 641603</t>
  </si>
  <si>
    <t>The Metropolitan Club</t>
  </si>
  <si>
    <t>Veerapandi, Tiruppur, Tamil Nadu 641605</t>
  </si>
  <si>
    <t>JSA SWIMMING POOL</t>
  </si>
  <si>
    <t>48P6+98V, Velampalayam, Tiruppur, A.Thirumuruganpoondi, Tamil Nadu 641652</t>
  </si>
  <si>
    <t>Tric Sports Shop</t>
  </si>
  <si>
    <t>Velampalayam, Tiruppur, A.Thirumuruganpoondi, Tamil Nadu 641652</t>
  </si>
  <si>
    <t>JSA MULTI SPORTS</t>
  </si>
  <si>
    <t>48P6+C79, TTP Mill Main Rd, Corner, 15, Velampalayam, Tiruppur, A.Thirumuruganpoondi, Tamil Nadu 641652</t>
  </si>
  <si>
    <t>Venus Pools</t>
  </si>
  <si>
    <t>70, Ramaiah Colony Main Rd, Kumar Nagar, Ramamoorthi Nagar, Tiruppur, Tamil Nadu 641602</t>
  </si>
  <si>
    <t>Vms swimming pool</t>
  </si>
  <si>
    <t>17, TTP Mill-SAP Rd, Samundipuram, Tiruppur, Tamil Nadu 641603</t>
  </si>
  <si>
    <t>THE JYOE SKATING ACADEMY</t>
  </si>
  <si>
    <t>JSA MULTI SPORTS, TTP Mill Main Rd, Mano mess backside, Tiruppur, Tamil Nadu 641652</t>
  </si>
  <si>
    <t>Avinashi Swimming Academy</t>
  </si>
  <si>
    <t>New Busstand Backside, Avinashi, Tamil Nadu 641654</t>
  </si>
  <si>
    <t>Sharanalaya Swimming pool</t>
  </si>
  <si>
    <t>No, 538, near Vivekananda Nagar, Vivekananda Nagar, Kamatchepuram, Tiruppur, Tamil Nadu 641603</t>
  </si>
  <si>
    <t>FUN TOWN</t>
  </si>
  <si>
    <t>NO.79, Anna Nagar Rd, Kumaran Colony, Valipalayam, Tiruppur, Tamil Nadu 641601</t>
  </si>
  <si>
    <t>Sakthi Garden</t>
  </si>
  <si>
    <t>Pollikali palayam road, Peruntholuvu, Tiruppur, Tamil Nadu 641665</t>
  </si>
  <si>
    <t>Tiruvallur</t>
  </si>
  <si>
    <t>Ace multisports arena</t>
  </si>
  <si>
    <t>jain Nagar, behind M.J ORTHO CARE, Hariram Nagar, Poonga Nagar, Tiruvallur, Kakkalur, Tamil Nadu 602001</t>
  </si>
  <si>
    <t>M.V. MULTISPORTS ARENA</t>
  </si>
  <si>
    <t>No.9, JN Road, Jaya Nagar, Tiruvallur, Tamil Nadu 602001</t>
  </si>
  <si>
    <t>Yash Turf</t>
  </si>
  <si>
    <t>174, Kunguma Poo St, Poonga Nagar, Tiruvallur, Kakkalur, Tamil Nadu 602001</t>
  </si>
  <si>
    <t>HIT &amp; KICK Indoor Sports Arena</t>
  </si>
  <si>
    <t>Taoist Temple Rd, Hariram Nagar, Poonga Nagar, Tiruvallur, Kakkalur, Tamil Nadu 602001</t>
  </si>
  <si>
    <t>Udayar cricket turf</t>
  </si>
  <si>
    <t>No, 40, Jaganathan v, Koil St, s v, Kakkalur, Tamil Nadu 602001</t>
  </si>
  <si>
    <t>Power Play Turf</t>
  </si>
  <si>
    <t>NO 40, UDAYAR MANDAPAM CPMPLEX, BUS STOP, near Oil Mill, Tiruvallur, Tamil Nadu 602001</t>
  </si>
  <si>
    <t>V4 Multisports Indoor Turf &amp; Pickleball</t>
  </si>
  <si>
    <t>114, Chennai - Tiruvallur High Rd, Veppambaattu, Chennai, Tamil Nadu 602024</t>
  </si>
  <si>
    <t>SS SPORTS TURF - Cricket/Football</t>
  </si>
  <si>
    <t>Putlur Aranvoyal Rd, VIP Nagar, Putlur, Thozhur, Tamil Nadu 602025</t>
  </si>
  <si>
    <t>Udaiyar Cricket Ground</t>
  </si>
  <si>
    <t>Nandhavanam Nagar, Vijaya Nagar, Venkathur, Tamil Nadu 602002</t>
  </si>
  <si>
    <t>ALPHA ZONE TURF</t>
  </si>
  <si>
    <t>PLOT NO.8, PERUMALPURAM, NATHEMMEDU, THIRUNINRAVUR, Nadukuthagai, Tamil Nadu 602024</t>
  </si>
  <si>
    <t>VK MULTI SPORT TURF</t>
  </si>
  <si>
    <t>No.1, METUTHANGAL ROAD, Thirumazhisai, Chennai, Tamil Nadu 600124</t>
  </si>
  <si>
    <t>SDAT TIRUVALLUR Athletics Grounds</t>
  </si>
  <si>
    <t>Chinna Ekkadu, Jaya Nagar, Tiruvallur, Tamil Nadu 602001</t>
  </si>
  <si>
    <t>KPS cricket academy &amp; MMCG cricket ground</t>
  </si>
  <si>
    <t>Thirupachur, Tamil Nadu 631203</t>
  </si>
  <si>
    <t>Phoenix Cricket Ground</t>
  </si>
  <si>
    <t>Thanneer Kulam Lake, Tiruvallur, Chinnaekkadu, Tamil Nadu 602003</t>
  </si>
  <si>
    <t>Turf Master Nolambur</t>
  </si>
  <si>
    <t>Annamalai Ave, Church Rd, Chinna Nolambur, Tiruvallur, Tamil Nadu 600095</t>
  </si>
  <si>
    <t>CFC Football ground</t>
  </si>
  <si>
    <t>4WHH+FPM, Poonga Nagar, Tiruvallur, Tamil Nadu 602003</t>
  </si>
  <si>
    <t>ORR TURF Multisports Arena</t>
  </si>
  <si>
    <t>Poonamallee - Pattabiram Rd, Soranjeri, Avadi, Tamil Nadu 600072</t>
  </si>
  <si>
    <t>Two In One Turf</t>
  </si>
  <si>
    <t>Revathi Nagar, Kolathur, Tiruvallur, Chennai, Tamil Nadu 600066</t>
  </si>
  <si>
    <t>AK Sports Club</t>
  </si>
  <si>
    <t>Kumaran nagar, Aranvoyal, Tirur, Tamil Nadu 602025</t>
  </si>
  <si>
    <t>Vijay Sports Arena’s - Thisai, Thiruninravur (Indoor Turf &amp; Multisport)</t>
  </si>
  <si>
    <t>Periya Kilampakkam, Ganapathy Nagar, Thiruninravur, Tamil Nadu 602024</t>
  </si>
  <si>
    <t>Turf Z</t>
  </si>
  <si>
    <t>542 Ayyappa Nagar Maduravoyal, Vanagaram, Tiruvallur, Tamil Nadu 600095</t>
  </si>
  <si>
    <t>Thozhur Cricket Ground</t>
  </si>
  <si>
    <t>4XJ2+852, Kakkalur Industrial Estate, Tiruvallur, Tamil Nadu 602025</t>
  </si>
  <si>
    <t>Heel Toe Turf</t>
  </si>
  <si>
    <t>Nasar Road, No: 91, Kavarapallayam Main Road, Gandhi Nagar, Avadi, Chennai, Tamil Nadu 600054</t>
  </si>
  <si>
    <t>M M cricket ground</t>
  </si>
  <si>
    <t>4WF6+3PC, Tiruvallur, Kakkalur, Tamil Nadu 602001</t>
  </si>
  <si>
    <t>LK CricPark</t>
  </si>
  <si>
    <t>Perumal kovil street, Tiruvallur, Pullarambakkam, Tamil Nadu 631203</t>
  </si>
  <si>
    <t>Blue Label Sports Park</t>
  </si>
  <si>
    <t>23RX+W2C, Lakshmipuram Main Rd, Lakshmipuram, Ramachandran Nagar, Poonamallee, Chennai, Tamil Nadu 600056</t>
  </si>
  <si>
    <t>DNS Turf zone</t>
  </si>
  <si>
    <t>R3W3+W4X, Guduvancheri, Tamil Nadu 603202</t>
  </si>
  <si>
    <t>ABI Win star Cricket Ground</t>
  </si>
  <si>
    <t>33FF+36P, Tiruvallur, Chennai, Tamil Nadu 600072</t>
  </si>
  <si>
    <t>RRR Infinite Turf</t>
  </si>
  <si>
    <t>T.S No 58 &amp;59/2, Water Canal Rd, Mugambigai Nagar, Korattur, Chennai, Tamil Nadu 600076</t>
  </si>
  <si>
    <t>Nepo Multi Sports Turf</t>
  </si>
  <si>
    <t>4352+GHG, Sree Mahaveer Nagar, Karunakaracheri, Annambedu, Tamil Nadu 602024</t>
  </si>
  <si>
    <t>LA GAZON</t>
  </si>
  <si>
    <t>5 137/1, Kumaran St, Gandhi Nagar, west, Avadi, Tamil Nadu 600054</t>
  </si>
  <si>
    <t>Phoenix Turf</t>
  </si>
  <si>
    <t>Phoenix Turf, 166/36, JK Street, Rajiv Nagar, Korattur, Tiruvallur, Chennai, Tamil Nadu 600076</t>
  </si>
  <si>
    <t>Khera's Sports Arena</t>
  </si>
  <si>
    <t>Kheras Sports Arena, Ponniaman Nagar, Kil Ayanambakkam, Tiruvallur, Chennai, Tamil Nadu 600095</t>
  </si>
  <si>
    <t>Turf Together</t>
  </si>
  <si>
    <t>22/1, Erikarai Rd, near SKR Engineering College, Meppur, Poonamallee, Chennai, Tamil Nadu 600123</t>
  </si>
  <si>
    <t>Appu Indoor Sports Academy . best shuttle court in tiruvallur</t>
  </si>
  <si>
    <t>Hariram Nagar, Poonga Nagar, Tiruvallur, Kakkalur, Tamil Nadu 602001</t>
  </si>
  <si>
    <t>SPORTIGO ELITE TURF</t>
  </si>
  <si>
    <t>To, Arakkonam Hwy, opposite to Saveetha Hospital, Poonamallee, Perambakkam, Kilacheri, Tamil Nadu 631402</t>
  </si>
  <si>
    <t>Head or Tail Turf</t>
  </si>
  <si>
    <t>195/24, Om Sakthi Nagar, Vengikkal, Tiruvannamalai, Tamil Nadu 606604</t>
  </si>
  <si>
    <t>Mr.7 Turf</t>
  </si>
  <si>
    <t>Krishna nagar,erikkarai, Vettavalam Rd, near Krishna vidya mandir main school, Mathiyazhagan, Tiruvannamalai, Tamil Nadu 606601</t>
  </si>
  <si>
    <t>OG Turf Tiruvannamalai</t>
  </si>
  <si>
    <t>3 Street, Chengam Road, TSR Nagar, Tiruvannamalai, Tamil Nadu 606603</t>
  </si>
  <si>
    <t>ELITE TURF</t>
  </si>
  <si>
    <t>9th Street, Gandhi Nagar, Tiruvennanallur, Tiruvannamalai, Tamil Nadu 606601</t>
  </si>
  <si>
    <t>Royal Turf</t>
  </si>
  <si>
    <t>Chengam, Bangalore Bypass Road, Samuthiram, Tiruvannamalai, Tamil Nadu 606603</t>
  </si>
  <si>
    <t>MSD SPORTS TURF</t>
  </si>
  <si>
    <t>66, Thiruvalluvar nagar, Mathiyazhagan, Tiruvannamalai, Tamil Nadu 606601</t>
  </si>
  <si>
    <t>Madras Turf</t>
  </si>
  <si>
    <t>Backside to Shanmugah collage, New outerBypass road, Manalurpet Rd, Tiruvannamalai, Tamil Nadu 606603</t>
  </si>
  <si>
    <t>Dream turf Tiruvannamalai</t>
  </si>
  <si>
    <t>Kilanakkarai,Newmarket, back side, Tiruvennanallur, Tiruvannamalai, Tamil Nadu 606601</t>
  </si>
  <si>
    <t>Dream turf</t>
  </si>
  <si>
    <t>636C+4XG, Tiruvannamalai, Tamil Nadu 606603</t>
  </si>
  <si>
    <t>Master Turf</t>
  </si>
  <si>
    <t>634J+X33, 141, MGR Nagar, Melathikkan, Tamil Nadu 606601</t>
  </si>
  <si>
    <t>Indoor Stadium - Tiruvannamalai Boys School</t>
  </si>
  <si>
    <t>639G+GPP, Tirukoilur Bypass Rd, Ganesapuram, Tiruvannamalai, Tamil Nadu 606601</t>
  </si>
  <si>
    <t>Blue Diamond Sports</t>
  </si>
  <si>
    <t>No.101/A, GTR COMPLEX , FIRST FLOOR TIRUKOILUR ROAD, Tamil Nadu 606601</t>
  </si>
  <si>
    <t>Blue Diamond Cricket Academy</t>
  </si>
  <si>
    <t>No.45, 7th cross street, bypass, MGR nagar, Edapalayam, Tiruvannamalai, Tamil Nadu 606601</t>
  </si>
  <si>
    <t>UNITY SPORTS CLUB</t>
  </si>
  <si>
    <t>4W45+XFP, Manavalanagar, Tamil Nadu 602002</t>
  </si>
  <si>
    <t>Tiruvallur Sports Corner</t>
  </si>
  <si>
    <t>JN Rd, opposite to Government Hospital, Kakkalur, Tamil Nadu 602001</t>
  </si>
  <si>
    <t>Sri Arun Cricket Academy - SACA</t>
  </si>
  <si>
    <t>43/267 A Vivekananda salai 3rd, MV Cross St, Rajajipuram, Kakkalur, Tamil Nadu 602001</t>
  </si>
  <si>
    <t>Srmjv badminton academy</t>
  </si>
  <si>
    <t>4WJ6+6H4, Hariram Nagar, Poonga Nagar, Tiruvallur, Kakkalur, Tamil Nadu 602001</t>
  </si>
  <si>
    <t>3WH4+96F, Tiruvallur, Tamil Nadu 602002</t>
  </si>
  <si>
    <t>THIRUVALLUR DISTRICT CRICKET ASSOCIATION</t>
  </si>
  <si>
    <t>212, Madras Thiruvallur High Rd, Mangalapuram, Sidco Industrial Estate, Ambattur, Chennai, Tamil Nadu 600058</t>
  </si>
  <si>
    <t>Unique Sports Academy</t>
  </si>
  <si>
    <t>back to MJ ortho, NO. 524, Hariram Nagar, V.M Nagar, Kakkalur, Tamil Nadu 602001</t>
  </si>
  <si>
    <t>Suneel Indoor Badminton academy</t>
  </si>
  <si>
    <t>STATE BANK OF INDIA, Ma. Po. Si. Nagar, Tiruvallur, Kakkalur, Tamil Nadu 602001</t>
  </si>
  <si>
    <t>Pradesh Badminton Academy</t>
  </si>
  <si>
    <t>4WR6+PW2, MGM Nagar, Ikkadu, Tamil Nadu 602001</t>
  </si>
  <si>
    <t>FlyHigh Badminton Academy | Badminton Stringing Service | Badminton Shop</t>
  </si>
  <si>
    <t>FlyHigh Badminton Academy, Samanthi Avenue, Thiruninravur, Thiruvallur, Tamil Nadu 602024</t>
  </si>
  <si>
    <t>Sabari Badminton Stadium</t>
  </si>
  <si>
    <t>No 4, near Government School 88, Thiru Nagar, Veppambaattu, Tamil Nadu 602024</t>
  </si>
  <si>
    <t>MRV Sportz</t>
  </si>
  <si>
    <t>No 227, Ramamoorthy East Main Road, LVB Colony, Perumalpattu, Tamil Nadu 602024</t>
  </si>
  <si>
    <t>PriyaDharshini Shuttle Court</t>
  </si>
  <si>
    <t>PriyaDharshini Shuttle Court,Jodhi Nagar Opposite to CM Mahal,Thamaraipaakam, Thiruvallur, and, Tamil Nadu 601103</t>
  </si>
  <si>
    <t>Badminton Ground</t>
  </si>
  <si>
    <t>Tiruvallur, Tamil Nadu 602025</t>
  </si>
  <si>
    <t>TS Academy</t>
  </si>
  <si>
    <t>3VMX+8XG, Tiruvallur, Tamil Nadu 602002</t>
  </si>
  <si>
    <t>Yash Sports Academy</t>
  </si>
  <si>
    <t>174, Kunguma Poo St, Poonga Nagar, Kakkalur, Tamil Nadu 602001</t>
  </si>
  <si>
    <t>Free fire academy</t>
  </si>
  <si>
    <t>4VVV+XFF, Jaya Nagar, Tiruvallur, Tamil Nadu 602001</t>
  </si>
  <si>
    <t>SIP Abacus Tiruvallur</t>
  </si>
  <si>
    <t>TNHB, Plot no : 3654, behind Zaira Hotel, Kakkalur, Tamil Nadu 602001</t>
  </si>
  <si>
    <t>SRI VIGNESWARA LAW ACADEMY Coaching For APP Exam, Junior Advocate, Civil Judge Advocate tiruvallur in Chennai TamilNadu</t>
  </si>
  <si>
    <t>104, Netaji St, Karpaga Vinayagar Nagar, MGM Nagar, Tamil Nadu 602001</t>
  </si>
  <si>
    <t>Thiruvallur Swimming Pool</t>
  </si>
  <si>
    <t>4VQW+4F6, Jaya Nagar, Tiruvallur, Tamil Nadu 602001</t>
  </si>
  <si>
    <t>Pattrai football ground</t>
  </si>
  <si>
    <t>4W34+63J, Manavanagar, Tiruvallur, Tamil Nadu 602002</t>
  </si>
  <si>
    <t>Rayola school of sports</t>
  </si>
  <si>
    <t>AyyamPalayam village and post, TSR Nagar, Tiruvannamalai, Tamil Nadu 606603</t>
  </si>
  <si>
    <t>No :9/18, opp. to Ramakrishna Hotel, PUS Nagar, Manthoppu, Pavazhakundur, Tiruvannamalai, Annamalai R.F., Tamil Nadu 606601</t>
  </si>
  <si>
    <t>Pro Badminton Club</t>
  </si>
  <si>
    <t>Sengunthar Madam, Chinnakadai St, opp. Periya Anjeneyar Kovil, Kangeyanallur, Tiruvannamalai, Tamil Nadu 606601</t>
  </si>
  <si>
    <t>Tiruvarur</t>
  </si>
  <si>
    <t>Urban Turf Thiruvarur</t>
  </si>
  <si>
    <t>near Mangal Varadhar Mahal, Pavithramanikam, Madappuram, Thiruvarur, Tamil Nadu 610104</t>
  </si>
  <si>
    <t>APD Turf Tiruvarur, APD Sports Hub Turf, Dhana Restaurant and cafe, Thiruvarur</t>
  </si>
  <si>
    <t>Mannargudi - Thiruvarur Rd, Vilamal, Thiruvarur, Thandalai, Tamil Nadu 610004</t>
  </si>
  <si>
    <t>GMP TURF &amp; cafe</t>
  </si>
  <si>
    <t>Collector Office Rd, Thiruvarur, Collector office Master Plan Complex, Tamil Nadu 610004</t>
  </si>
  <si>
    <t>SDAT Sports Stadium Tiruvarur</t>
  </si>
  <si>
    <t>black side, Collector Office Rd, Thiruvarur, Collector office Master Plan Complex, Tamil Nadu 610004</t>
  </si>
  <si>
    <t>Madappuram Box Match Cricket Ground</t>
  </si>
  <si>
    <t>12 perumal kovil west, N Madavilagam, Madappuram, Thiruvarur, Tamil Nadu 610001</t>
  </si>
  <si>
    <t>Galaxy Turf</t>
  </si>
  <si>
    <t>Galaxy stadium, road, near SBA School, Vadaseri, Mannargudi, Tamil Nadu 614001</t>
  </si>
  <si>
    <t>Valley Sports Arena (TURF)</t>
  </si>
  <si>
    <t>Mela mottai road, Mannargudi, Tamil Nadu 614001</t>
  </si>
  <si>
    <t>Noorullah Memorial football ground</t>
  </si>
  <si>
    <t>Nooriya St, Podakkudi, Tamil Nadu 614103</t>
  </si>
  <si>
    <t>Jp Yorkers Cricket Academy</t>
  </si>
  <si>
    <t>QJR9+VC2, Thiruvarur, Elavangargudi, Tamil Nadu 610104</t>
  </si>
  <si>
    <t>Thiruvarur Cricket Staduim</t>
  </si>
  <si>
    <t>QJH3+G78, Collector office Master Plan Complex, Tamil Nadu 610004</t>
  </si>
  <si>
    <t>Tiruvannamalai district sports stadium</t>
  </si>
  <si>
    <t>73CF+5H2, Vengikkal, Tiruvannamalai, Tamil Nadu 606604</t>
  </si>
  <si>
    <t>Sri Vijay Table Tennis Academy</t>
  </si>
  <si>
    <t>Thalagiri Iyer St, near Little Genius School, Tiruvennanallur, Tiruvannamalai, Tamil Nadu 606601</t>
  </si>
  <si>
    <t>Rs badminton academy</t>
  </si>
  <si>
    <t>73F8+6X5, opposite Thiruvannamalai, Tirumalai Nagar, Vengikkal, Tiruvannamalai, Tamil Nadu 606604</t>
  </si>
  <si>
    <t>SSV BADMINTON CLUB</t>
  </si>
  <si>
    <t>Kurinji nagar, Vengikkal, Tiruvannamalai, Tamil Nadu 606604</t>
  </si>
  <si>
    <t>Arunachala Badminton Club (ABC) அருணாசலா பேட்மிண்டன் கிளப்</t>
  </si>
  <si>
    <t>Perumbakkam Main Rd, near Govt. Arts college Samudram Lake, Tiruvannamalai, Samudram, Tamil Nadu 606603</t>
  </si>
  <si>
    <t>BLUE STAR SWIMMING POOL</t>
  </si>
  <si>
    <t>63FJ+3V6, Main Rd, Gandhi Nagar, Tiruvennanallur, Tiruvannamalai, Tamil Nadu 606601</t>
  </si>
  <si>
    <t>MR Badminton Academy</t>
  </si>
  <si>
    <t>52XR+F92, Tiruvannamalai, Tamil Nadu 606603</t>
  </si>
  <si>
    <t>SAHARA Sportswear</t>
  </si>
  <si>
    <t>129, tirukovilore road, Ramalinganar St, opp. SRS bakery, near city garments, Tiruvannamalai, Tamil Nadu 606601</t>
  </si>
  <si>
    <t>SUMMER SWIMMING COACHING CAMP</t>
  </si>
  <si>
    <t>near COLLECTOR OFFICE, Tiruvannamalai, Tamil Nadu 606604</t>
  </si>
  <si>
    <t>RS SPORTS</t>
  </si>
  <si>
    <t>Avalurpettai Rd, Mathalangulam, Tvm, Tiruvannamalai, Tamil Nadu 606604</t>
  </si>
  <si>
    <t>RDU Tennis coaching center</t>
  </si>
  <si>
    <t>District Sports Complex, Tiruvannamalai, Tamil Nadu 606604</t>
  </si>
  <si>
    <t>Champion Tennis academy</t>
  </si>
  <si>
    <t>Kilkaranani, Mathiyazhagan, Tiruvannamalai, Tamil Nadu 606603</t>
  </si>
  <si>
    <t>Delta Talent cricket academy</t>
  </si>
  <si>
    <t>Eshwari Nagar, Thiruvarur, Perumpugalore, Tamil Nadu 610101</t>
  </si>
  <si>
    <t>Veludayar Sports And Badminton Academy</t>
  </si>
  <si>
    <t>Meiporul Nagar, Durgalaya Rd, Madappuram, Thiruvarur, Tamil Nadu 610001</t>
  </si>
  <si>
    <t>Azure Swimming Pool - Aashreya Suites, Tiruvannamalai</t>
  </si>
  <si>
    <t>9,Ganapathy Nagar, Chengam Road, NH 66, Pondy-Bangalore, Highway, near Girivala Paadhai, inside Ashreya Avenue, Tiruvannamalai, Tamil Nadu 606603</t>
  </si>
  <si>
    <t>Boys Club Volleyball Ground</t>
  </si>
  <si>
    <t>Arivoli park, Mathalangulam, Tiruvannamalai, Tamil Nadu 606601</t>
  </si>
  <si>
    <t>Volleyball court playing ground</t>
  </si>
  <si>
    <t>53V9+WX4, Tiruvannamalai - Thiyagadurgam Rd, Tiruvannamalai, Tamil Nadu 606603</t>
  </si>
  <si>
    <t>GTVMMC Basketball Ground</t>
  </si>
  <si>
    <t>73FH+2X8, Tiruvannamalai, Tamil Nadu 606604</t>
  </si>
  <si>
    <t>Sms Sports (skating)academy</t>
  </si>
  <si>
    <t>Balakrishna modern rice mill, Indira Nagar, Vengikkal, Tiruvannamalai, Annamalai R.F., Tamil Nadu 606604</t>
  </si>
  <si>
    <t>Gtvmmc football ground</t>
  </si>
  <si>
    <t>73FG+5QM, Tiruvannamalai, Tamil Nadu 606604</t>
  </si>
  <si>
    <t>Turf 32</t>
  </si>
  <si>
    <t>Sudhakar Nagar, opp. to New Bus Stand, Sudhakar Nagar, Viluppuram, Tamil Nadu 605103</t>
  </si>
  <si>
    <t>Turf Zone</t>
  </si>
  <si>
    <t>Mambalapattu Rd, near Saraswathi Mahal, Moovendar Nagar, Viluppuram, Tamil Nadu 605602</t>
  </si>
  <si>
    <t>V SQUARE TURF</t>
  </si>
  <si>
    <t>WFWH+XP8, 54, Rainbow Colony Rd, Selva Nagar, Viluppuram, Tamil Nadu 605402</t>
  </si>
  <si>
    <t>Aspire Sports Academy</t>
  </si>
  <si>
    <t>13,Thilagar 2nd Street, Nagai Rd, Thiruvarur, Tamil Nadu 610001</t>
  </si>
  <si>
    <t>T-tiger's SPORTS and MARTIAL ARTS ACADEMY</t>
  </si>
  <si>
    <t>78, Durgalaya Rd, opposite Thiruvarur, EB office, Madappuram, Thiruvarur, Tamil Nadu 610001</t>
  </si>
  <si>
    <t>Kalam Sports</t>
  </si>
  <si>
    <t>QJFP+3VX, Anna sadhukkam, opposite to Vodafone Office, Rajgopal Nagar, Santhamangalam, Madappuram, Thiruvarur, Tamil Nadu 610001</t>
  </si>
  <si>
    <t>Habeeba Sports</t>
  </si>
  <si>
    <t>14/2, Ellaiyamman Kovil Keezhaveethi, Santhamangalam, Vijayapuram, Thiruvarur, Tamil Nadu 610001</t>
  </si>
  <si>
    <t>sports center</t>
  </si>
  <si>
    <t>QJGC+RHC, Durgalaya Rd, Madappuram, Thiruvarur, Tamil Nadu 610001</t>
  </si>
  <si>
    <t>MODI CLUB</t>
  </si>
  <si>
    <t>QM82+H7W, Road, Kidarankondan, Srinivasapuram, Thiruvarur, Tamil Nadu 610003</t>
  </si>
  <si>
    <t>Olympic Sports</t>
  </si>
  <si>
    <t>QJ9M+8W, Santhamangalam, Madappuram, Thiruvarur, Tamil Nadu 610001</t>
  </si>
  <si>
    <t>Village cricket D&amp;A SPORTS</t>
  </si>
  <si>
    <t>no 104, Kurumangudi, to Road, Kurukkathi, Eravancheri, Tamil Nadu 611105</t>
  </si>
  <si>
    <t>Cricket Chandru home</t>
  </si>
  <si>
    <t>QJFG+C65, Sivaprakasa Madathu St, Madappuram, Thiruvarur, Tamil Nadu 610001</t>
  </si>
  <si>
    <t>QJ6M+R5W, Pulivalam, Thiruvarur, Tamil Nadu 610001</t>
  </si>
  <si>
    <t>villupuram district sports stadium</t>
  </si>
  <si>
    <t>WGV6+4PR, College Rd, Keezperum Pakkam, Viluppuram, V. Marudur, Tamil Nadu 605602</t>
  </si>
  <si>
    <t>Royal Astro</t>
  </si>
  <si>
    <t>2/3, CHENNAI MAIN ROAD, near by INDIAN OIL PETROL BUNK, Om Sakthi Nagar, Mandapam Village, Viluppuram, Ayyankovilpattu, Tamil Nadu 605602</t>
  </si>
  <si>
    <t>Club De Feather's</t>
  </si>
  <si>
    <t>14 Akbar Nagar, opposite to Sumathi Hospital, Viluppuram, Tamil Nadu 605602</t>
  </si>
  <si>
    <t>housing board, 76, Viveganatha St, Kamalakannapan Nagar, Moovendar Nagar, Viluppuram, Tamil Nadu 605403</t>
  </si>
  <si>
    <t>Sri vijayalakshmi memorial sports and dance academy</t>
  </si>
  <si>
    <t>70, VOC St, Thiru Vi Ka Street, Viluppuram, V. Marudur, Tamil Nadu 605604</t>
  </si>
  <si>
    <t>Ganapathy table tennis acadamy</t>
  </si>
  <si>
    <t>WGQ6+3FG, E Pondy Rd, SVS Avenue, Viluppuram, V. Marudur, Tamil Nadu 605602</t>
  </si>
  <si>
    <t>DPO Ground</t>
  </si>
  <si>
    <t>WFMJ+G4V, Moovendar Nagar, Viluppuram, Tamil Nadu 605403</t>
  </si>
  <si>
    <t>Kattabomman football ground KPM</t>
  </si>
  <si>
    <t>778, 3rd St, Kattabomman Nagar, Keezperum Pakkam, Viluppuram, Tamil Nadu 605103</t>
  </si>
  <si>
    <t>Ahlan Football Ground</t>
  </si>
  <si>
    <t>Jalaliya Street, Adiyakkamangalam, Tamil Nadu 611101</t>
  </si>
  <si>
    <t>Municipal Shuttle Batmintion Ground</t>
  </si>
  <si>
    <t>QJFP+G9V, Balaji Nagar, Vasan Nagar, Madappuram, Thiruvarur, Tamil Nadu 610001</t>
  </si>
  <si>
    <t>City Tennis Club</t>
  </si>
  <si>
    <t>QJMM+M8C, Thendral Nagar, Madappuram, Thiruvarur, Tamil Nadu 610001</t>
  </si>
  <si>
    <t>RAJALI BADMINTON ARENA (BADMINTON INDOOR COURT))</t>
  </si>
  <si>
    <t>Medical College, near Thiruvarur, AKM Nagar, Thiruvarur, Thandalai, Tamil Nadu 610004</t>
  </si>
  <si>
    <t>KSG (badminton ground) kodikkalpalayam smart guy’s</t>
  </si>
  <si>
    <t>London Appa House, Kodikkalpalayam, Thiruvarur, Tamil Nadu 610001</t>
  </si>
  <si>
    <t>Basketball Court</t>
  </si>
  <si>
    <t>Villupuram Cricket Academy</t>
  </si>
  <si>
    <t>Dhayalan Sports Complex, behind Collector Office, Viluppuram, Tamil Nadu 605602</t>
  </si>
  <si>
    <t>Villupuram District Cricket Association</t>
  </si>
  <si>
    <t>No 668, Nehruji Road, Upstairs City Union Bank, Viluppuram, Tamil Nadu 605602</t>
  </si>
  <si>
    <t>Inspire Academy</t>
  </si>
  <si>
    <t>16-20, KK Nagar Rd, K K Nagar, Viluppuram, Tamil Nadu 605403</t>
  </si>
  <si>
    <t>Sadha Badminton Academy</t>
  </si>
  <si>
    <t>42, Nenmaniyathur Rd, Selva Nagar, Kamalakannapan Nagar, Viluppuram, Tamil Nadu 605602</t>
  </si>
  <si>
    <t>Villupuram Chess Academy</t>
  </si>
  <si>
    <t>7-D, First Floor, Hospital Rd, Viluppuram, Tamil Nadu 605602</t>
  </si>
  <si>
    <t>Viluppuram</t>
  </si>
  <si>
    <t>JS Badminton Academy</t>
  </si>
  <si>
    <t>No 120, 121 East Parthasarathy Nagar, Vazhuthureddy, near Second Periyar Dippo, Viluppuram, Tamil Nadu 605403</t>
  </si>
  <si>
    <t>SIP abacus villupuram</t>
  </si>
  <si>
    <t>PREMI'S BEAUTY PARLOUR, 53/17, opposite to PREMI'S BEAUTY PARLOUR, opposite VILLUPURAM, Vandimedu, Viluppuram, Tamil Nadu 605602</t>
  </si>
  <si>
    <t>ODI VILAIYAADU SPORTS ACADEMY</t>
  </si>
  <si>
    <t>and, Plot No:44, VIP City, Panampattu, Post, Viluppuram, Tamil Nadu 605103</t>
  </si>
  <si>
    <t>Dream boys sports academy Ragavan pettai</t>
  </si>
  <si>
    <t>300, Asis Nagar St, Viluppuram, Tamil Nadu 605103</t>
  </si>
  <si>
    <t>Darling sports academy panampattu</t>
  </si>
  <si>
    <t>WGFC+FF3, Viluppuram, Tamil Nadu 605103</t>
  </si>
  <si>
    <t>The Villupuram District Rifle shooting sports Association</t>
  </si>
  <si>
    <t>20, kambar street, Singapore nagar, Salamedu, Viluppuram, Tamil Nadu 605403</t>
  </si>
  <si>
    <t>VILLUPURAM SPORTS</t>
  </si>
  <si>
    <t>4/8, KK Nagar Rd, Viluppuram, Tamil Nadu 605403</t>
  </si>
  <si>
    <t>GRAND SLAM CARROM CLUB</t>
  </si>
  <si>
    <t>No.4, Ganesh Nagar, Maharajapuram, Viluppuram, Tamil Nadu 605602</t>
  </si>
  <si>
    <t>MALLAN FITNESS CENTER</t>
  </si>
  <si>
    <t>29, Nanthanar St, Thiru Vi Ka Street, Viluppuram, Tamil Nadu 605602</t>
  </si>
  <si>
    <t>Bharath Cricket Academy</t>
  </si>
  <si>
    <t>Ganapathi Nagar, Kandamanadi, Viluppuram, Tamil Nadu 605103</t>
  </si>
  <si>
    <t>Dreamz skating Academy</t>
  </si>
  <si>
    <t>Selva Nagar, Viluppuram, Tamil Nadu 605602</t>
  </si>
  <si>
    <t>SSP STAR BADMINTON ACADEMY</t>
  </si>
  <si>
    <t>No 13, Kasthuribai Nagar, Vazhuthareddy Gandhi Nagar, opp. to Essar Petrol Bunk, Viluppuram, Tamil Nadu 605403</t>
  </si>
  <si>
    <t>DHARSHINI ACADEMY</t>
  </si>
  <si>
    <t>No 133, Near Govt Girls School, Thiru Vi Ka Street, Viluppuram, V. Marudur, Tamil Nadu 605602</t>
  </si>
  <si>
    <t>Star Musical Academy</t>
  </si>
  <si>
    <t>BWDA Office, 385, E Pondy Rd, near Viluppuram, SVS Avenue, Viluppuram, V. Marudur, Tamil Nadu 605602</t>
  </si>
  <si>
    <t>397, E Pondy Rd, near Honda showroom, opp. to Ankala Parameshwari Amman, SVS Avenue, Maharajapuram, Viluppuram, Tamil Nadu 605602</t>
  </si>
  <si>
    <t>Hockey Edwin house</t>
  </si>
  <si>
    <t>VLP GARDEN, 52, 3RD, Vallalar Street, Panampattu, Viluppuram, Tamil Nadu 605103</t>
  </si>
  <si>
    <t>SDAT DR.MGR BADMINTON INDOOR STADIUM</t>
  </si>
  <si>
    <t>B No. 4, Dhanalakshmi Garden, 1A, Moovendar Nagar, Viluppuram, Tamil Nadu 605403</t>
  </si>
  <si>
    <t>Railway indoor shuttle court</t>
  </si>
  <si>
    <t>WGR2+7HR, Keezperum Pakkam, V. Marudur, Tamil Nadu 605602</t>
  </si>
  <si>
    <t>KRISHNA SPORTS</t>
  </si>
  <si>
    <t>730, Nehruji Rd, Mandhakarai, Viluppuram, V. Marudur, Tamil Nadu 605602</t>
  </si>
  <si>
    <t>Virudhunagar</t>
  </si>
  <si>
    <t>17/4/2026</t>
  </si>
  <si>
    <t>Kings Turf Virudhunagar</t>
  </si>
  <si>
    <t>ICA Colony, Professors colony, Anna Nagar, Virudhunagar, Tamil Nadu 626001</t>
  </si>
  <si>
    <t>Hawk Sports Arena</t>
  </si>
  <si>
    <t>1/13, Stalin Mill Compound, Mallanginar Road, Pandian Nagar, Virudhunagar-626001, Tamil Nadu</t>
  </si>
  <si>
    <t>Green Turf Stadium</t>
  </si>
  <si>
    <t>Near Malayadipatti Railway Gate, Malayadipatti Road, Rajapalayam, Virudhunagar-626117, Tamil Nadu</t>
  </si>
  <si>
    <t>Dolphin Water World</t>
  </si>
  <si>
    <t>WFPM+PRC, Trichy Main Rd, near by E.S Hospital, Moovendar Nagar, Viluppuram, Tamil Nadu 605602</t>
  </si>
  <si>
    <t>Govt.. Swimming Pool</t>
  </si>
  <si>
    <t>WFJJ+V28, Moovendar Nagar, Viluppuram, Tamil Nadu 605403</t>
  </si>
  <si>
    <t>Stalin Mill Compound, 1/13, Mallanginar Road, Rosalpatti, Virudhunagar, Tamil Nadu 626001</t>
  </si>
  <si>
    <t>Saravana's academy</t>
  </si>
  <si>
    <t>Pavali Rd, Sivagami Puram, Virudhunagar, Tamil Nadu 626001</t>
  </si>
  <si>
    <t>Shinji dai karate do international, Dragon archery academy , Dynamite gun shoot Virudhunagar</t>
  </si>
  <si>
    <t>9/1, A/A road, opp. head post office, Virudhunagar, Chinnamuppanpatti, Tamil Nadu 626001</t>
  </si>
  <si>
    <t>Noble Swim Academy</t>
  </si>
  <si>
    <t>Periyavallikulam, Tamil Nadu 626004</t>
  </si>
  <si>
    <t>Aaral sports academic</t>
  </si>
  <si>
    <t>Income Tax Office, 139-A, Railway Feeder Rd, near by :, Madura Coats Colony, Sivagami Puram, Virudhunagar, Tamil Nadu 626001</t>
  </si>
  <si>
    <t>Salman karate academy</t>
  </si>
  <si>
    <t>HXX3+PJG, Madurai Rd, Lakshmi Nagar, Sivagami Puram, Virudhunagar, Tamil Nadu 626001</t>
  </si>
  <si>
    <t>VHNSN Swimming Pool</t>
  </si>
  <si>
    <t>HXGF+273, Anna Nagar, Virudhunagar, Tamil Nadu 626001</t>
  </si>
  <si>
    <t>Swimming pool,District stadium VNR</t>
  </si>
  <si>
    <t>HX62+438, Kooraikundu, Tamil Nadu 626002</t>
  </si>
  <si>
    <t>SDAT District Sports Stadium</t>
  </si>
  <si>
    <t>HW6X+VX7, NH 44, Sulakkarai, Virudhunagar, Kooraikundu, Tamil Nadu 626002</t>
  </si>
  <si>
    <t>Ponnammal Swimming Pool</t>
  </si>
  <si>
    <t>HXPW+448, Tamil Nadu 626109</t>
  </si>
  <si>
    <t>Swimming Class</t>
  </si>
  <si>
    <t>136, Pound St, Muthuraman Pati, Virudhunagar, Tamil Nadu 626001</t>
  </si>
  <si>
    <t>SDAT Hockey Ground</t>
  </si>
  <si>
    <t>HX62+F2W, Kooraikundu, Tamil Nadu 626002</t>
  </si>
  <si>
    <t>National sports club</t>
  </si>
  <si>
    <t>JX22+4J4, Balaji Nagar, GT Nagar, Virudhunagar, Tamil Nadu 626001</t>
  </si>
  <si>
    <t>KANISHKA SPORTS CLUB</t>
  </si>
  <si>
    <t>HXJ3+579, Municipal Office Rd, Sivagami Puram, Virudhunagar, Tamil Nadu 626001</t>
  </si>
  <si>
    <t>HXH9+J7Q, College Cement Rd, Anna Nagar, Virudhunagar, Tamil Nadu 626001</t>
  </si>
  <si>
    <t>NAAGARIGAM FITNESS GYM</t>
  </si>
  <si>
    <t>105, 26, Madurai Rd, Sivagami Puram, Virudhunagar, Tamil Nadu 626001</t>
  </si>
  <si>
    <t>Aerobics &amp; Dance Fitness Club</t>
  </si>
  <si>
    <t>HXP5+F42, 140/1, AP Shanmugam St, Sivagami Puram, Virudhunagar, Tamil Nadu 626001</t>
  </si>
  <si>
    <t>NEW GALAXY SPORTS</t>
  </si>
  <si>
    <t>130/4A, kachery road, near Income Tax Office, Maduramills colony, Sivagami Puram, Virudhunagar, Tamil Nadu 626001</t>
  </si>
  <si>
    <t>Dynamic fitness studio</t>
  </si>
  <si>
    <t>Land mark amaze, super market, 103/7/10, Aruppukottai Rd, Muthuraman Pati, Virudhunagar, Tamil Nadu 626001</t>
  </si>
  <si>
    <t>Veera sports academy</t>
  </si>
  <si>
    <t>Sai Baba temple, Madurai bypass road, west, Chokkalingapuram, Aruppukkottai, Tamil Nadu 626101</t>
  </si>
  <si>
    <t>Almighty's Skating club</t>
  </si>
  <si>
    <t>HXP5+JC2, Kasappukara St, Sivagami Puram, Virudhunagar, Tamil Nadu 626001</t>
  </si>
  <si>
    <t>HAP Sports Trust</t>
  </si>
  <si>
    <t>FRX8+QWV, Opp.Srinivasa Fine Arts Virudhunagar to Sivakasi, Virudhunagar Main Rd, Thiruthangal, Virudhunagar, Tamil Nadu 626130</t>
  </si>
  <si>
    <t>CLASSIC SPORTS</t>
  </si>
  <si>
    <t>3 samiyannan pillaiyar kovil street, Municipal Office Rd, behind raja coffee bar, Virudhunagar, Tamil Nadu 626001</t>
  </si>
  <si>
    <t>HATSUN Badminton Centre</t>
  </si>
  <si>
    <t>760 c, 1, Srivilliputhur - Sivakasi - Virudhunagar - Aruppukottai - Tiruchuli - Narikudi - Parthibanoor Rd, Thiruthangal, Sivakasi, Tamil Nadu 626130</t>
  </si>
  <si>
    <t>Royal Badminton Sports Academy</t>
  </si>
  <si>
    <t>3/882, near Bharath School, opp. to PRC Depo, S.R.Naidu nagar, NGO Colony, Sattur, Tamil Nadu 626203</t>
  </si>
  <si>
    <t>SDAT Indoor Badminton Court</t>
  </si>
  <si>
    <t>HX72+97, Virudhunagar, Kooraikundu, Tamil Nadu 626002</t>
  </si>
  <si>
    <t>YMCA- Young Men Christian Association</t>
  </si>
  <si>
    <t>Soundarapandian Rd, Anna Nagar, Virudhunagar, Tamil Nadu 626001</t>
  </si>
  <si>
    <t>17/04/2026</t>
  </si>
  <si>
    <t>THE NILGIRI INSTITUTION</t>
  </si>
  <si>
    <t>FIRST FLOOR , GRACY BUILDING, PUNJAB NATIONAL BANK UPSTAIRS, GREEN FIELDS, 206/1, Ooty, Tamil Nadu 643001</t>
  </si>
  <si>
    <t>Light &amp; Life Academy</t>
  </si>
  <si>
    <t>Lovedale, Ooty, Thambatty, Tamil Nadu 643003</t>
  </si>
  <si>
    <t>Breeks Field</t>
  </si>
  <si>
    <t>CP86+75J, Vannarapettai, Ooty, Tamil Nadu 643001</t>
  </si>
  <si>
    <t>nilgiris boxing center</t>
  </si>
  <si>
    <t>9RR7+CMX, Coonoor, Ooty, Kotagiri, Gudaloor, Ellithorai, 643103</t>
  </si>
  <si>
    <t>HILL CLUB SPORTS HUB</t>
  </si>
  <si>
    <t>Hill Club Turf Football Arena, Pallipuram Road, PO, Vazhakkattiri, Koottilangadi, Kerala 676506</t>
  </si>
  <si>
    <t>Rhythm Sports Zone</t>
  </si>
  <si>
    <t>4/3 1st floor, vishalakshi complex, Upper Bazar, Ooty, Tamil Nadu 643001</t>
  </si>
  <si>
    <t>Kotagiri Sports Club</t>
  </si>
  <si>
    <t>Kotagiri, Tamil Nadu 643217</t>
  </si>
  <si>
    <t>MAGNUS JOLLY ROVERS SRII SPORTS PRIVATE LIMITED</t>
  </si>
  <si>
    <t>PAKKU THOPPU, SF NO 499/3, WEST, Arasur, COIMBATORE, Tamil Nadu 641407</t>
  </si>
  <si>
    <t>My Life Sports</t>
  </si>
  <si>
    <t>26/1, Palamalai Rd, near GSR school, JV Nagar, Ganeshapuram, Gudalur Koundampalayam, Periyanaickenpalayam, Tamil Nadu 641020</t>
  </si>
  <si>
    <t>Eagles Dare Adventures</t>
  </si>
  <si>
    <t>Mel Kodappamund, Ooty, Tamil Nadu 643002</t>
  </si>
  <si>
    <t>Blue Mountain Tennis</t>
  </si>
  <si>
    <t>CRF2+JRH, Lush Greens, Off Kattabettu Main Road, Near IBS Tea Factory, Tamil Nadu 643214</t>
  </si>
  <si>
    <t>Tennis Courts</t>
  </si>
  <si>
    <t>9PJ2+4QM, Lovedale, Ooty, Tamil Nadu 643003</t>
  </si>
  <si>
    <t>Cuddalore Tennis Centre &amp; CTC Academy</t>
  </si>
  <si>
    <t>Alwar nagar, Periyakanganankuppam, Tamil Nadu 607006</t>
  </si>
  <si>
    <t>Cuddalore Lawn Tennis Association</t>
  </si>
  <si>
    <t>QQ38+79F, Avenue Road, Manjakuppam, Cuddalore, Tamil Nadu 607001</t>
  </si>
  <si>
    <t>SKB Badminton Academy</t>
  </si>
  <si>
    <t>No 5/4 ,MEDUTH STREET, S N CHAVADI, Thirupapuliyur, Cuddalore, Tamil Nadu 607002</t>
  </si>
  <si>
    <t>QQ38+MG4, Avenue Road, Manjakuppam, Cuddalore, Tamil Nadu 607001</t>
  </si>
  <si>
    <t>cuddalore skating</t>
  </si>
  <si>
    <t>No.1,annai illam, Nellikuppam Main Rd, Semmandalam, Tamil Nadu 607001</t>
  </si>
  <si>
    <t>NEXUS YOUTH SOCCER ACADEMY (NYSA)</t>
  </si>
  <si>
    <t>Anna stadium, Manjakuppam, Cuddalore, Tamil Nadu 607001</t>
  </si>
  <si>
    <t>VSL BADMINTON ACADEMY</t>
  </si>
  <si>
    <t>22A, V. S. L &amp; Co No :326, 7, Nellikuppam Main Rd, Manjakuppam, Semmandalam, Tamil Nadu 607001</t>
  </si>
  <si>
    <t>Tiger International Institute of Martial Arts</t>
  </si>
  <si>
    <t>28, Nethaji Rd, Allpettai, Manjakuppam, Cuddalore, Tamil Nadu 607001</t>
  </si>
  <si>
    <t>Winners badminton club</t>
  </si>
  <si>
    <t>next to Ration shop, Anna Nagar, Cuddalore, Tamil Nadu 607001</t>
  </si>
  <si>
    <t>Cuddalore Chess Academy</t>
  </si>
  <si>
    <t>Anna Stadium &amp;, Seetharam Nagar, Pudupalayam, Cuddalore, Tamil Nadu 607001</t>
  </si>
  <si>
    <t>Aréna31 Premium Badminton Club</t>
  </si>
  <si>
    <t>Beach Road, Rathinavel Nagar, Cuddalore, Tamil Nadu 607001</t>
  </si>
  <si>
    <t>GB Academy</t>
  </si>
  <si>
    <t>Govindamal nagar, Pathirikuppam, Tamil Nadu 607401</t>
  </si>
  <si>
    <t>Royal Champion Shooting Sports Academy</t>
  </si>
  <si>
    <t>6, Nellikuppam Main Rd, Pappammal Nagar, Vinayaga Nagar, Kondur, Tamil Nadu 607006</t>
  </si>
  <si>
    <t>Mahaveer Badminton Academy</t>
  </si>
  <si>
    <t>80, Sannathi St, Muthaiya Nagar, Thirupapuliyur, Cuddalore, Tamil Nadu 607002</t>
  </si>
  <si>
    <t>30 D, Damalwar Street, Kanchipuram, Tamil Nadu 631502</t>
  </si>
  <si>
    <t>POWER PLAY SPORTS ACADEMY</t>
  </si>
  <si>
    <t>Pillaiyarpalayam, Kanchipuram, Tamil Nadu 631501</t>
  </si>
  <si>
    <t>SportZone badminton academy</t>
  </si>
  <si>
    <t>96, Ennaikara St, Ennaikaran, Kanchipuram, Tamil Nadu 631501</t>
  </si>
  <si>
    <t>Harison Sports Academy</t>
  </si>
  <si>
    <t>72S, Meenakshi Nagar, Tamil Nadu 631561</t>
  </si>
  <si>
    <t>Shivani Elite Badminton Academy</t>
  </si>
  <si>
    <t>No 57, Pallavan Nagar, Gem Nagar, Kanchipuram, Tamil Nadu 631502</t>
  </si>
  <si>
    <t>72/2, KAMARAJAR SALAI, near KALAL POLICE STATION, Wahab Nagar, Krishnagiri, Tamil Nadu 635002</t>
  </si>
  <si>
    <t>Stadium Rd, Wahab Nagar, Krishnagiri, Tamil Nadu 635002</t>
  </si>
  <si>
    <t>District SDAT Sport's Stadium - Krishnagiri (தமிழ்நாடு விளையாட்டு மேம்பாட்டு ஆனையம்)</t>
  </si>
  <si>
    <t>G6H2+R83, Stadium Pathway, Wahab Nagar, Pochampalli, Tamil Nadu 635002</t>
  </si>
  <si>
    <t>TURF24 Sports Arena (Sky View)</t>
  </si>
  <si>
    <t>375, 3rd Cross Rd, Periyar Nagar, Krishnagiri, Tamil Nadu 635002</t>
  </si>
  <si>
    <t>20, Gandhi Nagar Main Rd, Gandhi Nagar, Krishnagiri, Tamil Nadu 635002</t>
  </si>
  <si>
    <t>MATCH POINT BADMINTON HUB</t>
  </si>
  <si>
    <t>1, Devasamudiram, Krishnagiri, Tamil Nadu 635002</t>
  </si>
  <si>
    <t>TCR SPORTS ACADEMY DR.SARGUNAN SHUTTLE CLUB</t>
  </si>
  <si>
    <t>G67H+4JH, Thiruvalluvar Nagar, Krishnagiri, Tamil Nadu 635002</t>
  </si>
  <si>
    <t>Chinnamuthur Volleyball Club</t>
  </si>
  <si>
    <t>F665+Q2Q, Sundekuppam, Tamil Nadu 635101</t>
  </si>
  <si>
    <t>Puliyancheri volleyball ground</t>
  </si>
  <si>
    <t>H5XR+R72, Krishnagiri, Tamil Nadu 635115</t>
  </si>
  <si>
    <t>BRC Play Ground</t>
  </si>
  <si>
    <t>G6G4+7F7, TNHB, Phase 1, Krishnagiri, Tamil Nadu 635002</t>
  </si>
  <si>
    <t>VOLLEYBALL GROUND GUMMANUR</t>
  </si>
  <si>
    <t>H49W+4P7, Kompalli, Tamil Nadu 635115</t>
  </si>
  <si>
    <t>SAI sports</t>
  </si>
  <si>
    <t>4M34+78X, Kamarajar Salai, Koranad, Mayiladuthurai, Tamil Nadu 609001</t>
  </si>
  <si>
    <t>Mayiladuthurai Table Tennis Academy (MTTA)</t>
  </si>
  <si>
    <t>2nd Floor, Pushpa Vaniga Valagam, State Bank Road, Gandhi Nagar, Koranad, Mayiladuthurai, Tamil Nadu 609001</t>
  </si>
  <si>
    <t>TENNIS COURT BY RAILWAY</t>
  </si>
  <si>
    <t>3JWJ+X33, Unnamed Road, Hajiyar Nagar, Koranad, Mayiladuthurai, Tamil Nadu 609003</t>
  </si>
  <si>
    <t>Union club</t>
  </si>
  <si>
    <t>3MX2+436, SH 23, Pasupathi Street, Kamarajar Salai, Mayiladuthurai, Pattamangalam, Tamil Nadu 609001</t>
  </si>
  <si>
    <t>Rajan Thottam Play Ground</t>
  </si>
  <si>
    <t>4M24+XGW, Dharmapuram Rd, Kamarajar Salai, Mayiladuthurai, Tamil Nadu 609001</t>
  </si>
  <si>
    <t>MAYIL BADMINTON ARENA</t>
  </si>
  <si>
    <t>2, Dabeer St, Dharmapuram Rd, Extension, Kamarajar Salai, Mayiladuthurai, Tamil Nadu 609001</t>
  </si>
  <si>
    <t>59, Police Station Rd, Gandhi Nagar, Koranad, Mayiladuthurai, Tamil Nadu 609001</t>
  </si>
  <si>
    <t>INFINITY FITNESS CLUB</t>
  </si>
  <si>
    <t>34,first and second floor, Thirumanjana veedhi, Mayiladuthurai, Thiruindalur, Tamil Nadu 609001</t>
  </si>
  <si>
    <t>VMax Cricket Academy</t>
  </si>
  <si>
    <t>No. 18, Bharathiyar Street, Lal Bahadur Nagar Rd, 2nd cross, Mayiladuthurai, Tamil Nadu 609001</t>
  </si>
  <si>
    <t>NEW SYSTEM SPORTS CLUB</t>
  </si>
  <si>
    <t>5HMM+6J5, Mayiladuthurai, Tamil Nadu 609204</t>
  </si>
  <si>
    <t>Magnus Badminton Academy</t>
  </si>
  <si>
    <t>4MGF+FWR, Manakkudi, Tamil Nadu 609118</t>
  </si>
  <si>
    <t>Neelathaaraa chess academy</t>
  </si>
  <si>
    <t>P &amp; T nagar, 9/16, Gandhi Nagar, Koranad, Mayiladuthurai, Tamil Nadu 609001</t>
  </si>
  <si>
    <t>MDCA Cricket Nets - Besant Nagar</t>
  </si>
  <si>
    <t>Vellan Street, Koranad, Besant Nagar, Mayiladuthurai, Tamil Nadu 609001</t>
  </si>
  <si>
    <t>208/4, Periyapatti Road, Paramathi Rd, Namakkal, Tamil Nadu 637001</t>
  </si>
  <si>
    <t>Sekar Memorial Sports Academy</t>
  </si>
  <si>
    <t>Sekar Memorial Sports Academy, 285, Trichy Rd, opp. MM Hospital, Andavar Nagar, Namakkal, Tamil Nadu 637001</t>
  </si>
  <si>
    <t>6/202A1, Poonga Nagar, BodhuPatty, Namakkal, Tamil Nadu 637003</t>
  </si>
  <si>
    <t>District Sports Complex</t>
  </si>
  <si>
    <t>Tiruchengode - Namakkal - Trichy Rd, Ayyampalayam, Tamil Nadu 637003</t>
  </si>
  <si>
    <t>swimming pool</t>
  </si>
  <si>
    <t>Tamil Nadu 637003</t>
  </si>
  <si>
    <t>Swimming Pool (at D'front Golden Palace Hotel)</t>
  </si>
  <si>
    <t>Trichy Rd, Andavar Nagar, Namakkal, Tamil Nadu 637002</t>
  </si>
  <si>
    <t>MK Sports Club Namakkal</t>
  </si>
  <si>
    <t>65W7+CX8, Swamy Nagar, Namakkal, Tamil Nadu 637001</t>
  </si>
  <si>
    <t>SKY’s Club Badminton Academy</t>
  </si>
  <si>
    <t>Andavar Nagar, Namakkal, Tamil Nadu 637002</t>
  </si>
  <si>
    <t>Namakkal Municipality Skating Ground</t>
  </si>
  <si>
    <t>654C+X8V, Mohanur - Namakkal Rd, Mullai Nagar, K K Nagar, Namakkal, Tamil Nadu 637001</t>
  </si>
  <si>
    <t>TechnoSport Exclusive Store - Namakkal</t>
  </si>
  <si>
    <t>FF - 566/1, GF: Anand Plaza, Door No: 566, 14A12, Salem Rd, Namakkal, Tamil Nadu 637001</t>
  </si>
  <si>
    <t>Namakkal Shooting Academy</t>
  </si>
  <si>
    <t>Andavar Nagar, Namakkal, Tamil Nadu 637001</t>
  </si>
  <si>
    <t>Kongu shuttle court</t>
  </si>
  <si>
    <t>Kongu Sports Village, 172, Mohanur - Namakkal Rd, Bharathi Nagar, Namakkal, Tamil Nadu 637001</t>
  </si>
  <si>
    <t>SK WELLFIT CLUB (Wellness &amp; Fitness Centre)</t>
  </si>
  <si>
    <t>Rangar Sannathi street, Senthamangalam Rd, Namakkal, Tamil Nadu 637001</t>
  </si>
  <si>
    <t>Super Nagar, Kalyan Nagar, Perambalur, Tamil Nadu 621212</t>
  </si>
  <si>
    <t>JAI SPORTS ACADEMY</t>
  </si>
  <si>
    <t>17, 5/17, Thuraiyur - Perambalur Rd, Thuraimangalam, Perambalur, Tamil Nadu 621220</t>
  </si>
  <si>
    <t>M M Nagar, Sungu Pettai, Perambalur, Tamil Nadu 621212</t>
  </si>
  <si>
    <t>Fitfinity Fitness Hub</t>
  </si>
  <si>
    <t>6VMH+439, Permbalur Collector Office Road, Sungu Pettai, Perambalur, Tamil Nadu 621212</t>
  </si>
  <si>
    <t>Pro supplement hub</t>
  </si>
  <si>
    <t>124/B, Sungu Pettai, Venketwasapuram, Tamil Nadu 621212</t>
  </si>
  <si>
    <t>LEGION FTINESS (LF)</t>
  </si>
  <si>
    <t>Perambalur - Elambalur Rd, Samiyappa Nagar, Perambalur, Tamil Nadu 621212</t>
  </si>
  <si>
    <t>Viswas Cycle Zone</t>
  </si>
  <si>
    <t>1774, Attur - Perambalur Rd, Perambalur, Tamil Nadu 621212</t>
  </si>
  <si>
    <t>Arms Badminton Court</t>
  </si>
  <si>
    <t>6VMH+46, Sungu Pettai, Perambalur, Tamil Nadu 621212</t>
  </si>
  <si>
    <t>PUDUKOTTAI ROYAL SPORTS CLUB</t>
  </si>
  <si>
    <t>GPQH+PRM, Perungudipatti, Tamil Nadu 622502</t>
  </si>
  <si>
    <t>Drac Fitness Center | Unisex Gym in Pudukkottai</t>
  </si>
  <si>
    <t>second floor, Raj Traders - Ice Cream Distributors, M-75, opposite Rajagopalapuram, near ayyappan kovil, Poonga Nagar, Pudukkottai, Kavinad West, Tamil Nadu 622003</t>
  </si>
  <si>
    <t>Royal Sports Arena</t>
  </si>
  <si>
    <t>Bose Nagar, Tamil Nadu 622303</t>
  </si>
  <si>
    <t>Fightclub boxing academy</t>
  </si>
  <si>
    <t>driver colony, 2349a, pallivasal street, Subramaniapuram, Machuvadi, Pudukkottai, Tamil Nadu 622004</t>
  </si>
  <si>
    <t>KKC Ground -Pudukottai District Stadium</t>
  </si>
  <si>
    <t>9RG5+PFF, Rajagopalapuram, Pudukkottai, Tamil Nadu 622003</t>
  </si>
  <si>
    <t>Get6 Gym &amp; Fitness Center | Unisex Gym in Pudukkottai</t>
  </si>
  <si>
    <t>No. 1406, Kamban Nagar, Rajagopalapuram, Pudukkottai, Tamil Nadu 622001</t>
  </si>
  <si>
    <t>maduraa chess academy</t>
  </si>
  <si>
    <t>Ganesh bhavan, 107, Charles Nagar, Pudukkottai, Tamil Nadu 622003</t>
  </si>
  <si>
    <t>Neo Fort Badminton Club</t>
  </si>
  <si>
    <t>159/4881c, Kurinji Nagar, Pudukkottai, Tamil Nadu 622003</t>
  </si>
  <si>
    <t>BGK SPORTS CLUB</t>
  </si>
  <si>
    <t>JR83+54C, Karukkattanpatti, Tamil Nadu 622502</t>
  </si>
  <si>
    <t>Masters chess academy</t>
  </si>
  <si>
    <t>10/141, Kamaraja Puram, Pudukkottai, Tamil Nadu 622001</t>
  </si>
  <si>
    <t>AADHI SPORTS</t>
  </si>
  <si>
    <t>Wt Main St, Melaraja Vidi, Santhanathapuram, Pudukkottai, Tamil Nadu 622001</t>
  </si>
  <si>
    <t>Rajah's College Playground</t>
  </si>
  <si>
    <t>9RF9+4HG, Nizam Colony, Pudukkottai, Tamil Nadu 622001</t>
  </si>
  <si>
    <t>Gandarvakkottai volley ball ground</t>
  </si>
  <si>
    <t>Senthil makathuma nagar karambgudisalai gandarvakkottai pudukkottai-613301 Senthil makathuma nagar karambgudisalai pudukkttai-613301, Gandarvakkottai, Tamil Nadu 613301</t>
  </si>
  <si>
    <t>Andakottai Volleyball club Aranthangi Taluk</t>
  </si>
  <si>
    <t>52H8+FFH, Aranthangi, Tamil Nadu 614616</t>
  </si>
  <si>
    <t>GMS Academy in Chess &amp; Carrom</t>
  </si>
  <si>
    <t>No, 67, Malaiyeedu, KSM Nagar, Pudukkottai, Kavinad West, Tamil Nadu 622003</t>
  </si>
  <si>
    <t>RM Memorial Chess Academy</t>
  </si>
  <si>
    <t>K Sabanatesa Iyer primary school, Ramanathapuram, Tamil Nadu 623501</t>
  </si>
  <si>
    <t>Aayakalai Academy Sports Hub</t>
  </si>
  <si>
    <t>Senthamil Nagar, 8/2A, near St.Michael Matriculation Hr.Sec.School, Bama Nagar, Madurai, Melapanangadi, Tamil Nadu 625017</t>
  </si>
  <si>
    <t>INDIAN SPORTS</t>
  </si>
  <si>
    <t>A. K. S COMPLEX. G. H. ROAD. NEAR B1 POLICE station, Tamil Nadu 623502</t>
  </si>
  <si>
    <t>HU Archery Mission Ramanathapuram</t>
  </si>
  <si>
    <t>Flash Fitness Studio</t>
  </si>
  <si>
    <t>108, Vandikkara St, Chalai Bazar, Ramanathapuram, Tamil Nadu 623504</t>
  </si>
  <si>
    <t>UP LIFT DYNAMICS</t>
  </si>
  <si>
    <t>9V3C+F3, Pattinamkattan, Ramanathapuram, Tamil Nadu 623503</t>
  </si>
  <si>
    <t>FIT&amp;HIT LIFE</t>
  </si>
  <si>
    <t>Sundari Towers, Bus Stop, Bharathi Nagar, Ramanathapuram, Tamil Nadu 623504</t>
  </si>
  <si>
    <t>Abdul Kalam Muscle Magic &amp; Fitness Factory</t>
  </si>
  <si>
    <t>near amma park, Om Sakthi Nagar, Bharathi Nagar, Ramanathapuram, Tamil Nadu 623504</t>
  </si>
  <si>
    <t>Ramnad Warriors Chess Academy</t>
  </si>
  <si>
    <t>Sethupathy Nagar, No.6/1046, Suttru Salai, Pattinamkattan, Ramanathapuram, Tamil Nadu 623503</t>
  </si>
  <si>
    <t>PORVORIAN SILAMBAM</t>
  </si>
  <si>
    <t>Om sakathi nagar, Sethupathi nagar, Kadampa Nagar, Ramanathapuram, Tamil Nadu 623501</t>
  </si>
  <si>
    <t>RALLY SPORTS CLUB</t>
  </si>
  <si>
    <t>RALLY SPORTS CLUB, ATRANKARAI, Nambuthalai, Thondi, Tamil Nadu 623409</t>
  </si>
  <si>
    <t>SD sports corner</t>
  </si>
  <si>
    <t>Ground Floor, No 10/2, MBT Road, near Jupiter Bunk, Ranipet, Tamil Nadu 632403</t>
  </si>
  <si>
    <t>JOLLY BOYS RUNNERS CLUB AND SPORTS DEVELOPMENT TRUST</t>
  </si>
  <si>
    <t>Mukundarayapuram, Ranipet, Tamil Nadu 632406</t>
  </si>
  <si>
    <t>VASSN BADMINTON COURT</t>
  </si>
  <si>
    <t>479 7B, Ponnai Main Rd, New, Agravaram, Ranipet, Tamil Nadu 632405</t>
  </si>
  <si>
    <t>PASE FITNESS</t>
  </si>
  <si>
    <t>Muthukadai, W8JM+HXW, 32, Venbuli Amman Koil St, near Muthukadai, Muthukadai, Navalpur, Ranipet, Tamil Nadu 632401</t>
  </si>
  <si>
    <t>10 SPORTZ HOUSE</t>
  </si>
  <si>
    <t>NO:61/2, Sipcot Industrial complex, Sipcot SIAR CENTRE, Ranipet, Tamil Nadu 632403</t>
  </si>
  <si>
    <t>SPS TALENT CENTER</t>
  </si>
  <si>
    <t>SAAKSHI SHARP RIFLE SHOOTING SPORTS ACADEMY</t>
  </si>
  <si>
    <t>Railway Station Rd, Ammoor, Walajapet, Tamil Nadu 632513</t>
  </si>
  <si>
    <t>Castle sports and recreation club</t>
  </si>
  <si>
    <t>W869+Q28, Arcot, Tamil Nadu 632503</t>
  </si>
  <si>
    <t>Visharam Xpress Turf</t>
  </si>
  <si>
    <t>ABN Nagar Naidu Street, Pudupet, Melvisharam, Tamil Nadu 632509</t>
  </si>
  <si>
    <t>Firestorm fight club</t>
  </si>
  <si>
    <t>144, Thondi Rd, Senthamil Nagar, Sivaganga, Tamil Nadu 630561</t>
  </si>
  <si>
    <t>Sivagangai Stadium சிவகங்கை ஸ்டேடியம்</t>
  </si>
  <si>
    <t>RFRJ+3RH, Rajaduraisingham, Sivaganga, Tamil Nadu 630561</t>
  </si>
  <si>
    <t>VFQH+7R, Easanoor, Tamil Nadu 630562</t>
  </si>
  <si>
    <t>Tholkodu silambam</t>
  </si>
  <si>
    <t>RGX3+V6F, Maruthupandiar Nagar, Sivagangai, Tamil Nadu 630561</t>
  </si>
  <si>
    <t>Ronaldo Sports Wear</t>
  </si>
  <si>
    <t>TAMIL NADU KABADDI ASSOCIATION</t>
  </si>
  <si>
    <t>D.No 2, 414.22, Sivagangai Road, Tirupattur, Tamil Nadu 630211</t>
  </si>
  <si>
    <t>6X Sports Academy</t>
  </si>
  <si>
    <t>6th block, Ashok Nagar, Sekkalai, Karaikudi, Kalanivasal, Tamil Nadu 630002</t>
  </si>
  <si>
    <t>RFRH+6W5, Rajaduraisingham, Sivaganga, Tamil Nadu 630561</t>
  </si>
  <si>
    <t>CHAMPIONZ SPORTS SIVAGANGAI</t>
  </si>
  <si>
    <t>bus stop, Sivagangai to melur, main road, near to bishop house, KAMARAJAR COLONY, Sivi, Tamil Nadu 630561</t>
  </si>
  <si>
    <t>Badminton court</t>
  </si>
  <si>
    <t>VF2R+3J9, Majeeth Rd, Aranmanai Vaasal, Sivaganga, Tamil Nadu 630561</t>
  </si>
  <si>
    <t>RDGA college hockey ground,sivagangai,tamilnadu</t>
  </si>
  <si>
    <t>Rajaduraisingham, Sivaganga, Tamil Nadu 630561</t>
  </si>
  <si>
    <t>Power Play Sports Academy</t>
  </si>
  <si>
    <t>Salma Nagar, Gunaramanallur, Tamil Nadu 627814</t>
  </si>
  <si>
    <t>X88W+6FP, Tamil Nadu 627814</t>
  </si>
  <si>
    <t>Sri Durga Vani Sports Academy</t>
  </si>
  <si>
    <t>Odi Vilayadu Sports Hub</t>
  </si>
  <si>
    <t>Madurai - Tenkasi Main Rd, Tenkasi, Tamil Nadu 627803</t>
  </si>
  <si>
    <t>M V Badminton Club</t>
  </si>
  <si>
    <t>road, Ayiraperi, Tenkasi, Tamil Nadu 627811</t>
  </si>
  <si>
    <t>PSS Sports Club</t>
  </si>
  <si>
    <t>Tenkasi, Tamil Nadu 627811</t>
  </si>
  <si>
    <t>Elite sports Enterprises</t>
  </si>
  <si>
    <t>Madurai - Tenkasi Main Rd, near aysha hospital, Anna Nagar, Kuthukalvalasai, Tenkasi, Tamil Nadu 627811</t>
  </si>
  <si>
    <t>Shuttle Point</t>
  </si>
  <si>
    <t>73/13A, RAILWAY ROAD, Tenkasi, Tamil Nadu 627811</t>
  </si>
  <si>
    <t>X76G+5XG, Ilanji, Tamil Nadu 627805</t>
  </si>
  <si>
    <t>ilanji badminton court</t>
  </si>
  <si>
    <t>BAASS BADMINTON ACADEMY</t>
  </si>
  <si>
    <t>5CV2+5C6, Chinthamani, Tamil Nadu 627855</t>
  </si>
  <si>
    <t>Fsc Sports Club</t>
  </si>
  <si>
    <t>MG Land</t>
  </si>
  <si>
    <t>100, Madurai - Tenkasi Main Rd, Tenkasi, Tamil Nadu 627803</t>
  </si>
  <si>
    <t>15/04/2027</t>
  </si>
  <si>
    <t>15/04/2028</t>
  </si>
  <si>
    <t>15/04/2029</t>
  </si>
  <si>
    <t>15/04/2030</t>
  </si>
  <si>
    <t>15/04/2031</t>
  </si>
  <si>
    <t>15/04/2032</t>
  </si>
  <si>
    <t>15/04/2033</t>
  </si>
  <si>
    <t>15/04/2034</t>
  </si>
  <si>
    <t>15/04/2035</t>
  </si>
  <si>
    <t>15/04/2036</t>
  </si>
  <si>
    <t>15/04/2037</t>
  </si>
  <si>
    <t>15/04/2038</t>
  </si>
  <si>
    <t>15/04/2039</t>
  </si>
  <si>
    <t>15/04/2040</t>
  </si>
  <si>
    <t>15/04/2041</t>
  </si>
  <si>
    <t>15/04/2042</t>
  </si>
  <si>
    <t>15/04/2043</t>
  </si>
  <si>
    <t>15/04/2044</t>
  </si>
  <si>
    <t>15/04/2045</t>
  </si>
  <si>
    <t>15/04/2046</t>
  </si>
  <si>
    <t>15/04/2047</t>
  </si>
  <si>
    <t>15/04/2048</t>
  </si>
  <si>
    <t>15/04/2049</t>
  </si>
  <si>
    <t>15/04/2050</t>
  </si>
  <si>
    <t>15/04/2051</t>
  </si>
  <si>
    <t>15/04/2052</t>
  </si>
  <si>
    <t>15/04/2053</t>
  </si>
  <si>
    <t>15/04/2054</t>
  </si>
  <si>
    <t>15/04/2055</t>
  </si>
  <si>
    <t>15/04/2056</t>
  </si>
  <si>
    <t>15/04/2057</t>
  </si>
  <si>
    <t>15/04/2058</t>
  </si>
  <si>
    <t>15/04/2059</t>
  </si>
  <si>
    <t>iSports Academy</t>
  </si>
  <si>
    <t>Kamalam Colony, 2nd Cross Bank Staff Colony, Madhakottai Rd, Thanjavur, Tamil Nadu 613005</t>
  </si>
  <si>
    <t>Saranlee Fitness and Boxing Studio | Best Gym for in Thanjavur</t>
  </si>
  <si>
    <t>833, THIRUVALLUVAR NAGAR, 3rd STREET, Thanjavur, Tamil Nadu 613005</t>
  </si>
  <si>
    <t>DHRONA'S ACADEMY</t>
  </si>
  <si>
    <t>Parthiban Nagar, Evergreen Nagar, Thanjavur, Tamil Nadu 613001</t>
  </si>
  <si>
    <t>MS UNITED FOOTBAL ACADEMY</t>
  </si>
  <si>
    <t>MS ARENA,172,VADAKU THOTTAM, Tamil Nadu 613006</t>
  </si>
  <si>
    <t>YMCA Karate club</t>
  </si>
  <si>
    <t>New Bus Stand Rd, Baskara Puram, New Housing Unit, Thanjavur, Tamil Nadu 613005</t>
  </si>
  <si>
    <t>GAVIKO Sports Academy (Badminton Club)</t>
  </si>
  <si>
    <t>22, Saraswathi nagar South, Manojipatti, Jayalakshmi Nagar, Neelagiri, Tamil Nadu 613004</t>
  </si>
  <si>
    <t>ANITHA PARTHIBAN SHUTTLE ACADEMY</t>
  </si>
  <si>
    <t>2926, NK Rd, Karunavathi Nagar, Teachers Colony, Nanjikottai, Thanjavur, Tamil Nadu 613006</t>
  </si>
  <si>
    <t>BULLS ATHLETICS (ANNAI SATHYA STADIUM)</t>
  </si>
  <si>
    <t>Q4FG+5VM, Rajjappa Nagar, N S C Bose Nagar, Ramani Nagar, Thanjavur, Tamil Nadu 613007</t>
  </si>
  <si>
    <t>BULLS ATHLETICS (SERFOJI COLLEGE)</t>
  </si>
  <si>
    <t>Q437+FF8, AVP Azhagammal Nagar, Thanjavur, Tamil Nadu 613005</t>
  </si>
  <si>
    <t>AERIES FC</t>
  </si>
  <si>
    <t>544, Mission Alamara St, Vadivasal Bazaar, Maharnonbu Chavadi, Thanjavur, Tamil Nadu 613001</t>
  </si>
  <si>
    <t>56, Sachidhananda, Sachidananda Moopanar Rd, Thanjavur, Tamil Nadu 613007</t>
  </si>
  <si>
    <t>Lions Club</t>
  </si>
  <si>
    <t>Q49G+6GG Lions Golden Jubilee Hall, Kannan Nagar 4th Cross Rd, Arulananda Nagar West Extension, Thanjavur, Tamil Nadu 613007</t>
  </si>
  <si>
    <t>Officers Club</t>
  </si>
  <si>
    <t>VelTam</t>
  </si>
  <si>
    <t>No75 Rajagopal Moopanar Colony, Indira Nagar, Thanjavur, Tamil Nadu 613007</t>
  </si>
  <si>
    <t>Theni Sports Shooting academy</t>
  </si>
  <si>
    <t>Bus Stop, Near SBI ATM, Periyakulam Road, Old Government Hospital Rd, near Convent Cornor, Theni, Tamil Nadu 625531</t>
  </si>
  <si>
    <t>TAMIL SPORTS ACADEMY, THENI DISTRICT.</t>
  </si>
  <si>
    <t>SRI VIKASA VIDHYALAYA MATRIC HIGER SECONDARY SCHOOL, Uthamapalayam, Tamil Nadu 625533</t>
  </si>
  <si>
    <t>THENI SATHYA SPEED SKATING ACADEMY</t>
  </si>
  <si>
    <t>main road, Pasamai Nagar, Theni, Tamil Nadu 625531</t>
  </si>
  <si>
    <t>Theni Taekwondo Academy</t>
  </si>
  <si>
    <t>29, Jawahar Main Rd, NRT Nagar, Theni, Vadaveeranaickenpatty, Tamil Nadu 625531</t>
  </si>
  <si>
    <t>Thasha sports academy</t>
  </si>
  <si>
    <t>3/282, 2nd street, Theni Rd, Bharathiyar Nagar, Nagamalaipudukottai, Tamil Nadu 625021</t>
  </si>
  <si>
    <t>Theni Grand Master Chess Academy</t>
  </si>
  <si>
    <t>Forest Road,Opp. Annaparaja Kalyana Mahal, NRT Main Rd, NRT Nagar, Theni, Tamil Nadu 625531</t>
  </si>
  <si>
    <t>TAMIL ROLLER SKATING SPORTS ACADEMY, BODINAYAKANUR, THENI</t>
  </si>
  <si>
    <t>2922+Q2F, Amaravathi Nagar, Bodinayakanur, Tamil Nadu 625513</t>
  </si>
  <si>
    <t>Classic Roller Skating Academy -Theni</t>
  </si>
  <si>
    <t>Prime kingdom, bodi road, Kodangipatti, Tamil Nadu 625531</t>
  </si>
  <si>
    <t>Himalaya Table Tennis Academy</t>
  </si>
  <si>
    <t>7B,SASR Complex,Sales, Society St, Thamaraikulam, Tamil Nadu 625531</t>
  </si>
  <si>
    <t>Bob Sports Academy</t>
  </si>
  <si>
    <t>1Km from Periyakulam Lake, Eastern side of, SothuParai Rd, Periyakulam, 625601</t>
  </si>
  <si>
    <t>VMax Table Tennis Coaching Centre</t>
  </si>
  <si>
    <t>Boothipuram Rd, RMTC Colony, Theni, Tamil Nadu 625531</t>
  </si>
  <si>
    <t>VVM INDOOR SPORTS HUB</t>
  </si>
  <si>
    <t>Theni Main Road, Virattipathu, near THALUKA OFFICE, Madurai, Tamil Nadu 625016</t>
  </si>
  <si>
    <t>Jazz Fitness Studio -Theni</t>
  </si>
  <si>
    <t>Kottarakkara Hwy, MRR Nagar, RMTC Colony, Theni, Tamil Nadu 625531</t>
  </si>
  <si>
    <t>Raja Samathuva football club</t>
  </si>
  <si>
    <t>Koduvilarpatty, main road, Theni, Tamil Nadu 625531</t>
  </si>
  <si>
    <t>Forte Sports Town by Gameon ( Magizhvanam )</t>
  </si>
  <si>
    <t>UpTown city, Forte Multisports Town by Game On ( Magizhvanam Academy ) Forte, Periyakulam, Lakshmipuram, Tamil Nadu 625523</t>
  </si>
  <si>
    <t>Sports &amp; Sports</t>
  </si>
  <si>
    <t>56, N.A.P.R. Complex, Madurai Main Rd, Theni, Tamil Nadu 625531</t>
  </si>
  <si>
    <t>Stryder Experience Centre - Kmr Cycle Traders</t>
  </si>
  <si>
    <t>No 1024/7, Sri Vijay Complex, opposite Old Bus Stand, Bathra Kaliyamman, NRT Nagar, Theni, Tamil Nadu 625531</t>
  </si>
  <si>
    <t>Leo Sports club Theni. Karate ,Silambam, Carromboard class</t>
  </si>
  <si>
    <t>2FVQ+8H2, Nano Nagar, Vadaveeranaickenpatty, Tamil Nadu 625531</t>
  </si>
  <si>
    <t>Theni Soldier Army Coaching Centre</t>
  </si>
  <si>
    <t>RTO Rd, opp. HP Petrol Bunk, Theni, Vadaveeranaickenpatty, Tamil Nadu 625531</t>
  </si>
  <si>
    <t>O2 Sports Academy Skating class</t>
  </si>
  <si>
    <t>49, East Coast Rd, Cruz Puram, Thoothukudi, Tamil Nadu 628001</t>
  </si>
  <si>
    <t>IBN SPORTS ACADEMY(SKATING, ARCHERY)</t>
  </si>
  <si>
    <t>State Bank Colony, KTC Nagar, Thoothukudi, Tamil Nadu 628002</t>
  </si>
  <si>
    <t>ARMSTRONG CRICKET &amp; TENNIS ACADEMY</t>
  </si>
  <si>
    <t>Rajiv Nagar, Kuttudankadu, Pudukottai, Tamil Nadu 628103</t>
  </si>
  <si>
    <t>Muthu Nagar Speed Skating Club</t>
  </si>
  <si>
    <t>Muthu Nagar Beach, Tamil Nadu 628001</t>
  </si>
  <si>
    <t>Sigaram Speed Skating Academy</t>
  </si>
  <si>
    <t>R546+9H8, Cruz Puram, Thoothukudi, Tamil Nadu 628001</t>
  </si>
  <si>
    <t>Kamaraj College Sports</t>
  </si>
  <si>
    <t>kamarj college campus, திருச்செந்தூர் சாலை, CGE Colony, Thoothukudi, Tamil Nadu 628001</t>
  </si>
  <si>
    <t>O2 Sports Skating Academy</t>
  </si>
  <si>
    <t>Muthunagar beach Skating rink, Thoothukudi, Tamil Nadu 628001</t>
  </si>
  <si>
    <t>Karate and Silambam Class (CREATIVE SPORTS ACADEMY)</t>
  </si>
  <si>
    <t>11 G, 4th, Street Number 6 E, Bryant Nagar, Thoothukudi, Tamil Nadu 628003</t>
  </si>
  <si>
    <t>Easy Fitness sports academy</t>
  </si>
  <si>
    <t>church, Near, 4th St, Teachers Colony, Muniasamy Nagar, Thoothukudi, Tamil Nadu 628008</t>
  </si>
  <si>
    <t>Brucelee martial arts academy</t>
  </si>
  <si>
    <t>Millai ground, Millerpuram, Sinnamani Nagar, Thoothukudi, Tamil Nadu 628008</t>
  </si>
  <si>
    <t>Nandhu sports academy</t>
  </si>
  <si>
    <t>R K. Hospital left building, Nethaji by pass road, Dharmapuri, Tamil Nadu 636701</t>
  </si>
  <si>
    <t>STAR SPORTS</t>
  </si>
  <si>
    <t>Near, Bus Stand Rd, Dharmapuri, Tamil Nadu 636701</t>
  </si>
  <si>
    <t>17/4/2027</t>
  </si>
  <si>
    <t>17/4/2028</t>
  </si>
  <si>
    <t>FIST SPORTS ACADEMY</t>
  </si>
  <si>
    <t>P. R. Complex, Lakshmangudi, Koothanallur, Tamil Nadu 614102</t>
  </si>
  <si>
    <t>S2K1 Sports academy</t>
  </si>
  <si>
    <t>37, Vivekanandar 2nd St, rajajipuram, Tiruvallur, Kakkalur, Tamil Nadu 602001</t>
  </si>
  <si>
    <t>Hockey ground UCE CAMPUS</t>
  </si>
  <si>
    <t>JPQ9+255, Tamil Nadu 610204</t>
  </si>
  <si>
    <t>Q-SPiN Table Tennis Academy</t>
  </si>
  <si>
    <t>No. 9, Namakkal Ramalingam st, Rajaji puram, Phase 2, Tiruvallur, Kakkalur, Tamil Nadu 602001</t>
  </si>
  <si>
    <t>Jagan tennis court</t>
  </si>
  <si>
    <t>3WWC+H4, Venkathur, Killnallathur, Tamil Nadu 602002</t>
  </si>
  <si>
    <t>Heaven’s Grand Turf Arena</t>
  </si>
  <si>
    <t>1, Renganathapuram road, near laxmi plastics factory, Thanga Mani Colony, Virudhunagar, Tamil Nadu 626001</t>
  </si>
  <si>
    <t>Smart Street's Cricket Pitch</t>
  </si>
  <si>
    <t>Ramamoorthy Rd, Professors colony, MGR Nagar, Anna Nagar, Virudhunagar, Tamil Nadu 626001</t>
  </si>
  <si>
    <t>Ramji Sports Academy</t>
  </si>
  <si>
    <t>31, Chandra Transport Campus, Old Bus Stand Rd, P.Puliampatti, Aruppukkottai, Tamil Nadu 626101</t>
  </si>
  <si>
    <t>Sunday Cricket Team Ground</t>
  </si>
  <si>
    <t>JX58+F46, Bala Nagar, Virudhunagar Railway Colony, Virudhunagar, Tamil Nadu 626001</t>
  </si>
  <si>
    <t>A.mukkulam Sports Ground</t>
  </si>
  <si>
    <t>HX96+6X4, a.mukkulam West Street, Tamil Nadu 626001</t>
  </si>
  <si>
    <t>Cricket ground</t>
  </si>
  <si>
    <t>HX7F+6VQ, Periyavallikulam, Virudhunagar, Tamil Nadu 626004</t>
  </si>
  <si>
    <t>LOTUS CRICKET GROUND</t>
  </si>
  <si>
    <t>5/519 muthuramalingam nagar, Srivilliputhur - Sivakasi - Virudhunagar - Aruppukottai - Tiruchuli - Narikudi - Parthibanoor Rd, Tiruchuli, Tamil Nadu 626129</t>
  </si>
  <si>
    <t>Triuvannamalai</t>
  </si>
  <si>
    <t>Vekan Martial Arts Sports Academ</t>
  </si>
  <si>
    <t>Phoenix roller sports academy</t>
  </si>
  <si>
    <t>73CH+2R, Tiruvannamalai, Tamil Nadu 606604</t>
  </si>
  <si>
    <t>Target Swimming Pool &amp; shuttlecock stadium</t>
  </si>
  <si>
    <t>Kanji - Tiruvannamalai Rd, near Gubera Lingaam, Tiruvannamalai, Tamil Nadu 606604</t>
  </si>
  <si>
    <t>VijayaMall Swimming Pool</t>
  </si>
  <si>
    <t>By Pass Corner, Vettavalam Rd, Thiruvalluvar nagar, Mathiyazhagan, Tiruvannamalai, Tamil Nadu 606601</t>
  </si>
  <si>
    <t>IMAGICA FUN WORLD</t>
  </si>
  <si>
    <t>4/15b, Kurunji Nagar, Vengikkal, Tiruvannamalai, Tamil Nadu 606604</t>
  </si>
  <si>
    <t>Rook Squares Chess Academy &amp; Chess Coaching Ariyalur District</t>
  </si>
  <si>
    <t>No43/12 A1, Near Government Arts College, Rajaji Nagar College Road, North, Ariyalur-621713, Tamil Nadu</t>
  </si>
  <si>
    <t>Maravanur Cricket Ground</t>
  </si>
  <si>
    <t xml:space="preserve">Sevaga Street, Jayankondacholapuram, Ariyalur-621802, Tamil Nadu  </t>
  </si>
  <si>
    <t>Golden Star Gym</t>
  </si>
  <si>
    <t xml:space="preserve">Jayankondam Busstand, Jayamkondan, Jayankondam, Ariyalur-621802, Tamil Nadu  </t>
  </si>
  <si>
    <t>Veera Sports</t>
  </si>
  <si>
    <t xml:space="preserve">74d, Selvaganesan Complex, Sendurai Road, Vila Ngara, Ariyalur-621704, Tamil Nadu  </t>
  </si>
  <si>
    <t>Shivam Sports</t>
  </si>
  <si>
    <t>3a, Bus Stand Road, Jayankondam, Ariyalur-621802, Tamil Nadu</t>
  </si>
  <si>
    <t>Engal Palace</t>
  </si>
  <si>
    <t>Rasulapuram, Nochikulam, Ariyalur-621713, Tamil Nadu</t>
  </si>
  <si>
    <t>Rayampuram Mega Star Boys</t>
  </si>
  <si>
    <t>Ariyalur Sendurai Road, Rayampuram, Ariyalur-621718, Tamil Nadu</t>
  </si>
  <si>
    <t xml:space="preserve">Ariyalur, Near Union Bank, Trichy Main Road, Min Nagar, Ariyalur-621704, Tamil Nadu  </t>
  </si>
  <si>
    <t>Balu Tneb</t>
  </si>
  <si>
    <t>Anandavadi, Ariyalur-621718, Tamil Nadu</t>
  </si>
  <si>
    <t>Amsc</t>
  </si>
  <si>
    <t>Vethiyarvettu, Vettiarvettu, Ariyalur-621803, Tamil Nadu</t>
  </si>
  <si>
    <t>Dvm Sports Club</t>
  </si>
  <si>
    <t>Devamangalam, Ariyalur-612902, Tamil Nadu</t>
  </si>
  <si>
    <t>Edk Warrior Kavi</t>
  </si>
  <si>
    <t>Eachampoondi, Kuruvalapparkoil, Gangaikondacholapuram-612901, Tamil Nadu</t>
  </si>
  <si>
    <t>Ambedkar National Sports Club</t>
  </si>
  <si>
    <t>Pilichikuzihi, Vanathirayanpattinam, Ariyalur-621804, Tamil Nadu</t>
  </si>
  <si>
    <t>nmmn</t>
  </si>
  <si>
    <t>Csk Badminton And Sports Academy Urapakkam</t>
  </si>
  <si>
    <t>Mayili Amman Kovil, 2ndstreet, Urapakkam, Karanai Puducherry Road, Guduvanchery, Chengalpattu-603202, Tamil Nadu</t>
  </si>
  <si>
    <t>Big Maniyakara St, 603001, Gokulapuram, Chengalpattu, Tamil Nadu 603002, Next Allahabad Bank), Gokulapuram, Chengalpattu-603001, Tamil Nadu</t>
  </si>
  <si>
    <t>Dkayyes Batminton Academy</t>
  </si>
  <si>
    <t>No 37, Pankaja Ammal Nagar, Guduvanchery, Near Srm School, Madambakkam, Guduvanchery, Chengalpattu-603202, Tamil Nadu</t>
  </si>
  <si>
    <t>SRM indoor badminton court</t>
  </si>
  <si>
    <t>Srm University, Kattankulathur, Tamil Nadu, Potheri, Chengalpattu-603203, Tamil Nadu</t>
  </si>
  <si>
    <t>59/1, Ramakrishna Nagar 1ststreet, Alapakkam, Chengalpattu, Tamil Nadu, Tkm Road, Amanambakkam, Chengalpattu-603003, Tamil Nadu</t>
  </si>
  <si>
    <t>Battledore Badminton Club</t>
  </si>
  <si>
    <t>Urapakkam, Chengalpattu-603211, Tamil Nadu</t>
  </si>
  <si>
    <t>Ball Badminton Court</t>
  </si>
  <si>
    <t>Tirukazhukundram, Mamallapuram Road, Tirukalikundram, Chengalpattu-603109, Tamil Nadu</t>
  </si>
  <si>
    <t>NLS FUN PARK</t>
  </si>
  <si>
    <t>Sundharam Nagar, Ration Shop, Nilamangalam, Guduvanchery, Chengalpattu-603202, Tamil Nadu</t>
  </si>
  <si>
    <t>Chandra Swimming Pool</t>
  </si>
  <si>
    <t>Kanchipuram, Alagesan Nagar, Chengalpattu-603001, Tamil Nadu</t>
  </si>
  <si>
    <t>Mwc Club By Downtown</t>
  </si>
  <si>
    <t>No P27/1, Opposite MCR Company, 2nd Avenue, Mahindra World City, Chengalpattu-603002, Tamil Nadu</t>
  </si>
  <si>
    <t>Nsl Swimming Pool And 5D Theatre</t>
  </si>
  <si>
    <t>Neelamangalam, Chengalpattu-603202, Tamil Nadu</t>
  </si>
  <si>
    <t>Dr. T.r Paarivendhar Aquatic Complex</t>
  </si>
  <si>
    <t>Potheri, Kattankulathur, SRM Nagar, Chengalpattu-603203, Tamil Nadu</t>
  </si>
  <si>
    <t>S P Koil Well</t>
  </si>
  <si>
    <t>Singaperumalkoil, Chengalpattu-603204, Tamil Nadu</t>
  </si>
  <si>
    <t>ST Sportz</t>
  </si>
  <si>
    <t>574/7, ST Sportz Indoor Sports Arena, Near Vels International School, Goundermills Road, Somayampalayam, Coimbatore-641108, Tamil Nadu</t>
  </si>
  <si>
    <t>Swarna Mangal Sports Centre</t>
  </si>
  <si>
    <t xml:space="preserve">No 12, Thaneer Pandhal Road, Thaneer Pandhal Road, Peelamedu, Coimbatore-641004, Tamil Nadu  </t>
  </si>
  <si>
    <t>Sm Badminton</t>
  </si>
  <si>
    <t xml:space="preserve">No : 66, Opposite to Thandu Mariyamman Temple &amp; Near Agarwals The Sweet Shop, Venkatakrishna Street, RS Puram, Coimbatore-641002, Tamil Nadu </t>
  </si>
  <si>
    <t>Neo Badminton Academy</t>
  </si>
  <si>
    <t xml:space="preserve">360, Extension, Ganapathy, Karpaga Vinayagar Nagar, Coimbatore-641006, Tamil Nadu  </t>
  </si>
  <si>
    <t>PRABHUPRASANTH SPORTS MANAGEMENT</t>
  </si>
  <si>
    <t xml:space="preserve">PSGR Krishnammal College, Opposite to Fun Mall, Avinashi Road, Edayarpalayam, Coimbatore-641025, Tamil Nadu  </t>
  </si>
  <si>
    <t>Rajesh Badminton Academy</t>
  </si>
  <si>
    <t xml:space="preserve">Rottikaran Thottam, Opposite to ESR Platinum Apartment, EB Colony, Edayarpalayam Road, Vadavalli, Coimbatore-641041, Tamil Nadu  </t>
  </si>
  <si>
    <t>Game Point Badminton Academy</t>
  </si>
  <si>
    <t xml:space="preserve">#42, Near Ponnaiharajpuram Petrol Bunk, Opp. to Srivastava Rajguru Apartment, Chokkampudur Road, Ponnaiah Rajapuram, Coimbatore-641001, Tamil Nadu  </t>
  </si>
  <si>
    <t>No 3, A-Square Park &amp; Sports Hub, Karumathampatti - Pudur Road, Elachipalayam Road, Karumathampatti, Coimbatore-641659</t>
  </si>
  <si>
    <t>Bluemoon Sports Academy</t>
  </si>
  <si>
    <t xml:space="preserve">Near By Hundai Service Center, Balan Nagar, Kavundampalayam, Coimbatore-641030, Tamil Nadu  </t>
  </si>
  <si>
    <t>07904184152,  08220008849</t>
  </si>
  <si>
    <t>Kavin Sports</t>
  </si>
  <si>
    <t xml:space="preserve">Near to Thulasi Pharmacy, NSR Road, Saibaba Colony, Coimbatore-641011, Tamil Nadu  </t>
  </si>
  <si>
    <t xml:space="preserve">Sf No 515 1a2, Junction, Opposite Karpagam College Coimbatore Pollachi Road and Coimbatore, Palakkad Road, Eachanari, Coimbatore-641021, Tamil Nadu  </t>
  </si>
  <si>
    <t>Sportify</t>
  </si>
  <si>
    <t xml:space="preserve">No 1/31, Opposite VKR Marriage Hall, Gandhi Street, Cheran Ma Nagar, Coimbatore-641035, Tamil </t>
  </si>
  <si>
    <t>Champ Badminton Academy</t>
  </si>
  <si>
    <t>358 /2a, Sarojamani Nagar, Cheran Ma Nagar, Behind Sm Complex, Rethinam Nagar, Coimbatore-641035, Tamil Nadu</t>
  </si>
  <si>
    <t>Yuva Indoor Badminton Court</t>
  </si>
  <si>
    <t xml:space="preserve">Vathiyar Thottam, To, Laxmi Nagar, Near Vadavalli, Thondamuthur Road, Gks Nagar Phase 2, Coimbatore-641046, Tamil Nadu  </t>
  </si>
  <si>
    <t>Swaas Indoor Shuttle Badminton Court</t>
  </si>
  <si>
    <t xml:space="preserve">No: 327/1, Near Soap Company, Red Fields, Edayarpalayam, Coimbatore-641025, Tamil Nadu  </t>
  </si>
  <si>
    <t>Japan Badminton Court</t>
  </si>
  <si>
    <t xml:space="preserve">3 japan residency, behind nanjapa school, main street kavundampalyam road, Edayarpalayam, Coimbatore-641025, Tamil Nadu  </t>
  </si>
  <si>
    <t>Dotplay Badminton</t>
  </si>
  <si>
    <t xml:space="preserve">Near KGISL Platina Appartments, IT Park Main Road, Saravanampatti, Coimbatore-641035, Tamil Nadu  </t>
  </si>
  <si>
    <t>Feathers Badminton Arena</t>
  </si>
  <si>
    <t xml:space="preserve">Sakthi Garden, Near R G Mahal, Sesi West Extension, 5th Cross Street, Cheran Ma Nagar, Coimbatore-641035, Tamil Nadu  </t>
  </si>
  <si>
    <t>Lemon Sports</t>
  </si>
  <si>
    <t>Tiruppur, Kangayampalayam, Coimbatore-641401, Tamil Nadu</t>
  </si>
  <si>
    <t>Premier Play Fields</t>
  </si>
  <si>
    <t xml:space="preserve">No 371/1, Behind Kari Factory, Sivasakthi Nagar, Thudiyalur Road, Suvasakthi Nagar, Saravanampatti, Coimbatore-641035, Tamil Nadu  </t>
  </si>
  <si>
    <t>Vtoss Badminton Academy</t>
  </si>
  <si>
    <t xml:space="preserve">486, Hope College, Near Rhr Hotel, Kamarajar Road, Uppilipalayam, Coimbatore-641015, Tamil Nadu  </t>
  </si>
  <si>
    <t>Parkwood Badminton Academy</t>
  </si>
  <si>
    <t xml:space="preserve">Suganya Complex, Thudiyalur Road, Saravanampatti, Coimbatore-641035, Tamil Nadu  </t>
  </si>
  <si>
    <t>Aadugalam</t>
  </si>
  <si>
    <t xml:space="preserve">Near Railway Gate, Vellalore Main Road, Singanallur, Coimbatore-641005, Tamil Nadu  </t>
  </si>
  <si>
    <t>6 Feathers Badminton Court</t>
  </si>
  <si>
    <t xml:space="preserve">232, Kk St, Laxmi Nagar, Coimbatore, Sanganoor, Coimbatore-641027, Tamil Nadu  </t>
  </si>
  <si>
    <t>Vr Badminton Academy</t>
  </si>
  <si>
    <t xml:space="preserve">126, Sreepathy Nagar, Opposite Sreepathy Nagar, Nanjunda Puram Road, Nanjundapuram, Coimbatore-641036, Tamil Nadu  </t>
  </si>
  <si>
    <t>Cosmo Fit Club</t>
  </si>
  <si>
    <t xml:space="preserve">Near Codissia, Aerodrome, Coimbatore-641014, Tamil Nadu  </t>
  </si>
  <si>
    <t>Shuttle Zone</t>
  </si>
  <si>
    <t xml:space="preserve">Kuniyamuthur, Opposite Icici Bank, Balu Avenue, BK Pudur, Coimbatore-641008, Tamil Nadu  </t>
  </si>
  <si>
    <t>Maya Badminton Academy</t>
  </si>
  <si>
    <t xml:space="preserve">No 473/2f, Backside Sneha Hospital, Pkd Nagar, Peelamedu, Coimbatore-641004, Tamil Nadu  </t>
  </si>
  <si>
    <t>Speedminton Indoor Play</t>
  </si>
  <si>
    <t>Site No 21 22, Near Guru Amudhas Hotel, Kandaswami Swamigal Road Ramanandha Nagar, Saravanampatti, Coimbatore-641035, Tamil Nadu</t>
  </si>
  <si>
    <t>Playpal Badminton</t>
  </si>
  <si>
    <t>Janaki Nagar, Kuppakonam Pudur, Kuppakonanpudur, Coimbatore-641038, Tamil Nadu</t>
  </si>
  <si>
    <t>Battle Door</t>
  </si>
  <si>
    <t>No 369, Near Chill SEZ IT Park, Keeranatham Village, Saravanampatti, Coimbatore-641035, Tamil Nadu</t>
  </si>
  <si>
    <t>B Max Academy Of Badminton</t>
  </si>
  <si>
    <t>Archana Nagar, Opposite to Aparna Hospital, KGK Road, Kunniyamuthur, Coimbatore-641008, Tamil Nadu</t>
  </si>
  <si>
    <t>Kris Badminton</t>
  </si>
  <si>
    <t>Kandaswamy Gounderstreet, , 36, Udayampalayam Road, Chinnavedampatti, Coimbatore-641049, Tamil Nadu</t>
  </si>
  <si>
    <t>Power Shuttlers</t>
  </si>
  <si>
    <t>Aishwarya Nagar, Pn Pudur, Aishwarya Nagar, Coimbatore-641007, Tamil Nadu</t>
  </si>
  <si>
    <t>The Coathletes</t>
  </si>
  <si>
    <t xml:space="preserve">Dhamu Nagar, Survey 214/2B, Vaga Sports, Emporer City Phase 2, Appanaickenpalayam, Thudialur, Coimbatore-641034, Tamil Nadu  </t>
  </si>
  <si>
    <t>Suki Badminton Academy</t>
  </si>
  <si>
    <t xml:space="preserve">Chinmaya Nagar, Coimbatore, Veerakeralam, Coimbatore-641007, Tamil Nadu  </t>
  </si>
  <si>
    <t>Playathon - Badminton Club</t>
  </si>
  <si>
    <t xml:space="preserve">Opposite To Ramani's Mayuri, Thudiyalur Road, Saravanampatti, Coimbatore-641035, Tamil Nadu  </t>
  </si>
  <si>
    <t>Rv Sports Academy</t>
  </si>
  <si>
    <t>2/182a, Norena Garden, Tamil Nadu, Coimbatore, Vadavalli, Coimbatore-641041, Tamil Nadu</t>
  </si>
  <si>
    <t>Krish Shuttlers</t>
  </si>
  <si>
    <t>Thirunagar 1st Street, Kurinji Garden, Selvapuram South, Kunniyamuthur, Coimbatore-641008, Tamil Nadu</t>
  </si>
  <si>
    <t>Space Shuttle</t>
  </si>
  <si>
    <t xml:space="preserve">JJ Nagar, Mahatma Gandhi Road, Near KMM School, Sishs Colony, Sihs Colony, Coimbatore-641014, Tamil Nadu  </t>
  </si>
  <si>
    <t>Befit Badminton Court</t>
  </si>
  <si>
    <t xml:space="preserve">Kurichi, Coimbatore-641021, Tamil Nadu </t>
  </si>
  <si>
    <t>VenkiS Badminton Academy</t>
  </si>
  <si>
    <t xml:space="preserve">Coimbatore, Tamil Nadu, Kalapatti, Coimbatore-641048, Tamil Nadu </t>
  </si>
  <si>
    <t>St Badminton Court</t>
  </si>
  <si>
    <t>No.3, 4, 5, Sundhereshwarar Nagar, Crm Arjun City, Villankurichi, Villankurichi Road, Vilankurichi, Coimbatore-641035, Tamil Nadu</t>
  </si>
  <si>
    <t>Tamil Badminton Academy</t>
  </si>
  <si>
    <t xml:space="preserve">Surya Garden, Varri Garden, Tamil Nadu, Pannimadai, Coimbatore-641017, Tamil Nadu  </t>
  </si>
  <si>
    <t xml:space="preserve">No 538, Inside Sns Academy, Saravanampatti Thudiyalur Road, Vellakinar, Coimbatore-641029, Tamil Nadu  </t>
  </si>
  <si>
    <t>R1 Sports Arena</t>
  </si>
  <si>
    <t xml:space="preserve">ASBC Court, Near Kannan Departmental Store, 6th Street, Kuppakonanpudur, Coimbatore-641038, Tamil Nadu  </t>
  </si>
  <si>
    <t>National Sports Centre</t>
  </si>
  <si>
    <t xml:space="preserve">Opposite Guru Saran School, Near Pop Gurusaran School, Sitra Road, Kalapatti, Coimbatore-641048, Tamil Nadu  </t>
  </si>
  <si>
    <t>GRAVITY Sports Centre</t>
  </si>
  <si>
    <t xml:space="preserve">262-263, NR Complex, Royal Enfield, Avinashi Road, Peelamedu, Coimbatore-641004, Tamil Nadu  </t>
  </si>
  <si>
    <t>Sizzlerss Badminton Academy</t>
  </si>
  <si>
    <t xml:space="preserve">5/52 Vkl Nagar Road, Near Krishna Catering Service Hall, Near Krishna Catering Hall, Tudiyalur, Coimbatore, Thudialur, Coimbatore-641034, Tamil Nadu  </t>
  </si>
  <si>
    <t>War Shuttle</t>
  </si>
  <si>
    <t>Coimbatore, Housing Unit Phase Ii, Coimbatore, Tamil Nadu, Kurichi, Coimbatore-641021, Tamil Nadu</t>
  </si>
  <si>
    <t>Venkis Training Centre</t>
  </si>
  <si>
    <t>Next Footsall Turf, Near NGP School, Manickam Garden Road, Kalapatti Road, Coimbatore-641035, Tamil Nadu</t>
  </si>
  <si>
    <t>The Cloudaire</t>
  </si>
  <si>
    <t xml:space="preserve">Near Sahai Engineering, Murugan Nagar, Chinnavedampatti, Coimbatore-641049, Tamil Nadu  </t>
  </si>
  <si>
    <t>Srs Nager, Ambal School Road, Sirumugai, Coimbatore-641302, Tamil Nadu</t>
  </si>
  <si>
    <t>May Flower Badminton Academy</t>
  </si>
  <si>
    <t>21, Venkitasamy St, Sakthi Nagar, Koundampalayam, Edayarpalayam Koundampalayam Road, Kavundampalayam, Coimbatore-641030, Tamil Nadu</t>
  </si>
  <si>
    <t>St Batminton Academy</t>
  </si>
  <si>
    <t xml:space="preserve">No.5, Near RJ Matriculation School, Sree Garden, Vilankurichi, Coimbatore-641035, Tamil Nadu  </t>
  </si>
  <si>
    <t>Buddies Badminton</t>
  </si>
  <si>
    <t>Manikarampalayam, Ganapathy, Coimbatore-641006, Tamil Nadu</t>
  </si>
  <si>
    <t>Ace Shuttlers</t>
  </si>
  <si>
    <t xml:space="preserve">V.G.Rao Nagar, Phase 2, Gem Nirmalayam Road, Ganapathy, Coimbatore-641006, Tamil Nadu  </t>
  </si>
  <si>
    <t>Vinayaga Training Academy</t>
  </si>
  <si>
    <t xml:space="preserve">No 105 C, Behind Kannan Departmental Store Rukkummal Colony, Tudiyalur, Coimbatore-641034, Tamil Nadu  </t>
  </si>
  <si>
    <t>RSR Fireboyz Badminton Club</t>
  </si>
  <si>
    <t xml:space="preserve">Arg Garden, Veeriampalayam, Kalapatti, Coimbatore-641048, Tamil Nadu  </t>
  </si>
  <si>
    <t>Four Tora Badminton Academy</t>
  </si>
  <si>
    <t>Kurichi, Sundarapuram, Coimbatore-641024, Tamil Nadu</t>
  </si>
  <si>
    <t>Mettupalayam Badminton Academy</t>
  </si>
  <si>
    <t>Sports Center, 207, Ponvizha Nagar Road, Mettupalayam, Coimbatore-641301, Tamil Nadu</t>
  </si>
  <si>
    <t>Jp Indoor Badminton</t>
  </si>
  <si>
    <t xml:space="preserve">Near Dubai Mahal, Palakkad Road, Madukkarai, Coimbatore-641105, Tamil Nadu  </t>
  </si>
  <si>
    <t>Yuga Truf &amp; Shuttle Court</t>
  </si>
  <si>
    <t xml:space="preserve">Iva Agam Villa, Svb Tech Park, Post, Vasanth Nagar, Opposite Kurumbapalayam Road, Kalapatti, Coimbatore-641048, Tamil Nadu  </t>
  </si>
  <si>
    <t>R V Badminton Academy</t>
  </si>
  <si>
    <t>No 643/2, Near Annapoorna Apartment, Vadavalli to Kanuvai Road, Vadavalli, Coimbatore-641041, Tamil Nadu</t>
  </si>
  <si>
    <t>Sks Shuttlers</t>
  </si>
  <si>
    <t xml:space="preserve">No. 602/1b, 641 023., Mullai Nagar, Rajarajeshwari Nagar, Podanur, Coimbatore-641023, Tamil Nadu  </t>
  </si>
  <si>
    <t>Mnsc Shuttle Ground</t>
  </si>
  <si>
    <t>Pink Badminton Academy</t>
  </si>
  <si>
    <t xml:space="preserve">Number 79, Opposite To Naven Weigh Bribge, Kovai Garden, Pachapalayam Perur, Coimbatore-641010, Tamil Nadu </t>
  </si>
  <si>
    <t>A K Sports</t>
  </si>
  <si>
    <t xml:space="preserve">Door No 143/297, Opposite to Axis Bank ATM, Bharathiyar Road, Papanaickenpalayam, Coimbatore-641037, Tamil Nadu  </t>
  </si>
  <si>
    <t>Rally'ans Badminton Arena</t>
  </si>
  <si>
    <t xml:space="preserve">Shanthi Farms, 360/2, Cheran Ma Nagar, Near Kumutham Nagar, Villankurichi Road, Kumudham Nagar, Coimbatore-641035, Tamil Nadu  </t>
  </si>
  <si>
    <t>Coimbatore Ball Badminton Ground</t>
  </si>
  <si>
    <t>Att Colony, Coimbatore, Tamil Nadu, Gopalapuram, Coimbatore-641018, Tamil Nadu</t>
  </si>
  <si>
    <t>Sri Vinayaka Sports Academy</t>
  </si>
  <si>
    <t>Pattanam, Coimbatore-641016, Tamil Nadu</t>
  </si>
  <si>
    <t>Gamify Badminton Academy</t>
  </si>
  <si>
    <t>No. 93, Kongu Nagar, Gandhimaa Nagar, 10th Street, Ganapathi Maanagar, Coimbatore-641006, Tamil Nadu</t>
  </si>
  <si>
    <t>Shuttle Court</t>
  </si>
  <si>
    <t>1/260, Siva Nagar, Government Press Employees Quarters, Press Colony, Press Colony, Coimbatore-641019, Tamil Nadu</t>
  </si>
  <si>
    <t>Eagle Feathers</t>
  </si>
  <si>
    <t>Sk Badminton Academy</t>
  </si>
  <si>
    <t>Site No 9, Rramnagar, Post, P and T Colony, Koundampalayam, Tvs Nagar Koundampalayam Road, Kavundampalayam, Coimbatore-641030, Tamil Nadu</t>
  </si>
  <si>
    <t xml:space="preserve">Playpal, Saibaba Colony, Ramasamy Layout, Velandipalayam, Coimbatore-641025, Tamil Nadu  </t>
  </si>
  <si>
    <t>Mohans Badminton Academy</t>
  </si>
  <si>
    <t xml:space="preserve">No 198, East Sambantham Road, RS Puram, Coimbatore-641002, Tamil Nadu  </t>
  </si>
  <si>
    <t>Arul Mani's Outdoor Games</t>
  </si>
  <si>
    <t xml:space="preserve">Okkilipalayam, Oorvali Thottam Road, Malumichampatti, Coimbatore-641050, Tamil Nadu  </t>
  </si>
  <si>
    <t>A K Badminton Court</t>
  </si>
  <si>
    <t xml:space="preserve">P and T Colony, Koundampalayam, Coimbatore, Tamil Nadu 641025, Kanniya Nagar, Coimbatore-641030, Tamil Nadu </t>
  </si>
  <si>
    <t>Majestic Badminton Court</t>
  </si>
  <si>
    <t>Pongalur, Coimbatore-641667, Tamil Nadu</t>
  </si>
  <si>
    <t>Aim Badminton Club</t>
  </si>
  <si>
    <t xml:space="preserve">No 475/476, Near Sabari Kitchen Equipment, Annaiappa Gounder Street, Nallampalayam, Coimbatore-641006, Tamil Nadu  </t>
  </si>
  <si>
    <t>Abc Badminton</t>
  </si>
  <si>
    <t>Annai Velankanni Nagar, Highways, Near Cd Foundation, Podanur Road, Chettipalayam, Coimbatore-641201, Tamil Nadu</t>
  </si>
  <si>
    <t>Ranka Sports</t>
  </si>
  <si>
    <t>No 5/68, Kurichi Pirivu, Pothanur Road, Podanur, Coimbatore-641023, Tamil Nadu</t>
  </si>
  <si>
    <t>Gk Shuttlers</t>
  </si>
  <si>
    <t xml:space="preserve">Shriram Garden, Opposite to Gayathri Temple, Ajjanur Road, Vedapatti, Coimbatore-641007, Tamil Nadu </t>
  </si>
  <si>
    <t>Badmavathi Kalyana Mandapam</t>
  </si>
  <si>
    <t>Senjeriputhur, Coimbatore-641671, Tamil Nadu</t>
  </si>
  <si>
    <t>Padukone Sports Management</t>
  </si>
  <si>
    <t xml:space="preserve">Sf7, Nava India Road, Udayampalayam, Coimbatore-641028, Tamil Nadu  </t>
  </si>
  <si>
    <t>Mnsc Badminton Court</t>
  </si>
  <si>
    <t>Minnagar, Coimbatore-641662, Tamil Nadu</t>
  </si>
  <si>
    <t>Bharat Sports Foundation</t>
  </si>
  <si>
    <t>PSGR KRISHNAMMAL College, Opposite to Fun Mall, Avinashi Road, Ganapathy, Coimbatore-641006, Tamil Nadu</t>
  </si>
  <si>
    <t>Jo Shuttle Court</t>
  </si>
  <si>
    <t xml:space="preserve">Near By Vsb College, Kinathukadavu, Pollachi-642109, Tamil Nadu  </t>
  </si>
  <si>
    <t>131/12, Herkly Sports Center, D Pioneer Mill Rd, Peelamedu, Coimbatore-641004, Tamil Nadu-</t>
  </si>
  <si>
    <t>D1, Maniyakarampalayam, Karpaga Vinyaha Nagar, Opposite Gomathi Dalmiya Cements, Maniyakarampalayam Road, Ganapathy, Coimbatore-641006, Tamil Nadu-</t>
  </si>
  <si>
    <t>1, Behind Bharath Petrol Bunk, Somanur Road, Karumthampatti, Karumathampatti, Coimbatore-641659, Tamil Nadu</t>
  </si>
  <si>
    <t>SIte No 8 &amp;9, Opposite A1 Chips &amp; Nayara Petrol Bunk and Bharat Petrol Bunk, Mahalingapuram, Vellalore, Coimbatore-641111, Tamil Nadu-</t>
  </si>
  <si>
    <t>Near Holly Family School, Kongu Mahal Backside, Trichy Main Road, Sulur, Coimbatore-641402, Tamil Nadu-</t>
  </si>
  <si>
    <t>71A, Opposite To Ganga Hospital Road, Sree Narayana Guru Road, Madukkarai, Coimbatore-641105, Tamil Nadu-</t>
  </si>
  <si>
    <t>The Sports Villa</t>
  </si>
  <si>
    <t>Sathya Nagar, Old Kailash Theter, Avvai Vazhi, Oddapatti, Avvai Vazhi, Dharmapuri-636701, Tamil Nadu</t>
  </si>
  <si>
    <t>R K Badminton Academy</t>
  </si>
  <si>
    <t>Indhira Nagar, Salem Main Road, Dharmapuri-636701, Tamil Nadu</t>
  </si>
  <si>
    <t>Pappireddipatti Indoor Badminton Court</t>
  </si>
  <si>
    <t>Pappireddipatti, Dharmapuri-636905, Tamil Nadu</t>
  </si>
  <si>
    <t>Gb Academy</t>
  </si>
  <si>
    <t>607401, Koothapakkam, Pathirikuppam, Padrikuppam, Cuddalore-607401, Tamil Nadu</t>
  </si>
  <si>
    <t>Arena31 (Premium Badminton Club)</t>
  </si>
  <si>
    <t>Beach Road, Rathinavel Nagar, Cuddalore-607001, Tamil Nadu</t>
  </si>
  <si>
    <t>Aak Badminton Court</t>
  </si>
  <si>
    <t>Vanavilstreet, Cuddalore-608301, Tamil Nadu</t>
  </si>
  <si>
    <t>Snb Badmition Club</t>
  </si>
  <si>
    <t>Cuddalore - 607002, Tamil Nadu</t>
  </si>
  <si>
    <t>Kavikanna Badminton Court</t>
  </si>
  <si>
    <t>Fpg898j Kavikanna Badminton Court, Mutlur, Tamil Nadu, Manjakuzhi, Cuddalore-608501, Tamil Nadu-</t>
  </si>
  <si>
    <t>Mahaveerkids Badminton Academy</t>
  </si>
  <si>
    <t>80, Sannathi St, Cuddalore, Thirupapuliyur, Cuddalore-607002, Tamil Nadu</t>
  </si>
  <si>
    <t>Fun Pool Villa</t>
  </si>
  <si>
    <t>29, Cholan St, Voc Nagar, Ashok Nayar, Kondur, Cuddalore-607006, Tamil Nadu</t>
  </si>
  <si>
    <t xml:space="preserve"> Anna Swimming, Annastadium, Manjakuppam, Sorakalpattu, Cuddalore-607001, Tamil Nadu</t>
  </si>
  <si>
    <t>Kattaiyankuppam Swimming Pool</t>
  </si>
  <si>
    <t>Kuttiyankuppam, Tamil Nadu, Kullanchavadi, Cuddalore-607301, Tamil Nadu</t>
  </si>
  <si>
    <t>Kkc Swimming Pool</t>
  </si>
  <si>
    <t>Killlai, Killai, Cuddalore-608102, Tamil Nadu</t>
  </si>
  <si>
    <t>Ocean Spray</t>
  </si>
  <si>
    <t>NO 7, 8, 9, Koonimedu Post Tindivanam Taluk,  Kilputhupattu Village, Ecr Main Road, Manjakkuppam, Cuddalore-607001, Tamil Nadu</t>
  </si>
  <si>
    <t>Hotel Advika Silver Bay</t>
  </si>
  <si>
    <t>No 14, Near Senthil Nagar, Beach Road, Manjakkuppam, Cuddalore-607001, Tamil Nadu</t>
  </si>
  <si>
    <t>Saradharam Eco Resort</t>
  </si>
  <si>
    <t>Arignar Anna Tourism Complex, Near Boat House, Pichavaram, Killai, Cuddalore-608102, Tamil Nadu</t>
  </si>
  <si>
    <t>Olaiyur</t>
  </si>
  <si>
    <t>Virudhachalam, Budamur, Cuddalore-606003, Tamil Nadu</t>
  </si>
  <si>
    <t>Bhavan Resorts</t>
  </si>
  <si>
    <t>No 84/6, Keeraikadu Post, Valavanthi Union, Taluk, Sipcot, Cuddalore-607005, Tamil Nadu</t>
  </si>
  <si>
    <t>Thaasan Resort Viwe Athoor</t>
  </si>
  <si>
    <t>No 1, Near Pattaman Complex, Trichy Main Road, Veppur Sa, Cuddalore-606304, Tamil Nadu-</t>
  </si>
  <si>
    <t xml:space="preserve"> Bavithra Chandran Resort</t>
  </si>
  <si>
    <t>S Car Street, Srimushnam, Cuddalore-608703, Tamil Nadu</t>
  </si>
  <si>
    <r>
      <t xml:space="preserve">Football pitch- </t>
    </r>
    <r>
      <rPr>
        <sz val="11"/>
        <color theme="1"/>
        <rFont val="Calibri"/>
        <family val="2"/>
        <scheme val="minor"/>
      </rPr>
      <t xml:space="preserve">Football Ground </t>
    </r>
  </si>
  <si>
    <t>QQ49+23F, Manjakuppam, Cuddalore-607001</t>
  </si>
  <si>
    <r>
      <t>Anna Stadium-</t>
    </r>
    <r>
      <rPr>
        <sz val="11"/>
        <color theme="1"/>
        <rFont val="Calibri"/>
        <family val="2"/>
        <scheme val="minor"/>
      </rPr>
      <t>Stadium &amp; Fields</t>
    </r>
  </si>
  <si>
    <t>Avenue Road, Manjakuppam, Cuddalore-607001</t>
  </si>
  <si>
    <r>
      <t>Cricket pitch-</t>
    </r>
    <r>
      <rPr>
        <sz val="11"/>
        <color theme="1"/>
        <rFont val="Calibri"/>
        <family val="2"/>
        <scheme val="minor"/>
      </rPr>
      <t xml:space="preserve"> Cricket Ground</t>
    </r>
  </si>
  <si>
    <t>QQ38+2F,Manjakuppam, Cuddalore-607001</t>
  </si>
  <si>
    <t>Opp to PVK Grand Hotel, 26/B, Thadicombu Road, Dindigul West, Dindigul-624001, Tamil Nadu</t>
  </si>
  <si>
    <t>Thirumalai Nagar, Palani, Thirumalai Nagar, Dindigul-624618, Tamil Nadu</t>
  </si>
  <si>
    <t>Sj Sports Club</t>
  </si>
  <si>
    <t>Plot No. 24, Iob Colony Extension, V.M.Chatram, Tirunelveli, Vm Chatram, Dindigul-627011, Tamil Nadu-</t>
  </si>
  <si>
    <t>Ilamai Badminton Arena</t>
  </si>
  <si>
    <t>5 279, Inside Strings Badminton Academy, Opposite to Sbc Academy, Cooperative Nagar, Opposite to Sbc Academy, Modern Nagar, Dindigul-624001, Tamil Nadu</t>
  </si>
  <si>
    <t>Badminton Super Store</t>
  </si>
  <si>
    <t>Anna Nagar, Dindigul-624004, Tamil Nadu</t>
  </si>
  <si>
    <t>Sakthi Vinayagar Badminton Spot</t>
  </si>
  <si>
    <t>Opposite Iti College, Sastri Nagar, Abirami Nagar, Dindigul-624005, Tamil Nadu</t>
  </si>
  <si>
    <t>Marlin Sports Academy</t>
  </si>
  <si>
    <t>09842474404-08072244234</t>
  </si>
  <si>
    <t>Rajan Indoor Stadium &amp; Rajan Thirumana Mahal, Jayaram Bakery Backside, Chinnalapatti Pirivu, Chinnalapatti, Dindigul-624301, Tamil Nadu-</t>
  </si>
  <si>
    <t>Rajan Indoor Stadium (Taekwondo &amp; Skating Academy)</t>
  </si>
  <si>
    <t>Reddish Pond</t>
  </si>
  <si>
    <t>Sirangattupatti, Dindigul-624402, Tamil Nadu</t>
  </si>
  <si>
    <t>Lion Resorts</t>
  </si>
  <si>
    <t>Lion Resorts, Near Vellimalai Koil &amp; JMJ Matriculation School, Sirumalai, Velimalai Koil Street, Palaiyur Pudur Road, Sirumalai, Dindigul-624003, Tamil Nadu-</t>
  </si>
  <si>
    <t>Kadambavanam Resorts</t>
  </si>
  <si>
    <t>Near Hawa Valley, Parali, Madurai Natham Road, Natham, Dindigul-624401, Tamil Nadu</t>
  </si>
  <si>
    <t>Kodai Mist Resort</t>
  </si>
  <si>
    <t>After Misty Mountain Resort, Kodaiknl, Naidupuram Road, Naidupuram Roadperumpallam Road, Kodaikanal Observatory, Dindigul-624103, Tamil Nadu</t>
  </si>
  <si>
    <t>Kodai Vel Farms Resort - Homestay</t>
  </si>
  <si>
    <t>BALA MURUGAN Temple Main Road, Tandigudi, Dindigul-624216, Tamil Nadu</t>
  </si>
  <si>
    <t>Jma Garden Resorts</t>
  </si>
  <si>
    <t>#80/3C2, Next to 18th Hairpin Bend, Sirumalai, Dindigul East, Dindigul-624003, Tamil Nadu</t>
  </si>
  <si>
    <t>Coffee County Resorts</t>
  </si>
  <si>
    <t>Chettiar Kaadu, Palaiyur, Dindigul District, Sirumalai, Dindigul-624003, Tamil Nadu</t>
  </si>
  <si>
    <t>Wild Rock Resorts</t>
  </si>
  <si>
    <t>Near Sadayandi Kovil, Sadayandi Kovil Road, Attur, Dindigul-624701, Tamil Nadu</t>
  </si>
  <si>
    <t>Club India Resorts</t>
  </si>
  <si>
    <t>Dindigul, Kodaikanal, Dindigul East, Dindigul-624003, Tamil Nadu</t>
  </si>
  <si>
    <t>Kodai Meadows Resort</t>
  </si>
  <si>
    <t>Kodaikanal, Near Ohm Sakthi Temple Bharathi Nagar Paraipatti, Panchayat Road, Kodaikanal Observatory, Dindigul-624103, Tamil Nadu</t>
  </si>
  <si>
    <t>Swarna Bhoomii Resorts Sirumalai</t>
  </si>
  <si>
    <t>Swarna Bhoomii Resort, Pudur, Sirumalai, Dindigul-624003, Tamil Nadu</t>
  </si>
  <si>
    <t>Lakeside</t>
  </si>
  <si>
    <t>0, Near Kamarajar Dam, Kamarajar Dam, Attur, Dindigul-624701, Tamil Nadu-</t>
  </si>
  <si>
    <t>Moon Light Villa</t>
  </si>
  <si>
    <t>Kadamankulam, Sirumalai, Dindigul-624003, Tamil Nadu</t>
  </si>
  <si>
    <t>Fruitsnbeans Resort</t>
  </si>
  <si>
    <t>Ammi Kulavi Estate, Lower Palani Hill, Periyur, Dindigul-624212, Tamil Nadu</t>
  </si>
  <si>
    <t>16 Degrees Resort</t>
  </si>
  <si>
    <t>Dindigul - 624103, Tamil Nadu</t>
  </si>
  <si>
    <t>Double Dutch Resort</t>
  </si>
  <si>
    <t>C/O Holland House, Near Kamarajar Dam, Sadayandi Koil Road, Attur, Dindigul-624701, Tamil Nadu</t>
  </si>
  <si>
    <t>Winter Land</t>
  </si>
  <si>
    <t>1141/11.14, Attuvampatty Krish, Kodaikanal Observatory, Dindigul-624103, Tamil Nadu-</t>
  </si>
  <si>
    <t>Banana Hill Club Hotel And Resorts</t>
  </si>
  <si>
    <t>1470/3, Valagiri, Near Thapovan Cafe, Valagiri Main Road, Kumbaraiyur, Dindigul-624202, Tamil Nadu</t>
  </si>
  <si>
    <t>Candlewood Resort</t>
  </si>
  <si>
    <t>Oothu, Kodaikanal, Oothu, Kodaikanal Main Road, Pannaikadu, Dindigul-624210, Tamil Nadu</t>
  </si>
  <si>
    <t>Kodai Smart Resort</t>
  </si>
  <si>
    <t>No. 20/24, Kodaikanal, St Theresa School Road, Pamparpuram, Dindigul-624103, Tamil Nadu</t>
  </si>
  <si>
    <t>Madhura Gardens</t>
  </si>
  <si>
    <t>Naidupuram, Kodaikanal, Rifle Range Road, Kodaikanal Observatory, Dindigul-624103, Tamil Nadu</t>
  </si>
  <si>
    <t>Plumeria Eco Trails</t>
  </si>
  <si>
    <t>Kodaikanal Taulk, Mangalamkombu Road, Kamanur, Dindigul-624216, Tamil Nadu</t>
  </si>
  <si>
    <t>Little Stay Park View Resort</t>
  </si>
  <si>
    <t>17/44, Vgp, Kodaikanal, Upper Lake Road, VGP Nagar, Dindigul-624103, Tamil Nadu</t>
  </si>
  <si>
    <t>Senthilvelan Badminton Academy</t>
  </si>
  <si>
    <t xml:space="preserve">No 97, Muthu Kumaraswamy Nagar, Annamalai Street, Marapalam, Erode-638001, Tamil Nadu  </t>
  </si>
  <si>
    <t>Winner Badminton</t>
  </si>
  <si>
    <t xml:space="preserve">Kurikaranpalayam, Near Kongu Nursery &amp; Primary School, Sadayam Palayam Road, Moolapalayam, Erode-638002, Tamil Nadu  </t>
  </si>
  <si>
    <t>Ero Sports Academy</t>
  </si>
  <si>
    <t xml:space="preserve">(Opposite)Kongu Kalvi Nilayam School, Rangampalayam, Erode-638009, Tamil Nadu  </t>
  </si>
  <si>
    <t>Chinnasamy Stadium</t>
  </si>
  <si>
    <t xml:space="preserve">19, Suthananthan Nagar, Karuvapilai Nagar, Surampatti Four Road, Palayapalayam, Erode-638011, Tamil Nadu  </t>
  </si>
  <si>
    <t>Yellow Shuttlers Badminton Acadamy</t>
  </si>
  <si>
    <t xml:space="preserve"> Kumalan Kuttai, Tamil Nadu, Paari Nagar, Erode-638011, Tamil Nadu</t>
  </si>
  <si>
    <t>Lajith School Of Sports</t>
  </si>
  <si>
    <t>Near Amman Agencies, Rammoorthi Street, Villarasampatti, Erode-638107, Tamil Nadu</t>
  </si>
  <si>
    <t>Happy Valley Recreation Club</t>
  </si>
  <si>
    <t>Bargur Road, Thamarai Karai, Anthiyur, Erode-638501, Tamil Nadu</t>
  </si>
  <si>
    <t>Voc Park Swimming Pool</t>
  </si>
  <si>
    <t>Thirunagar Colony, Veerapathra Street, Erode-638001, Tamil Nadu</t>
  </si>
  <si>
    <t>Swimming Spot</t>
  </si>
  <si>
    <t>Ottapparai, Erode-638051, Tamil Nadu</t>
  </si>
  <si>
    <t>Pethampalayam Kulam</t>
  </si>
  <si>
    <t>Perundurai, Pethampalayam, Erode-638116, Tamil Nadu</t>
  </si>
  <si>
    <t>Falcon Badminton Club Ulundurpet</t>
  </si>
  <si>
    <t>Ravutharayankuppam, New Aziz Nagar, Kallakurichi-606107, Tamil Nadu-</t>
  </si>
  <si>
    <t>I Shuttle Studio</t>
  </si>
  <si>
    <t xml:space="preserve"> Pasungayamangalam Road, Kesavalu Nagar, Kallakurichi-606202, Tamil Nadu</t>
  </si>
  <si>
    <t>Magi Sports</t>
  </si>
  <si>
    <t>No 13Alc Complex, Opposite to GH, Kachirapalayam Road, Gandhi Road, Kallakurichi-606202, Tamil Nadu</t>
  </si>
  <si>
    <t>Shivani Badminton Academy</t>
  </si>
  <si>
    <t>No 2, Near Collector Office &amp; Military Road, Sevilimedu, Chinna, Kanchipuram-631501, Tamil Nadu</t>
  </si>
  <si>
    <t>Kanchipuram, Shanmuga Nagar, Kanchipuram-631501, Tamil Nadu</t>
  </si>
  <si>
    <t>Mvr Badminton Club</t>
  </si>
  <si>
    <t>Gem Nagar, Kanchipuram-631502, Tamil Nadu</t>
  </si>
  <si>
    <t>SBS Badminton Academy</t>
  </si>
  <si>
    <t>Little, Kanchipuram-631501, Tamil Nadu</t>
  </si>
  <si>
    <t>Varadharaja Nagar, Hanumandhaputheri, Chengalpattu, 3rd Main Road, Vedappar Street, Kanchipuram-603002, Tamil Nadu</t>
  </si>
  <si>
    <t>Indraprastha Indoor Badminton Court</t>
  </si>
  <si>
    <t>Anupuram, Kanchipuram-603127, Tamil Nadu</t>
  </si>
  <si>
    <t>Mr Paul Arun</t>
  </si>
  <si>
    <t>No 19, 2nd Floor, Near Chellaperumal Nagar, 3rd Street, Sriperumbudur, Kanchipuram-602105, Tamil Nadu</t>
  </si>
  <si>
    <t>Sd Badminton Court</t>
  </si>
  <si>
    <t>Sh 58a, Oilmohammadpettai, Kanchipuram-631502, Tamil Nadu</t>
  </si>
  <si>
    <t>No30/1, Gurusamy Nagar, Little, Kanchipuram-631501, Tamil Nadu-</t>
  </si>
  <si>
    <t>Uthiramerur Ball Badminton Court</t>
  </si>
  <si>
    <t>Uttiramerur, Kanchipuram-603406, Tamil Nadu</t>
  </si>
  <si>
    <t>Uthiramerur Badminton Court</t>
  </si>
  <si>
    <t>Mr Swimming Pool</t>
  </si>
  <si>
    <t>Mochivakkm, Little, Kanchipuram-631501, Tamil Nadu</t>
  </si>
  <si>
    <t>Aadithya Swimming Pool</t>
  </si>
  <si>
    <t>Behind Hotel Saravana Bhavan, Gandhi Road, Little, Kanchipuram-631501, Tamil Nadu</t>
  </si>
  <si>
    <t>Kanchipuram, Min Nagar, Kanchipuram-631501, Tamil Nadu</t>
  </si>
  <si>
    <t>Mr Waterfalls Chengalpattu</t>
  </si>
  <si>
    <t>Mosiwakkam, Chengalpattu, Tamil Nadu, Sogandi Road, Sogandi, Kanchipuram-603405, Tamil Nadu</t>
  </si>
  <si>
    <t>Mariner'S Haven</t>
  </si>
  <si>
    <t>37/6B, Mariners Haven, Puthiyamman Koil, Panaiyur, Ellaiamman Kovil Street, Panaiyur, Kanchipuram-603302, Tamil Nadu</t>
  </si>
  <si>
    <t>M I R S Swimming Pool</t>
  </si>
  <si>
    <t>Molachur, Kanchipuram-602105, Tamil Nadu</t>
  </si>
  <si>
    <t>Molasur, Sunguvarchatram, Kanchipuram-602106, Tamil Nadu</t>
  </si>
  <si>
    <t>Svce Swimming Pool</t>
  </si>
  <si>
    <t>Valarpuram, Kanchipuram-602105, Tamil Nadu</t>
  </si>
  <si>
    <t>Aadhithya The Family Pool</t>
  </si>
  <si>
    <t>No 504, Behind Hotel Saravana Bhavan, Gandhi Road, Little, Kanchipuram-631501, Tamil Nadu</t>
  </si>
  <si>
    <t>Health Line Aquatics &amp; Fitness</t>
  </si>
  <si>
    <t>HIGH SCHOOL, Sriperumbudur, Kanchipuram-602105, Tamil Nadu</t>
  </si>
  <si>
    <t>Rr Farmhouse</t>
  </si>
  <si>
    <t>144 Second Crossstreet, Thaneer Pandal Road, Vilambur, Kanchipuram-603304, Tamil Nadu</t>
  </si>
  <si>
    <t>Palanjur B.vincent Play Ground</t>
  </si>
  <si>
    <t>Chembarambakkam, Kanadapalayam, Dharapara, Kanchipuram-602117, Tamil Nadu</t>
  </si>
  <si>
    <t>J4 Indoor Badminton Academy</t>
  </si>
  <si>
    <t>Vallavilai, Kanyakumari-629160, Tamil Nadu</t>
  </si>
  <si>
    <t>Sahayam Badminton Indoor Stadiom</t>
  </si>
  <si>
    <t>Sangaran Kotta Vilai, Sh 91, Karinkal, Kanyakumari-629157, Tamil Nadu</t>
  </si>
  <si>
    <t>Overcomers Indoor Sports Center</t>
  </si>
  <si>
    <t>42b/16, Poola Vilai, Thiruvalluvarsalai, Colachel, Kanyakumari-629251, Tamil Nadu</t>
  </si>
  <si>
    <t>Dsc Outdoor Badminton Court</t>
  </si>
  <si>
    <t>Susaipuram Colony, Medavilagam, Kollamkode, Soosaipuram Road, Kollangodu, Kanyakumari-629160, Tamil Nadu</t>
  </si>
  <si>
    <t>James Badminton Academy</t>
  </si>
  <si>
    <t>Behind Indian Bank, Fathima Street, Inigo Nagar Road, Kurumpanai, Kanyakumari-629251, Tamil Nadu-</t>
  </si>
  <si>
    <t>Marthandam Archery Academy</t>
  </si>
  <si>
    <t>Ppk Hospital, Behind Side, Marthandam, Marthandam, Kanyakumari-629165, Tamil Nadu</t>
  </si>
  <si>
    <t>Don De Smac</t>
  </si>
  <si>
    <t>Kalingarajapuram, Eraviputhenthurai, Behind Street Joseph Middle School, Thoothoor, Kanyakumari-629176, Tamil Nadu</t>
  </si>
  <si>
    <t>Annu Badminton Zone(Abz)</t>
  </si>
  <si>
    <t xml:space="preserve"> Mullangana Vilai, Mullanginavilai, Kanyakumari-629157, Tamil Nadu</t>
  </si>
  <si>
    <t>Sahayam Memorial Badminton Academy</t>
  </si>
  <si>
    <t>  Sangaran Kotta Vilai, Sh 91, Paloor, Pottetty, Kanyakumari-629157, Tamil Nadu</t>
  </si>
  <si>
    <t>Sdat Nagercoil</t>
  </si>
  <si>
    <t>Lourd Annai Road, Nesamony Nagar, Nagercoil-629001, Tamil Nadu-</t>
  </si>
  <si>
    <t>Galaxy Badminton Arena Nagercoil</t>
  </si>
  <si>
    <t>Galaxy Compound, Next to Salvation Army Church Compound, Town Railway Station Road, Vetturnimadam, Nagercoil-629003, Tamil Nadu-</t>
  </si>
  <si>
    <t>My Sports (Pillars Gate)</t>
  </si>
  <si>
    <t>Pillars Gate, Opposite to Anna Stadium, Balamore Road, Ozhuginasery, Nagercoil-629001, Tamil Nadu</t>
  </si>
  <si>
    <t>Jaihind Pets Resort</t>
  </si>
  <si>
    <t>Bus Stop, Sankaranputhoor, Ramapuram, Kanyakumari-629302, Tamil Nadu</t>
  </si>
  <si>
    <t>Pandaraparampu Kulam</t>
  </si>
  <si>
    <t>Munchirai, Kanyakumari-629171, Tamil Nadu</t>
  </si>
  <si>
    <t>Kolla Kulam</t>
  </si>
  <si>
    <t>Peyankuzhi, Kanyakumari-629809, Tamil Nadu</t>
  </si>
  <si>
    <t>Parai Kulam</t>
  </si>
  <si>
    <t>Chithirankodu, Kanyakumari-629164, Tamil Nadu</t>
  </si>
  <si>
    <t>Thoppu Pool</t>
  </si>
  <si>
    <t>Munchirai N St, Pandaraparampu, Kunnathoor, Kappukadu, Kanyakumari-629162, Tamil Nadu</t>
  </si>
  <si>
    <t>Vaikundapathi Theppa Kulam</t>
  </si>
  <si>
    <t>Kanyakumari, Senthamizh Nagar, Nagercoil-629703, Tamil Nadu</t>
  </si>
  <si>
    <t>Natural Swimming Pool</t>
  </si>
  <si>
    <t>Landscape Maker</t>
  </si>
  <si>
    <t>96-Pandian, Building, NEAR MADAN KOVIL, PWD ROAD, Vadasery, Nagercoil-629001, Tamil Nadu-</t>
  </si>
  <si>
    <t>Nagercoil Stadium Swimming Pool</t>
  </si>
  <si>
    <r>
      <t xml:space="preserve">   </t>
    </r>
    <r>
      <rPr>
        <i/>
        <sz val="11"/>
        <color rgb="FF111111"/>
        <rFont val="Calibri"/>
        <family val="2"/>
        <scheme val="minor"/>
      </rPr>
      <t>Ozhuginasery, Nagercoil-629001, Tamil Nadu</t>
    </r>
  </si>
  <si>
    <t>Chris Construction &amp; Consultants</t>
  </si>
  <si>
    <t>No 52, 1 St Floor, SLB School Backside, Raman Pillai Street, First Floor, Vadasery, Nagercoil-629001, Tamil Nadu</t>
  </si>
  <si>
    <t>Neelsagar Inn</t>
  </si>
  <si>
    <t>No 6/330- 3, Opp to Grand Garden Property, West Coast Road, Kovalam, Kanyakumari-629702, Tamil Nadu-</t>
  </si>
  <si>
    <t>Golden Castle Inn</t>
  </si>
  <si>
    <t>Golden Castle Inn, Near Boating Club, Main Road, Tiruparappu, Kanyakumari-629161, Tamil Nadu</t>
  </si>
  <si>
    <t>PODIYAN COTTAGE</t>
  </si>
  <si>
    <t>Perumal Nager Street, Thengamputhoor, Kanyakumari-629602, Tamil Nadu-</t>
  </si>
  <si>
    <t>Elite Group</t>
  </si>
  <si>
    <t>5-58B, Near Chinkini Pond, Karungal Main Road, Karungal, Kanyakumari-629157, Tamil Nadu</t>
  </si>
  <si>
    <t>Indien Hermitage Resort</t>
  </si>
  <si>
    <t>3/262C, Marungoor Village, (Dnd Cus), Marungoor, Kanyakumari-629402, Tamil Nadu</t>
  </si>
  <si>
    <t xml:space="preserve"> GOLDEN CASTLE INN, Near Boating Club, Main Road, Tiruparappu, Kanyakumari-629161, Tamil Nadu</t>
  </si>
  <si>
    <t>Sivaram Health and Holiday Beach Resort</t>
  </si>
  <si>
    <t>No 18/19-3, 18/19-4, 18/74A, Near Chothavilai Beach(Situated Between Kanyakumari Beach to Pallam Beach), Chothavilai, Puthalam, Kanyakumari-629602, Tamil Nadu</t>
  </si>
  <si>
    <t>Lunapiena Resort Mulagumoodu</t>
  </si>
  <si>
    <t>8/43A, Kaduvetty, Near RTO Office, Mulagumoodu, Mulagumoodu, Nagercoil-629167, Tamil Nadu</t>
  </si>
  <si>
    <t xml:space="preserve">Kongu Nagar, Sp Colony Back Side, Vengamedue, Karur-639006, Tamil Nadu  </t>
  </si>
  <si>
    <t>P Squarre Shuttle Court</t>
  </si>
  <si>
    <t xml:space="preserve">Periyarnagar, North Gandhi Gramam, Periyarnagar, Karur-639004, Tamil Nadu  </t>
  </si>
  <si>
    <t>Agaram Badminton Centre</t>
  </si>
  <si>
    <t xml:space="preserve">7th Cross, Anna Colony East, Vengamedu, Kongu Nagar, Karur-639006, Tamil Nadu  </t>
  </si>
  <si>
    <t xml:space="preserve"> 9/231, Pari Nagar, Renganayaki Puram, Karur-639002, Tamil Nadu</t>
  </si>
  <si>
    <t>Kongu Avenue, Karur, Rayanur, Karur-639007, Tamil Nadu</t>
  </si>
  <si>
    <t>FEATHERS BADMINTON COURT</t>
  </si>
  <si>
    <t xml:space="preserve">Near Pugali Nagar, KSN Rice Mill Street, Velayuthampalayam, Karur-639117, Tamil Nadu  </t>
  </si>
  <si>
    <t>Kba Badminton Club</t>
  </si>
  <si>
    <t>Vaiyapuri Nagar, Karur, Gandhi Puram, Karur-639002, Tamil Nadu</t>
  </si>
  <si>
    <t xml:space="preserve">Sachin Club, Near Chettinad Cement Factory, Vellalapatti Road, Puliyur, Karur-639114, Tamil Nadu  </t>
  </si>
  <si>
    <t>  Uthakarapatty, Puliyur, Karur-639114, Tamil Nadu</t>
  </si>
  <si>
    <t>Hill Lack</t>
  </si>
  <si>
    <t>Thogaimalai, Karur-621313, Tamil Nadu</t>
  </si>
  <si>
    <t>Near to Sungagate, Trichy Main Road, Tirumanilaiyur, Karur-639003, Tamil Nadu-</t>
  </si>
  <si>
    <t>Tcr Sports Academy Dr.sargunan Shuttle Club</t>
  </si>
  <si>
    <t>Thiruvalluvar Nagar, Krishnagiri-635001, Tamil Nadu</t>
  </si>
  <si>
    <t>Kurunchi Malar Towers</t>
  </si>
  <si>
    <t>6/537, Anna Salai, Kurunchi Malar Resorts and Lodge, Hosur to Hogenakkal Main Road, Anchetty, Krishnagiri-635102, Tamil Nadu</t>
  </si>
  <si>
    <t>CK Holidays (The Rural Heaven Resort)</t>
  </si>
  <si>
    <t>1/131, Krishnagiri, Behind Sivasakthi Department Store, Agaram, Agaram, Krishnagiri-635204, Tamil Nadu</t>
  </si>
  <si>
    <t>Jf Resorts</t>
  </si>
  <si>
    <t>   Belathur, Krishnagiri, Bagalur, Bagalur, Malur Road, Belathur, Krishnagiri-635124, Tamil Nadu</t>
  </si>
  <si>
    <t>Vatika Resort</t>
  </si>
  <si>
    <t>Karnataka, Belathur, Krishnagiri-635124, Tamil Nadu</t>
  </si>
  <si>
    <t>Darpan Foundation</t>
  </si>
  <si>
    <t xml:space="preserve"> Urigam, Krishnagiri-635102, Tamil Nadu-</t>
  </si>
  <si>
    <t>Ashokaa Blue Green Resort</t>
  </si>
  <si>
    <t>No 69/2, Ramapuram, Kariamangalam, Near Bcr School, Kariamangalam, Krishnagiri-635111, Tamil Nadu</t>
  </si>
  <si>
    <t>Sri Subramaniya Lodging Service</t>
  </si>
  <si>
    <t>No 128/1, Opposite R K Hotel, Anna Nagar, Salem Main Road, Uttangarai, Krishnagiri-635207, Tamil Nadu</t>
  </si>
  <si>
    <t>Sai Star Resort</t>
  </si>
  <si>
    <t>Biligundulu R.f, Motragi, Krishnagiri-635102, Tamil Nadu</t>
  </si>
  <si>
    <t>Maanya</t>
  </si>
  <si>
    <t>Near Chinnar, Sulagiri, Badapalli, Krishnagiri-635306, Tamil Nadu</t>
  </si>
  <si>
    <t>  07947109000</t>
  </si>
  <si>
    <t>Jungle Homes</t>
  </si>
  <si>
    <t>Bilikkal R.f, Urigam, Krishnagiri-635102, Tamil Nadu</t>
  </si>
  <si>
    <t>Surabhi Residency</t>
  </si>
  <si>
    <t>Karimangalam - Pochampalli Road, Karimangalam, Krishnagiri-635111, Tamil Nadu</t>
  </si>
  <si>
    <t>Sandal Leaf Vatika Club Resort</t>
  </si>
  <si>
    <t xml:space="preserve"> Bellathur Post, Bagalur Road, Hosur Taluk, Thalapalli, Tamil Nadu, Belathur, Krishnagiri-635124, Tamil Nadu</t>
  </si>
  <si>
    <t>MANIA Farms &amp; Resorts</t>
  </si>
  <si>
    <t>hosur main road, Courts, Krishnagiri-635001, Tamil Nadu</t>
  </si>
  <si>
    <t>VVV College Play Ground</t>
  </si>
  <si>
    <t>NGO Colony, GT Nagar, Virudhunagar, Tamil Nadu 626001</t>
  </si>
  <si>
    <t>94440 16050</t>
  </si>
  <si>
    <r>
      <rPr>
        <sz val="11"/>
        <color theme="1"/>
        <rFont val="Calibri"/>
        <family val="2"/>
        <scheme val="minor"/>
      </rPr>
      <t xml:space="preserve"> Tango Sports Arena </t>
    </r>
  </si>
  <si>
    <t>M6, J Colony , Sv.P.N.S.T., Hanumaan Nagar, Virudhunagar, TN 626001</t>
  </si>
  <si>
    <t>Aqua Arena</t>
  </si>
  <si>
    <t>501/5A, 5B, 5C, Periyar Nagar, Sattur, Virudhunagar-626203, Tamil Nadu</t>
  </si>
  <si>
    <t>Kirthi Swimming Pool</t>
  </si>
  <si>
    <t>820/2, Annamraja Nagar, Sankaran Kovil Road, Rajapalayam, Virudhunagar-626117, Tamil Nadu</t>
  </si>
  <si>
    <t>Ajva Swimming Academy</t>
  </si>
  <si>
    <t>Rajapalayam, Virudhunagar-626117, Tamil Nadu</t>
  </si>
  <si>
    <t>Dj Swimming Academy</t>
  </si>
  <si>
    <t>Chokkalingapuram, Aruppukkottai, Rajiv Nagar, Virudhunagar-626105, Tamil Nadu</t>
  </si>
  <si>
    <t>Vatta Kallukuli</t>
  </si>
  <si>
    <t>Mutharpatti, Thummakundu, Periya Tumakkundu, Virudhunagar-626134, Tamil Nadu</t>
  </si>
  <si>
    <t>Nadayaneri Kanmai</t>
  </si>
  <si>
    <t>Nadayaneri, Erichanatham, Virudhunagar-626103, Tamil Nadu</t>
  </si>
  <si>
    <t>No 42, Near Nenmaniyathur Road, Selva Nagar, Kamala Kannappan Nagar, Villupuram-605602, Tamil Nadu</t>
  </si>
  <si>
    <t>Kathir Badminton Academy</t>
  </si>
  <si>
    <t>332, National Highway, 332, National Highway, Kandamangalam, Villupuram-605102, Tamil Nadu</t>
  </si>
  <si>
    <t>8485 Badminton Academy</t>
  </si>
  <si>
    <t>·        Mundiyampakkam, Villupuram-605601, Tamil Nadu</t>
  </si>
  <si>
    <t>Smashers badminton court</t>
  </si>
  <si>
    <t>Salamedu, Villupuram-605602, Tamil Nadu</t>
  </si>
  <si>
    <t>Sri Vijayalakshmi Memorial Sports And Dance Academy</t>
  </si>
  <si>
    <t>15, Voc St, Thiruvalluvar, Krishnappan Street Area, Viluppuram, Tamil Nadu, Mandhakarai, Villupuram-605602, Tamil Nadu</t>
  </si>
  <si>
    <t>Bkm International Ground</t>
  </si>
  <si>
    <t>Brammakundam, Villupuram-605702, Tamil Nadu</t>
  </si>
  <si>
    <t>Perumpoondi Cricket Ground</t>
  </si>
  <si>
    <t>·        Perumpundi, Thamanur, Villupuram-604210, Tamil Nadu</t>
  </si>
  <si>
    <t>Newstar Cricket Ground Kunnam</t>
  </si>
  <si>
    <t>Kunnam, Vanur Taluk, Elaipitariyaman Street, Mandhakarai, Villupuram-605602, Tamil Nadu</t>
  </si>
  <si>
    <t xml:space="preserve"> Eralur Volleyball Ground</t>
  </si>
  <si>
    <t>Eralur, Enathimangalam, Villupuram-607107, Tamil Nadu</t>
  </si>
  <si>
    <t xml:space="preserve"> Pombur Kabaddi Ground</t>
  </si>
  <si>
    <t>Pombur, Villupuram-605652, Tamil Nadu</t>
  </si>
  <si>
    <t>Lbr Cricket Ground</t>
  </si>
  <si>
    <t>Pukkulam, Near Thiyaga Durgam Mountain, Thiyagadurgam, Villupuram-606206, Tamil Nadu</t>
  </si>
  <si>
    <t>Siloam Spartans Volleyball Court</t>
  </si>
  <si>
    <t>Siloam, Thirukoilure, Villupuram-605757, Tamil Nadu</t>
  </si>
  <si>
    <t>Apt Cricket Ground</t>
  </si>
  <si>
    <t>Avadaiyarpattu, Avadayarpattu, Villupuram-605652, Tamil Nadu</t>
  </si>
  <si>
    <t>Dv Cricket Ground</t>
  </si>
  <si>
    <t>Semmedu, Thenpalai, Villupuram-604151, Tamil Nadu</t>
  </si>
  <si>
    <t>Sithalur Cricket Ground</t>
  </si>
  <si>
    <t>Kallakurichi, Villupuram, Chithalur, Near Mosque, Sithalur, Villupuram-606206, Tamil Nadu</t>
  </si>
  <si>
    <t>Kalsirunagaur Cricket Ground</t>
  </si>
  <si>
    <t>Melvizhi, Rishivandiyam, Villupuram-606205, Tamil Nad</t>
  </si>
  <si>
    <t>Skl Cricket Ground</t>
  </si>
  <si>
    <t>Chokkanandal, Satyamangalam, Thenpalai, Villupuram-604151, Tamil Nadu</t>
  </si>
  <si>
    <t>Fcc Cricket Ground</t>
  </si>
  <si>
    <t>Arakandanallur, Villupuram-605752, Tamil Nadu</t>
  </si>
  <si>
    <t>Kanakkankuppam Cricket Ground</t>
  </si>
  <si>
    <t>Kanakankuppam Padipallam Road, Kanakkankuppam, Villupuram-604151, Tamil Nadu</t>
  </si>
  <si>
    <t>Leading Challenge Cricket Club</t>
  </si>
  <si>
    <t>Villupuram - 604205, Tamil Nadu</t>
  </si>
  <si>
    <t>Kpt Rockers Cricket Ground</t>
  </si>
  <si>
    <t>·        Adoor Kolapakkam, Kottamrudur, Villupuram-605756, Tamil Nadu</t>
  </si>
  <si>
    <t>Government School Play Ground</t>
  </si>
  <si>
    <t>Karadikuppam Cricket Ground</t>
  </si>
  <si>
    <t>·        Karadikuppam, Idapattu, Villupuram-604201, Tamil Nadu</t>
  </si>
  <si>
    <t>Rcc Cricket Ground</t>
  </si>
  <si>
    <t>Ravanampattu Village, Kadapanandal, Avalurpet, Villupuram-604201, Tamil Nadu</t>
  </si>
  <si>
    <t>Thuthipattu Play Ground</t>
  </si>
  <si>
    <t>Thuthipattu, Ponnankuppam, Villupuram-605201, Tamil Nadu</t>
  </si>
  <si>
    <t>Veerangipuram Manthaiveli</t>
  </si>
  <si>
    <t>Pudupalaiyam, Kandachipuram, Villupuram-605701, Tamil Nadu</t>
  </si>
  <si>
    <t>Three Star Cricket Home Ground</t>
  </si>
  <si>
    <t>Sh6, Moorarpalayam, Villupuram-606208, Tamil Nadu</t>
  </si>
  <si>
    <t>Kadal Alai Sports Club</t>
  </si>
  <si>
    <t>Chinnababusamudram, Villupuram-605102, Tamil Nadu</t>
  </si>
  <si>
    <t>Boys Hr Secondary School Ground</t>
  </si>
  <si>
    <t xml:space="preserve">Vikravandi, Villupuram-605652, Tamil </t>
  </si>
  <si>
    <t>Rettanai Cricket Ground</t>
  </si>
  <si>
    <t>Rettanai, Villupuram-604306, Tamil Nadu</t>
  </si>
  <si>
    <t>Playground Sulankurichi</t>
  </si>
  <si>
    <t>·        Soolankurichi, Sulankurichi, Villupuram-606206, Tamil Nadu</t>
  </si>
  <si>
    <t>Apex Sports Club</t>
  </si>
  <si>
    <t>Pebbur Colony, Fire Station, Alangayam, Vellore-635701, Tamil Nadu</t>
  </si>
  <si>
    <t xml:space="preserve">no 6a, pillaiyar kovil street, Virupakshipuram, Vellore-632002, Tamil Nadu  </t>
  </si>
  <si>
    <t>Sai Smashers Badminton academy</t>
  </si>
  <si>
    <t xml:space="preserve">9th, Cross St, Krishna Nagar, Rv Nagar, Rajiv Gandhi Nagar, Vellore-632002, Tamil Nadu  </t>
  </si>
  <si>
    <t>Vellore Badminton Academy</t>
  </si>
  <si>
    <t xml:space="preserve">Badminton Inside Scudder Hall, No.13, Gandhi Nagar, East, 14th East Cross Main Road, Gandhi Nagar East, Vellore-632006, Tamil Nadu  </t>
  </si>
  <si>
    <t>Greenfield Badminton Academy</t>
  </si>
  <si>
    <t xml:space="preserve">Near Saibaba &amp; Sivan Kovil, Ariyur, Vellore-632055, Tamil Nadu  </t>
  </si>
  <si>
    <t>V Shine Badminton Academy</t>
  </si>
  <si>
    <t xml:space="preserve">Behind Gayathri Mahal, Phase 1, Sathuvachari, Sathuvacheri, Vellore-632009, Tamil Nadu   </t>
  </si>
  <si>
    <t>Vassn Badminton Court</t>
  </si>
  <si>
    <t>#479, 7b, New, Agravaram, Ranipet, Ponnai Main Road, Mukundarayapuram, Vellore-632405, Tamil Nadu</t>
  </si>
  <si>
    <t>Veera Indoor Badminton Academy</t>
  </si>
  <si>
    <t xml:space="preserve">T.N.H.B, 190-A, Sikarajapuram, Narasingapuram Lake, Vellore-632515, Tamil Nadu  </t>
  </si>
  <si>
    <t>Sps Badminton Academy</t>
  </si>
  <si>
    <t xml:space="preserve">Sathumadurai, Adukkamparai, Sapthalipuram, Vellore-632057, Tamil Nadu  </t>
  </si>
  <si>
    <t>Hi Fi Badminton Academy</t>
  </si>
  <si>
    <t xml:space="preserve">Sai Murugan Nivas, Near Golden Temple Sripuram, Pudhumai Nagar, Ariyur, Vellore-632002, Tamil Nadu  </t>
  </si>
  <si>
    <t>Je Badminton Academy</t>
  </si>
  <si>
    <t>·        Bosepet, Gudiyatham, Thangam Nagar, Vellore-635806, Tamil Nadu</t>
  </si>
  <si>
    <t>Udayam Sports &amp; Uniform Store</t>
  </si>
  <si>
    <t xml:space="preserve">No:4, Near By Fire Service, Infantry Road, Krishna Nagar, Vellore-632001, Tamil Nadu  </t>
  </si>
  <si>
    <t>Sky Batminton Academy</t>
  </si>
  <si>
    <t xml:space="preserve">No:444, Near Thirutha Giri Murugan Koil, Pillayar Koil Street, Vasur, Vellore-632514, Tamil Nadu  </t>
  </si>
  <si>
    <t>A S GARDEN VILLA</t>
  </si>
  <si>
    <t>549/2A, Andal Amman Nagar, Near Government School, Arani Arcot Road, Thamaraipakkam, Vellore-632504, Tamil Nadu</t>
  </si>
  <si>
    <t>Near Railway Track Bridge, Near Swimming Pool, New Bypass Road, Shenbakkam, VELLORE-632008, Tamil Nadu-</t>
  </si>
  <si>
    <t>Nimmi's Swimming Pool</t>
  </si>
  <si>
    <t>Virutham Pattu to Karasamangalam Main Road, Jaffarapet, Katpadi, Sentamil Nagar, Jaffarapettai, Vellore-632006, Tamil Nadu</t>
  </si>
  <si>
    <t>Vit Men's Swimming Pool</t>
  </si>
  <si>
    <t>Vit University, Brahmapuram, Vellore-632014, Tamil Nadu</t>
  </si>
  <si>
    <t>No 11, Dream Eretz, Vaibhav Nagar, Beside Lava Cakes, Near Vit University, Katpadi, Brahmapuram, Vellore-632014, Tamil Nadu</t>
  </si>
  <si>
    <t>Everest Swimming Pool</t>
  </si>
  <si>
    <t>Tharanampet, Gudiyattam, Kosavanpudur, Vellore-635803, Tamil Nadu-</t>
  </si>
  <si>
    <t>Bagayam, Vellore-632002, Tamil Nadu</t>
  </si>
  <si>
    <t>TWIN SWIMMING POOL</t>
  </si>
  <si>
    <t>Near By Gas Company, Dkm College Road, Sankaranpalayam, Vellore-632001, Tamil Nadu</t>
  </si>
  <si>
    <t>Gtk Swimming Pool</t>
  </si>
  <si>
    <t>Vellore, Tamil Nadu, Krishnapuram, Vellore-632059, Tamil Nadu</t>
  </si>
  <si>
    <t>Sri Moogambigai Swimming Pool</t>
  </si>
  <si>
    <t>No 260, Arcot Road, Saidapet, Vellore-632012, Tamil Nadu</t>
  </si>
  <si>
    <t>Vit Ladies Swimming Pool</t>
  </si>
  <si>
    <t>Thottapalayam, Collectorate, Vellore-632004, Tamil Nadu</t>
  </si>
  <si>
    <t>Kurumbapalayam Lake</t>
  </si>
  <si>
    <r>
      <t xml:space="preserve">·        </t>
    </r>
    <r>
      <rPr>
        <i/>
        <sz val="11"/>
        <color rgb="FF111111"/>
        <rFont val="Calibri"/>
        <family val="2"/>
        <scheme val="minor"/>
      </rPr>
      <t>Kaniyambadi, Vellore-632102, Tamil Nadu</t>
    </r>
  </si>
  <si>
    <t>Pethang Kenaru</t>
  </si>
  <si>
    <t>·        Palayam, Melnayakanpalayam, Vellore-632507, Tamil Nadu</t>
  </si>
  <si>
    <t>Pallathur Dam</t>
  </si>
  <si>
    <r>
      <t xml:space="preserve">·        </t>
    </r>
    <r>
      <rPr>
        <i/>
        <sz val="11"/>
        <color rgb="FF111111"/>
        <rFont val="Calibri"/>
        <family val="2"/>
        <scheme val="minor"/>
      </rPr>
      <t>Panamadangi, Vellore-632202, Tamil Nadu</t>
    </r>
  </si>
  <si>
    <t>Indiran Kuttai</t>
  </si>
  <si>
    <t>·        Palar River, Virudampattu, Vellore-632006, Tamil Nadu</t>
  </si>
  <si>
    <t>Gym Swimming Pool</t>
  </si>
  <si>
    <t>·        Gandhi Nagar, Gudiyatham, Vellore-635803, Tamil Nadu</t>
  </si>
  <si>
    <t>Modi Club</t>
  </si>
  <si>
    <t>Srinivasapuram, Thiruvarur, Thiruvarur Road, Kidarankondan, Tiruvarur-610003, Tamil Nadu</t>
  </si>
  <si>
    <t>Rajali Badminton Arena</t>
  </si>
  <si>
    <t>Near Thiruvarur Medical College, AKM Nagar, Collectorate, Tiruvarur-610004, Tamil Nadu</t>
  </si>
  <si>
    <t>Ats R Badminton Academy</t>
  </si>
  <si>
    <t>Mangal, Mannai Road, Muttupet, Tiruvarur-614704, Tamil Nadu</t>
  </si>
  <si>
    <t>Dist. Stadium Swimming Pool</t>
  </si>
  <si>
    <t>·        Collector Office Master Plan Complex, Thandalai, Tiruvarur-610004, Tamil Nadu</t>
  </si>
  <si>
    <t>Powerchamps Sports Academy</t>
  </si>
  <si>
    <t>Thirupampuram, Tiruvarur-609501, Tamil Nadu</t>
  </si>
  <si>
    <t>South Street Pond</t>
  </si>
  <si>
    <t>Adhisesha Theertham</t>
  </si>
  <si>
    <t>Mahala Theertham</t>
  </si>
  <si>
    <t>Nannilam, Tiruvarur-610105, Tamil Nadu</t>
  </si>
  <si>
    <t>Ayyanar Pool</t>
  </si>
  <si>
    <r>
      <t xml:space="preserve">·        </t>
    </r>
    <r>
      <rPr>
        <i/>
        <sz val="11"/>
        <color rgb="FF111111"/>
        <rFont val="Calibri"/>
        <family val="2"/>
        <scheme val="minor"/>
      </rPr>
      <t>Vadapathimangalam, Tiruvarur-610206, Tamil Nadu</t>
    </r>
  </si>
  <si>
    <t>Agni Theertham</t>
  </si>
  <si>
    <t>·        Agni Theertham), Pond, Ohaiperaiyur, Vadapathimangalam, Tiruvarur-610206, Tamil Nadu</t>
  </si>
  <si>
    <t>Tiruvannamalai</t>
  </si>
  <si>
    <t>Arunachala Badminton Club</t>
  </si>
  <si>
    <t xml:space="preserve">Near Government Arts College, Annamalai Nagar, Perumbakkam Road, Sri Ramanashramam, Tiruvannamalai-606603, Tamil Nadu  </t>
  </si>
  <si>
    <t>Kangeyanallur Sengunthar Madam, Opposite Periya Anjeneyar Kovil, Chinnakadai Street, Kilnathur, Tiruvannamalai-606601, Tamil Nadu</t>
  </si>
  <si>
    <t>Sigaram Badminton Academy Polur</t>
  </si>
  <si>
    <t>·        Opposite to Hero Two Wheeler Show Room Polur Town, Cc Road, Vrs Nagar, Tiruvannamalai-606803, Tamil Nadu</t>
  </si>
  <si>
    <t>Jr Ilam Thalir Badminton Academy</t>
  </si>
  <si>
    <t>·        Vasantham Nagar, Anbazhaganstreet, Peraringnar, Polur, Tiruvannamalai-606803, Tamil Nadu</t>
  </si>
  <si>
    <t>Abc (abhinav Badminton Club)</t>
  </si>
  <si>
    <t>Abc Abhinav Badminton Club, Velsomasundaram Nagar, Cheyyar, Tiruvannamalai-604407, Tamil Nadu</t>
  </si>
  <si>
    <t>Phoenix Badminton Academy</t>
  </si>
  <si>
    <t>No 23, Backside to Ganesh Car, Chetpet Road, Vandavasi, Tiruvannamalai-604408, Tamil Nadu</t>
  </si>
  <si>
    <t>Rs Badminton Academy</t>
  </si>
  <si>
    <t>Tirumalai Nagar, Opposite Thiruvannamalai, Vengikkal, Tiruvannamalai-606604, Tamil Nadu</t>
  </si>
  <si>
    <t>Deva Jain Badminton Outdoor Court</t>
  </si>
  <si>
    <t>Melnagar, Onnupuram, Tiruvannamalai-632315, Tamil Nadu</t>
  </si>
  <si>
    <t>Vengikkal, Tiruvannamalai-606604, Tamil Nadu</t>
  </si>
  <si>
    <t>Annaivelankanni Swimming Pool</t>
  </si>
  <si>
    <t>Polur Railway Station Road, Polur, Tiruvannamalai-606803, Tamil Nadu</t>
  </si>
  <si>
    <t>Blue Star Swimming Pool</t>
  </si>
  <si>
    <t>No 682, AMP Nainar Park, Vettavalam Road, Mathiyazhagan, Tiruvannamalai-606601, Tamil Nadu</t>
  </si>
  <si>
    <t>Vijayamall Swimming Pool</t>
  </si>
  <si>
    <t>·        By Pass Corner, Vettavalam Road, Tiruvennanallur, Tiruvannamalai-606601, Tamil Nadu</t>
  </si>
  <si>
    <t>Rain Fall Swimming Pool</t>
  </si>
  <si>
    <t>Vijayamall 4th Floor, Near Vijaya Mall, Bypass Road, Kilnathur, Tiruvannamalai-606601, Tamil Nadu</t>
  </si>
  <si>
    <t>Tiruvallure Swimming Pool</t>
  </si>
  <si>
    <t>Kakkalur, Tiruvallur-602001, Tamil Nadu</t>
  </si>
  <si>
    <t>R K CASTLE Swimming Pool and Shuttle Court</t>
  </si>
  <si>
    <t xml:space="preserve">    Kanchipuram, Kakkalur, Tiruvallur-602001, Tamil Nadu</t>
  </si>
  <si>
    <t>Nandhi Theertham</t>
  </si>
  <si>
    <t>Arrow Sports</t>
  </si>
  <si>
    <t>Ma. Po. Si. Nagar, Ma Po Si Nagar, Tiruvallur-602001, Tamil Nadu</t>
  </si>
  <si>
    <t>SBA Indoor Shuttle Court</t>
  </si>
  <si>
    <t>Uthukkottai, Uttukottai, Tiruvallur-602026, Tamil Nadu</t>
  </si>
  <si>
    <t>Ikkadu, Mgm Nagar, Tiruvallur-602001, Tamil Nadu</t>
  </si>
  <si>
    <t>Jkdr Sports</t>
  </si>
  <si>
    <t>Plot No.19, Opposite to Shree Niketan School, Siva Vishnu Kovil Street, Pathumavathi Nagar, Rajajipuram., Kakkalur, Tiruvallur-602001, Tamil Nadu</t>
  </si>
  <si>
    <t>Sorkayapet Badminton Court</t>
  </si>
  <si>
    <t>Thoppu St, Sorakayapet, Nediyam, Tiruvallur-631207, Tamil Nadu</t>
  </si>
  <si>
    <t>Priyadharshini Shuttle Court</t>
  </si>
  <si>
    <t>Jodhi Nagar, Thamaraipaakam, Thiruvallur, And, Opposite To Cm Mahal, Tiruvallur-601103, Tamil Nadu</t>
  </si>
  <si>
    <t>Sri Lakshmi Sports</t>
  </si>
  <si>
    <t>No 170, Near Oilmil, Jn Road, Kakkalur, Tiruvallur-602001, Tamil Nadu</t>
  </si>
  <si>
    <t>Evergreen Badminton Club</t>
  </si>
  <si>
    <t>Near Pattarai Bus Stop, Marutham Street, Kabilar Nagar, Kumaran Nagar, Tiruvallur-602002, Tamil Nadu</t>
  </si>
  <si>
    <t>Sridevi Sports</t>
  </si>
  <si>
    <t>No 47, Near Oilmil, Jn Road, Kakkalur, Tiruvallur-602001, Tamil Nadu</t>
  </si>
  <si>
    <t>S2k1 Indoor Badminton Club</t>
  </si>
  <si>
    <t>Kumaravel Nagar, Sp Nagar, Tiruvallur-602001, Tamil Nadu-</t>
  </si>
  <si>
    <t>Power Play Badminton Club</t>
  </si>
  <si>
    <t>Polivakkam, Tiruvallur-602002, Tamil Nadu</t>
  </si>
  <si>
    <t>Allen Badmition Club</t>
  </si>
  <si>
    <t>Thirumal Nagar, Tirunelveli-627007, Tamil Nadu</t>
  </si>
  <si>
    <t>Ag Recreate Shuttle Court</t>
  </si>
  <si>
    <t>Mallika Colony, Thirumal Nagar, Ponmani Colony, Tirunelveli-627011, Tamil Nadu</t>
  </si>
  <si>
    <t>Smk Badminton</t>
  </si>
  <si>
    <t>Thachanallur, Near Level Crossing, Madurai Road, Tirunelveli-627001, Tamil Nadu</t>
  </si>
  <si>
    <t>Ilanji Badminton Court</t>
  </si>
  <si>
    <r>
      <t xml:space="preserve">·        </t>
    </r>
    <r>
      <rPr>
        <i/>
        <sz val="11"/>
        <color rgb="FF111111"/>
        <rFont val="Calibri"/>
        <family val="2"/>
        <scheme val="minor"/>
      </rPr>
      <t>Ilanji, Tirunelveli-627805, Tamil Nadu</t>
    </r>
  </si>
  <si>
    <t>Abhinav Badminton Academy</t>
  </si>
  <si>
    <t>Near Aavin, Rose Mary School Of Excellence Road, Marshal Nagar, Tirunelveli-627007, Tamil Nadu</t>
  </si>
  <si>
    <t>Vsr Sudakar Badminton Club</t>
  </si>
  <si>
    <t>Thisayanvilai, Tirunelveli-627657, Tamil Nadu</t>
  </si>
  <si>
    <t>Plot No. 24, Iob Colony Extension, V.M.Chatram, Tirunelveli, Vm Chatram, Dindigul-627011, Tamil Nadu</t>
  </si>
  <si>
    <t>St. Assisi World School ( INTERNATIONAL GCSE &amp; A LEVEL )</t>
  </si>
  <si>
    <t>•	St.Assisi School Campus, Near Highway, Pulluthu-Sholavandhan Road, Thuvariman, Madurai-625019, Tamil Nadu</t>
  </si>
  <si>
    <t>Raams Shuttle Badminton Court</t>
  </si>
  <si>
    <t>Akash Club Road, Aibea B Colony, Paravai, Madurai-625402, Tamil Nadu</t>
  </si>
  <si>
    <t>Nanban Sports Academy</t>
  </si>
  <si>
    <t>4/172, Near Bye Pass 4 Way Road, Melakkal Road, Thuvariman, Madurai-625019, Tamil Nadu</t>
  </si>
  <si>
    <t>Ambigai Narayanan sports complex</t>
  </si>
  <si>
    <t>RS NO: 47/1, Opposite to Ramachandra Mission, Alagar Koyil Main Road Sendiyanandhal Villakku, Eraniyam, Iraniyam, Madurai-625104, Tamil Nadu</t>
  </si>
  <si>
    <t>Baoos Academy</t>
  </si>
  <si>
    <t>Transport Nagar, Madurai-625022, Tamil Nadu</t>
  </si>
  <si>
    <t>Sathiyan Multi Sport Academy (Indoor Badminton &amp; Turf)</t>
  </si>
  <si>
    <t>Sn College, Madurai, Valanendal, Harison Colony, Madurai-625022, Tamil Nadu</t>
  </si>
  <si>
    <t xml:space="preserve"> Guru Badminton Academy</t>
  </si>
  <si>
    <t>1.9 Jp Nagar, Near Thiyagaraja College, Thiyagaraja Engg College Road, Thirupparankundram, Madurai-625005, Tamil Nadu</t>
  </si>
  <si>
    <t>Sri vijay indoor shuttle club</t>
  </si>
  <si>
    <t>Opposite To Agriculture Office, Karpaga Nagar Road, Pcm Nagar, Tirumangalam, Madurai-625706, Tamil Nadu</t>
  </si>
  <si>
    <t>Shrivels Badminton Academy</t>
  </si>
  <si>
    <t>197/1a, Koyathoppu, Arumugam, Middlestreet, Airport Road, Tirumangalam, Madurai-625706, Tamil Nadu</t>
  </si>
  <si>
    <t>Aadhithya Badminton Stadium</t>
  </si>
  <si>
    <t>Sungurampatti, Tirumangalam, Madurai-625706, Tamil Nadu</t>
  </si>
  <si>
    <r>
      <t>09994664130,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111111"/>
        <rFont val="Calibri"/>
        <family val="2"/>
        <scheme val="minor"/>
      </rPr>
      <t>09597579571</t>
    </r>
  </si>
  <si>
    <t>Jaya Badminton Court</t>
  </si>
  <si>
    <t>Vadipatty, Taluk, Vadipatti, Madurai-625218, Tamil Nadu</t>
  </si>
  <si>
    <t>Red5 Builders</t>
  </si>
  <si>
    <t>Sait Tower, Near RC School(Kadachanenthal), Sankar Nagar, K Pudhur, Madurai-625007, Tamil Nadu</t>
  </si>
  <si>
    <t>Sdat Swimming Pool, Race Course, Courts, Madurai-625020, Tamil Nadu-</t>
  </si>
  <si>
    <t>G CARE INC</t>
  </si>
  <si>
    <t>No 1/231, V n palayam, Bazaar, Madurai-625001, Tamil Nadu-07947106568</t>
  </si>
  <si>
    <t>Aara Sports Academy Badminton Court &amp; Swimming Pool</t>
  </si>
  <si>
    <t>162/2, 5th Cross St, Poriyalar Nagar, Tiruppalai, Madurai-625014, Tamil Nadu-</t>
  </si>
  <si>
    <t>Splash Activity Centre</t>
  </si>
  <si>
    <t>  No 35, Near 7th Day School, Angala Eswaran Nagar, Namasivayam Nagar, Vaigai Street, Kochadai, Madurai-625016, Tamil Nadu</t>
  </si>
  <si>
    <t>No 3 Ashok Avenue, Kovalan Nagar Extension, Sekkilar Street, Madurai-625003, Tamil Nadu</t>
  </si>
  <si>
    <t>Mym Swimming Pool</t>
  </si>
  <si>
    <t>No 321, Near Ganesh Temple, Madakulam Main Road, Veerakaliamman Kovil, Madurai-625016, Tamil Nadu</t>
  </si>
  <si>
    <t>Klb Madurai Kutralam</t>
  </si>
  <si>
    <t>Madurai, Keelamathur, Nagamalai Pudhukottai, Madurai-625019, Tamil Nadu</t>
  </si>
  <si>
    <t>No 4/172, Near Four Ways, Kochadai to Madathil Road, Thuvariman, Madurai-625019, Tamil Nadu</t>
  </si>
  <si>
    <t>S.G.Enterprises</t>
  </si>
  <si>
    <t xml:space="preserve"> No 574E, Near Harveypatti, Sundar Nagar, Bus Stand, 2nd Street, Harveypatti, Madurai-625005, Tamil Nadu</t>
  </si>
  <si>
    <t>Sunai Godly Lake</t>
  </si>
  <si>
    <t>Madurai, A Kokkulam, Madurai-625514, Tamil Nadu</t>
  </si>
  <si>
    <t>Anjalidevi Feathers</t>
  </si>
  <si>
    <t>1a/1, Mayiladuthurai, Pattamangalam, Mayiladuthurai-609001, Tamil Nadu</t>
  </si>
  <si>
    <t>Zen Martial Arts Academy</t>
  </si>
  <si>
    <t>TELC Middle School Campus, Koranad, Mayiladuthurai-609001, Tamil Nadu</t>
  </si>
  <si>
    <t>District 38 Badminton Academy</t>
  </si>
  <si>
    <t>Sikkal, Poravachery, Nagapattinam-611108, Tamil Nadu</t>
  </si>
  <si>
    <t>Crescent Batminton-Indoor</t>
  </si>
  <si>
    <t>Adalaiyur, Nagapattinam-609701, Tamil Nadu-</t>
  </si>
  <si>
    <t>Adalaiyur Court</t>
  </si>
  <si>
    <t>Adalaiyur, Nagapattinam-609701, Tamil Nadu</t>
  </si>
  <si>
    <t>Rima Akor Sdn Bhd</t>
  </si>
  <si>
    <t>Agara Kondagai, Nagapattinam-609703, Tamil Nadu</t>
  </si>
  <si>
    <t>607, Sh 49, Velippalayam, Palpannaicherry, Nagapattinam-611001, Tamil Nadu</t>
  </si>
  <si>
    <t>Fathima Sports</t>
  </si>
  <si>
    <t>188, Public Office Road, Velippalayam, Nagapattinam-611001, Tamil Nadu</t>
  </si>
  <si>
    <t>Nagore, Nagore-611002, Tamil Nadu</t>
  </si>
  <si>
    <t>Samanthanpettai, Amirtha Nagar, Velippalayam, Nagapattinam-611001, Tamil Nadu</t>
  </si>
  <si>
    <t>Vmcs Mano Badmiton Club</t>
  </si>
  <si>
    <t>Tirumalairayan Pattinam, Puducherry, Tr Pattinam, Karaikal-609606, Pondicherry</t>
  </si>
  <si>
    <t>Annai Nagar, Velippalayam, Nagapattinam-611001, Tamil Nadu</t>
  </si>
  <si>
    <t>  Kuruchi, Nirthanamangalam, Nagapattinam-611102, Tamil Nadu</t>
  </si>
  <si>
    <t>Vazha Kulam</t>
  </si>
  <si>
    <t>  Kovilpathu, Koilpathu, Nagapattinam-611112, Tamil Nadu</t>
  </si>
  <si>
    <t>Velankanni Lake Resort</t>
  </si>
  <si>
    <t xml:space="preserve">	No 7, Near Karuvelankadai, East Coast Raod, Andanapettai, Nagapattinam-611102, Tamil Nadu</t>
  </si>
  <si>
    <t>LightHouse</t>
  </si>
  <si>
    <t>Near Melakottaivasal, Nagapattinam Harbour, Nagapattinam Road, Collectorate, Nagapattinam-611003, Tamil Nadu</t>
  </si>
  <si>
    <t>·        07947108620</t>
  </si>
  <si>
    <t>New Beach</t>
  </si>
  <si>
    <t>Neithal Nagar, New Beach Road, Nagapattinam-611001, Tamil Nadu</t>
  </si>
  <si>
    <t>Sri Nivas Residency</t>
  </si>
  <si>
    <t>Opposite To Anjinayarkovil, 56, PERUMAL SANNATHI, Melakottaivasal, Nagapattinam-611001, Tamil Nadu</t>
  </si>
  <si>
    <t>Nambiyarnagar Beach</t>
  </si>
  <si>
    <t>Eden Garden</t>
  </si>
  <si>
    <t>Sirangudi Puliyur, Thiruvarur Road, Themangalam, Nagapattinam-611104, Tamil Nadu</t>
  </si>
  <si>
    <t>·        07947137378</t>
  </si>
  <si>
    <t>G s resort</t>
  </si>
  <si>
    <t>subramaniya pathar jewellery, Nanayakarakara Street, Velippalayam, Nagapattinam-611001, Tamil Nadu</t>
  </si>
  <si>
    <t>Gs Resorts</t>
  </si>
  <si>
    <t>Opposite Hotel Aptin, ECR Main Road, Vailankanni West, Velankanni-611111, Tamil Nadu</t>
  </si>
  <si>
    <t>·        07947133744</t>
  </si>
  <si>
    <t>MGM Vailakannai Residency</t>
  </si>
  <si>
    <t>No. 64/F-2, Near Velankanni Arch, Nagapattinam Main Road, Vailankanni West, Velankanni-611111, Tamil Nadu</t>
  </si>
  <si>
    <t>Seagate Resorts</t>
  </si>
  <si>
    <t>Near Bus Stand, Church Main Road, Vailankanni West, Velankanni-611111, Tamil Nadu</t>
  </si>
  <si>
    <t xml:space="preserve"> Vizhunthamavadi, Vilundamavadi, Nagapattinam-611112, Tamil Nadu</t>
  </si>
  <si>
    <t>Sky Club Badminton Academy</t>
  </si>
  <si>
    <t>Andavar Nagar, Namakkal-637001, Tamil Nadu</t>
  </si>
  <si>
    <t>NFS Badminton Club</t>
  </si>
  <si>
    <t>PSN Complex, Mohanur Road, Fort, Namakkal-637001, Tamil Nadu-</t>
  </si>
  <si>
    <t>Transcity Badminton Club</t>
  </si>
  <si>
    <t>Periyapatti, Namakkal-637002, Tamil Nadu</t>
  </si>
  <si>
    <t>Leo Badminton Club</t>
  </si>
  <si>
    <t>Namakkal, Sendamangalam, Namakkal-637409, Tamil Nadu-</t>
  </si>
  <si>
    <t>G.V.Badminton Coaching Center</t>
  </si>
  <si>
    <t>Sri Sakthi Shuttle Court, Near Ganga Nagar, Thuraiyur Main Road, Thuthikulam, Namakkal-637404, Tamil Nadu</t>
  </si>
  <si>
    <t>Friends Groups Shuttle Court</t>
  </si>
  <si>
    <t>Pon Nagar, Swamy Nagar, Swamy Nagar, Namakkal-637001, Tamil Nadu</t>
  </si>
  <si>
    <t>Friends Badminton Club</t>
  </si>
  <si>
    <t xml:space="preserve">	Senbagamadevi Road, Mallasamudram, Namakkal-637503, Tamil Nadu</t>
  </si>
  <si>
    <t>Kik Sports Academy</t>
  </si>
  <si>
    <t>No.208/4, EB OFFICE OPPOSITE ROAD, PARAMATHI ROAD, NEAR KONGU THIRUMANA MAHAL, Periyappati Road, Paramathi Road, Namakkal, Fort, Namakkal-637001, Tamil Nadu</t>
  </si>
  <si>
    <t xml:space="preserve"> Sky Club Badminton Academy</t>
  </si>
  <si>
    <t>Arun Sports Club</t>
  </si>
  <si>
    <t>No 119 1/53C6, Raja Restaurant Opposite, Vellan Puthumai Upstairs, Kongu Nagar, Tiruchengode Road, Bazaar, Namakkal-637001, Tamil Nadu</t>
  </si>
  <si>
    <t>Royal Badminton Academy</t>
  </si>
  <si>
    <t>KRP Nagar, Santhaipettai, Pallipalayam, Ottamethai, Namakkal-638008, Tamil Nadu</t>
  </si>
  <si>
    <t xml:space="preserve">	PSN Complex, Mohanur Road, Fort, Namakkal-637001, Tamil Nadu-</t>
  </si>
  <si>
    <t>Gnanodaya International School</t>
  </si>
  <si>
    <t xml:space="preserve">Pachal Post, National Highway-7, Pachal, Namakkal-637018, Tamil Nadu  </t>
  </si>
  <si>
    <t>Revolution Badminton Club</t>
  </si>
  <si>
    <t>Salem Road, Rp Pudur, Namakkal-637001, Tamil Nadu</t>
  </si>
  <si>
    <t>Cockenat Plant</t>
  </si>
  <si>
    <t>Kandampalayam, Namakkal-637203, Tamil Nadu</t>
  </si>
  <si>
    <t>Kadiranallur Pms Knr Water</t>
  </si>
  <si>
    <t>Kadiranallur, Namakkal-637412, Tamil Nadu</t>
  </si>
  <si>
    <t>Selamba Gounder Park</t>
  </si>
  <si>
    <t>Kulakarai St, S P Pudur, Thillaipuram, Namakkal-637001, Tamil Nadu</t>
  </si>
  <si>
    <t>Jedarpalayam Dam Park</t>
  </si>
  <si>
    <t>Mariyamman Padugai, Jedarpalayam Road, Jedarpalayam, Namakkal-637213, Tamil Nadu-</t>
  </si>
  <si>
    <t>Vvs Thottam</t>
  </si>
  <si>
    <t>Sembampalaiyam, Namakkal-637503, Tamil Nadu</t>
  </si>
  <si>
    <t>Mano Farm</t>
  </si>
  <si>
    <t>·        Puducombai, Sarkarpalayapalayam, Namakkal-637013, Tamil Nadu</t>
  </si>
  <si>
    <t>Rayar Garden</t>
  </si>
  <si>
    <t>Naraikinar Block I R.f, Singiliankombai, Namakkal-636202, Tamil Nadu</t>
  </si>
  <si>
    <t>Rajkumar Duraismay Thottam</t>
  </si>
  <si>
    <t>·        Moopan Palayam, Rasipuram, Ayeepalayam, Namakkal-637403, Tamil Nadu</t>
  </si>
  <si>
    <t>Msk Farm</t>
  </si>
  <si>
    <t>·        Minnakkal, Minnakkal Agraharam, Namakkal-637505, Tamil Nadu</t>
  </si>
  <si>
    <t>Nilgris</t>
  </si>
  <si>
    <t>Aj Gable Clouds Resort Ooty By Voye Homes</t>
  </si>
  <si>
    <t>Nanjanad, Ooty-643004, Tamil Nadu</t>
  </si>
  <si>
    <t>Amreen Travels &amp; Holidays</t>
  </si>
  <si>
    <t>1/217 A, Amreen Travels &amp; Holidays, Balacola Junction, 6th Mail, Ooty to Manjoor Main Road, Balacola Junction, Balacola, Ooty-643203, Tamil Nadu</t>
  </si>
  <si>
    <t>Hotel Hill Breeze</t>
  </si>
  <si>
    <t>No 172, Hill Bunk Club Road, Opp to Ooty Club Road, Club Road, Ooty-643001, Tamil Nadu</t>
  </si>
  <si>
    <t>West Downs - The Heritage Resort</t>
  </si>
  <si>
    <t>No 100, Kandal, Westbury Road, Coimbatore-Ooty-Gundlupet Highway, RK Puram, Ooty-643001, Tamil Nadu</t>
  </si>
  <si>
    <t>Hotel Sapphire Paradise</t>
  </si>
  <si>
    <t>No 12, Near Alankar Theatre, Bombay Castel, Ettines Rd, Old, Ooty-643002, Tamil Nadu</t>
  </si>
  <si>
    <t>Diamond Hill View</t>
  </si>
  <si>
    <t>Door No-7/402, Nedicode to Muttinadu Road, Athigaratti, Ooty-643203, Tamil Nadu</t>
  </si>
  <si>
    <t>Fortune Resort Sullivan Court</t>
  </si>
  <si>
    <t>No.123, Near City Centre, Selbourne Road, Rose Garden, Ooty-643001, Tamil Nadu</t>
  </si>
  <si>
    <t>Wild Planet</t>
  </si>
  <si>
    <t>Near Devala Wayanad Mudumalai Forest, Commercial Road, Ooty-643001, Tamil Nadu</t>
  </si>
  <si>
    <t>Jungle Hut</t>
  </si>
  <si>
    <t>Bokkapuram, Masinagudi, Ooty-643223, Tamil Nadu</t>
  </si>
  <si>
    <t>Nature Resorts</t>
  </si>
  <si>
    <t>Tea Nest, Kurumbadi Village, Hillgrove Post, Singara Estate road, Nilgiri, Ooty-643001, Tamil Nadu</t>
  </si>
  <si>
    <t>Chalets Resort</t>
  </si>
  <si>
    <t>Chalets Resort, Near Mountain View Resort, Aachakarai Road, Masinagudi, Ooty-643223, Tamil Nadu</t>
  </si>
  <si>
    <t>Mystique Ville</t>
  </si>
  <si>
    <t>Near Kalhatti Water Falls, Kalhatti, Sigur Ghat Road, Theetukal, Ooty-643004, Tamil Nadu</t>
  </si>
  <si>
    <t>Havelock Leisure</t>
  </si>
  <si>
    <t>New No 8 Old No 74, Ootacamund, Bandishola Road, Pudumund, Ooty-643001, Tamil Nadu</t>
  </si>
  <si>
    <t>Murder Guyz</t>
  </si>
  <si>
    <t>·        Ms Dhoni, Cricket Playground, Forest, Mettupalayam, Perambalur-621115, Tamil Nadu</t>
  </si>
  <si>
    <t>Al-Fouz Kabbadi</t>
  </si>
  <si>
    <t>·        Visvakudi, Veppanthattai, Viswagudi, Perambalur-621102, Tamil Nadu</t>
  </si>
  <si>
    <t>Kolathur Jallikattu Ground</t>
  </si>
  <si>
    <t>Kolathur, Perambalur-621106, Tamil Nadu</t>
  </si>
  <si>
    <t>Athiyur Playground</t>
  </si>
  <si>
    <t>Ogalur, Perambalur-621108, Tamil Nadu</t>
  </si>
  <si>
    <t>Gcity Playground</t>
  </si>
  <si>
    <t>·        Ponnagaram, Namaiyur, Perambalur-621133, Tamil Nadu</t>
  </si>
  <si>
    <t>Shuttle Badminton Sdat Indoor Stadium Perambalur</t>
  </si>
  <si>
    <t>Perambalur - 621212, Tamil Nadu</t>
  </si>
  <si>
    <t xml:space="preserve">No 4, Opposite Government High School, Kalyan Nagar, Thuraiur Main Road, Super Nagar, Perambalur-621212, Tamil Nadu  </t>
  </si>
  <si>
    <t>UTSCA</t>
  </si>
  <si>
    <t>·        Thuraimangalam, Avvaiyar Nagar, Perambalur-621212, Tamil Nadu</t>
  </si>
  <si>
    <t xml:space="preserve">Mumoorthy Nagar, Dheeran Nagar, Thoramangalam, Near Saibaba Temple, Opposite Thoramangalam, Perambalur, Avvaiyar Nagar, Perambalur-621212, Tamil Nadu </t>
  </si>
  <si>
    <t>Bull'S Football Ground</t>
  </si>
  <si>
    <t>·        G H S School, Anukur, Anukkur, Perambalur-621219, Tamil Nadu</t>
  </si>
  <si>
    <t>Perambalur Silamabam</t>
  </si>
  <si>
    <t>Sungu Pettai, Perambalur-621212, Tamil Nadu</t>
  </si>
  <si>
    <t>Kalai Kathir Sports Club</t>
  </si>
  <si>
    <t>Nakkaselam, Nakkasalem, Perambalur-621118, Tamil Nadu</t>
  </si>
  <si>
    <t>Sri Mukkanathamman Sports Wears</t>
  </si>
  <si>
    <t xml:space="preserve">Thuraiyur to Perambalur Road, Thuraiyur to Perambalur Roadt.Kalathur Road, Elandalapatti, Perambalur-621118, Tamil Nadu  </t>
  </si>
  <si>
    <t>Njr Sports</t>
  </si>
  <si>
    <t>Kalpadi, Perambalur-621113, Tamil Nadu</t>
  </si>
  <si>
    <t>Al Ameen Kabaddi Court</t>
  </si>
  <si>
    <t>·        Pallivasal St, Arumbavur, Perambalur-621103, Tamil Nadu</t>
  </si>
  <si>
    <t>Master Blaster Cricket Club</t>
  </si>
  <si>
    <t>·        Nagalapuram, Adaikkampatti, Perambalur-621118, Tamil Nadu</t>
  </si>
  <si>
    <t>Ex Army Training</t>
  </si>
  <si>
    <t>·        Thondamandurai, Viswagudi, Perambalur-621102, Tamil Nadu</t>
  </si>
  <si>
    <t>Kabbadi Ground</t>
  </si>
  <si>
    <t>·        Aranari, Aranarai, Perambalur-621212, Tamil Nadu</t>
  </si>
  <si>
    <t>Preethi Swimming Pool</t>
  </si>
  <si>
    <t>Thuraimangalam, Thoramangalam, Perambalur-621220, Tamil Nadu</t>
  </si>
  <si>
    <t>Sdat Swimming Pool</t>
  </si>
  <si>
    <t>Beside Sdat Grounds, Sungu Pettai, Perambalur-621212, Tamil Nadu</t>
  </si>
  <si>
    <t>Lbk Public Swimming Pool</t>
  </si>
  <si>
    <t>·        Labbaikudikadu, Perambalur-621108, Tamil Nadu</t>
  </si>
  <si>
    <t>Pudukkoattai</t>
  </si>
  <si>
    <t>Royal Sports Arena (Atternate location)</t>
  </si>
  <si>
    <t>Bose Nagar, Pudukkottai,TN 622303</t>
  </si>
  <si>
    <t>Pudukkottai Cricket Ground</t>
  </si>
  <si>
    <t>9R7F+C55, Ashok Nagar, KLKS Nagar, Pudukkottai, TN 622303</t>
  </si>
  <si>
    <t>Cricket Pudukkottai</t>
  </si>
  <si>
    <r>
      <t>1</t>
    </r>
    <r>
      <rPr>
        <vertAlign val="superscript"/>
        <sz val="11"/>
        <color theme="1"/>
        <rFont val="Calibri"/>
        <family val="2"/>
        <scheme val="minor"/>
      </rPr>
      <t>st</t>
    </r>
    <r>
      <rPr>
        <sz val="11"/>
        <color theme="1"/>
        <rFont val="Calibri"/>
        <family val="2"/>
        <scheme val="minor"/>
      </rPr>
      <t xml:space="preserve"> St, Gandhi Nagar, Bose Nagar, Pudukkottai, TN 622303</t>
    </r>
  </si>
  <si>
    <t>Public/ Local Playground (multiple smaller grounds)</t>
  </si>
  <si>
    <t>Sri Thadikonda Ayyanar Ground –Usilangulam,Pudukkottai, TN 622303</t>
  </si>
  <si>
    <t>Cosmo Badminton Club</t>
  </si>
  <si>
    <t>·        12/231, Thiruvalluvar Nagar, Bose Nagar, Rajagopalapuram, Pudukkottai-622003, Tamil Nadu</t>
  </si>
  <si>
    <t>Pudukottai Royal Sports Club</t>
  </si>
  <si>
    <t>Perungudipatti, Pudukkottai-622504, Tamil Nadu</t>
  </si>
  <si>
    <t>New Modi Badminton Club (Nmbc)</t>
  </si>
  <si>
    <t>·        W 5th St, Wadair Santha, Brindavan, Wadair Santha, Pudukkottai-622001, Tamil Nadu-07947417077</t>
  </si>
  <si>
    <t>Nova Badminton Academy</t>
  </si>
  <si>
    <r>
      <t xml:space="preserve">·        </t>
    </r>
    <r>
      <rPr>
        <i/>
        <sz val="11"/>
        <color rgb="FF111111"/>
        <rFont val="Calibri"/>
        <family val="2"/>
        <scheme val="minor"/>
      </rPr>
      <t>Pudukkottai - 621316, Tamil Nadu</t>
    </r>
  </si>
  <si>
    <t>thanthani large swimming pool</t>
  </si>
  <si>
    <t>Alampalayam, Thanthani, Pudukkottai-614622, Tamil Nadu</t>
  </si>
  <si>
    <t>KKC Groud –Pudukottai District Stadium</t>
  </si>
  <si>
    <t>Rajagopalapuram, Pudukottai, Tamil Nadu 622003, India</t>
  </si>
  <si>
    <t>0422 222 187</t>
  </si>
  <si>
    <t>Badminton Outdoor Court</t>
  </si>
  <si>
    <t>R.S. Mangalam, Silugavayal, Ramanathapuram-623525, Tamil Nadu</t>
  </si>
  <si>
    <t>Ramnadu Ar Ground</t>
  </si>
  <si>
    <t>Aadham Nagar, Pattinamkattan, Kundannoor Willington Island Road, Sakkarakottai, Ramanathapuram-623504, Tamil Nadu</t>
  </si>
  <si>
    <t>Chairman Nadar Thidal</t>
  </si>
  <si>
    <t>Vetukkadu, Vettukadu, Ramanathapuram-623135, Tamil Nadu</t>
  </si>
  <si>
    <t>Yma Play Ground</t>
  </si>
  <si>
    <t>Panaikulam, Ramanathapuram-623522, Tamil Nadu</t>
  </si>
  <si>
    <t>Pcc Playground</t>
  </si>
  <si>
    <t>Pookkulam, Ilanjembur, Ramanathapuram-623704, Tamil Nadu</t>
  </si>
  <si>
    <t>Tharha Ground</t>
  </si>
  <si>
    <t>Alagankulam, Ramanathapuram-623512, Tamil Nadu</t>
  </si>
  <si>
    <t>Thamarikulam Volley Ball Ground</t>
  </si>
  <si>
    <t>Thamaraikulam, Ramanathapuram-623524, Tamil Nadu</t>
  </si>
  <si>
    <t>Muthalamman Sports Ground</t>
  </si>
  <si>
    <t>V.Thoppadaipatti, Sonaipiriyankottai, Ramanathapuram-623703, Tamil Nadu</t>
  </si>
  <si>
    <t>Velanoor Volleyball Ground</t>
  </si>
  <si>
    <t>Velanoor, Nathamkulapatham, Ramanathapuram-623517, Tamil Nadu</t>
  </si>
  <si>
    <t>Safraz Cricket Ground</t>
  </si>
  <si>
    <t>Cricket Ground, Thiruppalaikkudi, Opposite to The Old Police Station, Tirupalaikudi, Ramanathapuram-623531, Tamil Nadu</t>
  </si>
  <si>
    <t>Karan Cricket Ground</t>
  </si>
  <si>
    <t>Karan, Sadayan Valasai, Ramanathapuram-623524, Tamil Nadu</t>
  </si>
  <si>
    <t>Mulluvadi Hindu Nadar</t>
  </si>
  <si>
    <t>Mulluvadi, Mayakulam, Ramanathapuram-623515, Tamil Nadu</t>
  </si>
  <si>
    <t>Keelkudi Cricket Ground</t>
  </si>
  <si>
    <t>Sekkanthidal, Keelkudi, Ramanathapuram-623407, Tamil Nadu</t>
  </si>
  <si>
    <t>Devar Maithanam</t>
  </si>
  <si>
    <t>Meenangudi, Melaselvanur, Ramanathapuram-623703, Tamil Nadu</t>
  </si>
  <si>
    <t>Puthur Playground</t>
  </si>
  <si>
    <t>Abiramam Arukil, A. Puthur, Abiramam, Ramanathapuram-623601, Tamil Nadu</t>
  </si>
  <si>
    <t>Kmcc Ground</t>
  </si>
  <si>
    <t>Qaithe Millath Nagar Road, Puduvalasai, Ramanathapuram-623522, Tamil Nadu</t>
  </si>
  <si>
    <t>Beach Cricket</t>
  </si>
  <si>
    <t>Keelakarai, Near L Bridge, Small Bazzar Street, Keelakkarai, Ramanathapuram-623517, Tamil Nadu</t>
  </si>
  <si>
    <t>Amaran Cricket Ground</t>
  </si>
  <si>
    <t>Varavani, Karadarnthakudi, Ramanathapuram-623705, Tamil Nadu</t>
  </si>
  <si>
    <t>Koraikulam Play Ground</t>
  </si>
  <si>
    <t>Anumaneri, Koraikulam Road, Valanadu, Ramanathapuram-623527, Tamil Nadu</t>
  </si>
  <si>
    <t>Crpm Volleyball Ground</t>
  </si>
  <si>
    <t>Periapattinam, Ramanathapuram-623523, Tamil Nadu</t>
  </si>
  <si>
    <t>S M Government Higher Secondary School</t>
  </si>
  <si>
    <t>Thondi, Kurumilangudi, Ramanathapuram-623409, Tamil Nadu</t>
  </si>
  <si>
    <t>Team Asuran Kotta</t>
  </si>
  <si>
    <t>Sevalpatti, Ramanathapuram-623135, Tamil Nadu</t>
  </si>
  <si>
    <t>Thinaikulam Playground</t>
  </si>
  <si>
    <t>Playground, Thinaikulam, Ramanathapuram, Kalimankundu, Kalimangundu, Ramanathapuram-623523, Tamil Nadu</t>
  </si>
  <si>
    <t>Apj Abdul Kalam Cricket Ground</t>
  </si>
  <si>
    <t>Keelkudi, Ramanathapuram-623407, Tamil Nadu</t>
  </si>
  <si>
    <t>Purasankulam Cricket Ground</t>
  </si>
  <si>
    <t>Kadaladi, Ramanathapuram-623703, Tamil Nadu</t>
  </si>
  <si>
    <t>Kvl Cricket Ground</t>
  </si>
  <si>
    <t>Nilamalagiyamangalam, Nilamalagiamangalam, Ramanathapuram-623315, Tamil Nadu</t>
  </si>
  <si>
    <t>Vmcc Cricket Ground</t>
  </si>
  <si>
    <t>Melakidaram, Ramanathapuram-623528, Tamil Nadu</t>
  </si>
  <si>
    <t>Vk Football Club</t>
  </si>
  <si>
    <t>Ramanathapuram - 623522, Tamil Nadu</t>
  </si>
  <si>
    <t>Sikkal Cricket Ground</t>
  </si>
  <si>
    <t>Cricket Ground, Sikkal, Panaydiyendal, Ramanathapuram-623533, Tamil Nadu</t>
  </si>
  <si>
    <t>Valarpirai Vollyball Ground</t>
  </si>
  <si>
    <t>Thiruppalaikkudi, Tirupalaikudi, Ramanathapuram-623531, Tamil Nadu</t>
  </si>
  <si>
    <t>Sdat Hockey Stadium</t>
  </si>
  <si>
    <t>Kadampa Nagar, Ramanathapuram-623503, Tamil Nadu</t>
  </si>
  <si>
    <t>Cricket Ground - Rs Mangalam Lake</t>
  </si>
  <si>
    <t>R.S. Mangalam, RS Mangalam, Ramanathapuram-623525, Tamil Nadu</t>
  </si>
  <si>
    <t>Krcc Cricket Ground</t>
  </si>
  <si>
    <t>Puyalkappakam, Near Govt.Hr.Sec.School, Pamban, Ramanathapuram-623521, Tamil Nadu</t>
  </si>
  <si>
    <t>Vilva Batminton Acadamy</t>
  </si>
  <si>
    <t>Muthukulathur, Mudukulathur, Ramanathapuram-623704, Tamil Nadu</t>
  </si>
  <si>
    <t>Alamaram Ground</t>
  </si>
  <si>
    <t>Marungur, Sundarapandianpattinam, Ramanathapuram-623406, Tamil Nadu</t>
  </si>
  <si>
    <t>Dreamerz Sports Club Playground</t>
  </si>
  <si>
    <t>Sirugambaiyur, Nilamalagiamangalam, Ramanathapuram-623315, Tamil Nadu</t>
  </si>
  <si>
    <t>Palkarai Sanka Madam</t>
  </si>
  <si>
    <t>Palkarai, Achadipirambu, Ramanathapuram-623504, Tamil Nadu</t>
  </si>
  <si>
    <t>Children'S Mini Play Ground</t>
  </si>
  <si>
    <t>Karan, Vellariodai, Ramanathapuram-623524, Tamil Nadu</t>
  </si>
  <si>
    <t>Team Of Blitz</t>
  </si>
  <si>
    <t xml:space="preserve">P Kodikulam, Ramanathapuram-623537, Tamil </t>
  </si>
  <si>
    <t>K P Valaivu Cricket Ground</t>
  </si>
  <si>
    <t>Kalimankundu, Kalimangundu, Ramanathapuram-623523, Tamil Nadu</t>
  </si>
  <si>
    <t>5 Star Cricket Club</t>
  </si>
  <si>
    <t>Keelaselvanur, Kilaselvanur, Ramanathapuram-623703, Tamil Nadu</t>
  </si>
  <si>
    <t>Maruthanayagam Playground</t>
  </si>
  <si>
    <t>Muthukulathur, Kakkoor, Ramanathapuram-623704, Tamil Nadu</t>
  </si>
  <si>
    <t>Erv Cricket Ground</t>
  </si>
  <si>
    <t>Iraniyan Valasai, Athiyuthu, Puduvalasai, Ramanathapuram-623522, Tamil Nadu</t>
  </si>
  <si>
    <t>Liyahul Islam Ground</t>
  </si>
  <si>
    <t>Oppilan, Ramanathapuram-623703, Tamil Nadu</t>
  </si>
  <si>
    <t>Mg Volleyball Ground</t>
  </si>
  <si>
    <t>Kabaddi Ramar House</t>
  </si>
  <si>
    <t>Keelakarai, Vallal Seethakathi Salai, Ramanathapuram-623517, Tamil Nadu</t>
  </si>
  <si>
    <t>Myfa Playground Kolathamedu</t>
  </si>
  <si>
    <t>Keelakarai, Kilakarai, Ramanathapuram-623517, Tamil Nadu</t>
  </si>
  <si>
    <t>Spartans Cricket Ground Mgm</t>
  </si>
  <si>
    <t>Bus Stop, Memangalam, Nainarkoil, Ramanathapuram-623705, Tamil Nadu</t>
  </si>
  <si>
    <t>Cricket Ground Agm</t>
  </si>
  <si>
    <t>Agaram, P Kodikulam, Ramanathapuram-623537, Tamil Nadu</t>
  </si>
  <si>
    <t>Vannatharavai Cricket Ground</t>
  </si>
  <si>
    <t>Ramanathapuram - 623519, Tamil Nadu</t>
  </si>
  <si>
    <t>Team Tlf</t>
  </si>
  <si>
    <t>New Ground</t>
  </si>
  <si>
    <t>Basharath Volleyball Ground</t>
  </si>
  <si>
    <t>Mayakulam Volleyball Ground</t>
  </si>
  <si>
    <t>Mayakulam, Ramanathapuram-623515, Tamil Nadu</t>
  </si>
  <si>
    <t>Ananth Home</t>
  </si>
  <si>
    <t>Puthur, Natham, Ramanathapuram-623601, Tamil Nadu</t>
  </si>
  <si>
    <t>Msp Play Ground</t>
  </si>
  <si>
    <t>Ramanathapuram, Coimbatore, Mayakulam, Ramanathapuram-623515, Tamil Nadu</t>
  </si>
  <si>
    <t>Keelaselvanur, Melakidaram, Ramanathapuram-623528, Tamil Nadu</t>
  </si>
  <si>
    <t>K K K Valasai Ground</t>
  </si>
  <si>
    <t>Kudakottai, Kuthakottai, Ramanathapuram-623532, Tamil Nadu</t>
  </si>
  <si>
    <t>Paralai Playground</t>
  </si>
  <si>
    <t>Paralai, Ramanathapuram-623608, Tamil Nadu</t>
  </si>
  <si>
    <t>Walajapet Badminton Academy</t>
  </si>
  <si>
    <t>No. 803/4, Nearby Metro Super Market, Gandhi Road, Ammor Road, Walajapet, Ranipet-632513, Tamil Nadu</t>
  </si>
  <si>
    <t>Susilammal Memorial Stadium (Royal Badminton)</t>
  </si>
  <si>
    <t>Near Old Prakash Theater, Rajaji Street, Arakkonam, Ranipet-631001, Tamil Nadu</t>
  </si>
  <si>
    <t>Rk Badminton Indoor Game Centre</t>
  </si>
  <si>
    <t>Palanipet, Ranipet-631001, Tamil Nadu</t>
  </si>
  <si>
    <t>Young Master's Badminton Academy</t>
  </si>
  <si>
    <t>Near Parthiban Park and Airtel Tower, Thazhanur Panchayat, 4th Cross Street, Indra Nagar, Ranipet-632503, Tamil Nadu</t>
  </si>
  <si>
    <t>Smarttech Shuttle</t>
  </si>
  <si>
    <t>Bhel Township, Near Pillaiyar Kovil Street, Mukundarayapuram, Ranipet-632406, Tamil Nadu</t>
  </si>
  <si>
    <t>Als Badminton Club</t>
  </si>
  <si>
    <t>Pillaiyar Kovil Street, Als Nagar, Padmapuram, Sholinghur, Sholingur, Ranipet-631102, Tamil Nadu</t>
  </si>
  <si>
    <t>Royal Badminton Club</t>
  </si>
  <si>
    <t>•	11/71, Sh58, Rajajinagar, Ranipet-631001, Tamil Nadu</t>
  </si>
  <si>
    <t>G B Badminton Academy</t>
  </si>
  <si>
    <t>No 89, Bangaramma Kandigai, Geeta Nagar, Ranipet-631003, Tamil Nadu</t>
  </si>
  <si>
    <t>Muthukadai, Ranipet, Navalpur, Ranipet-632401, Tamil Nadu</t>
  </si>
  <si>
    <t>The Town Hall</t>
  </si>
  <si>
    <t>The Town Hall Annexe Marriage Hall, Opposite Government Hospital, Town Hall 1st Treet, Arakkonam North, Ranipet-631001, Tamil Nadu</t>
  </si>
  <si>
    <t>Yuthakkalai Silambam Acadmy</t>
  </si>
  <si>
    <t>31, Anaicut St, Walajapet, Aiswariya Nagar, Ranipet-632513, Tamil Nadu</t>
  </si>
  <si>
    <t xml:space="preserve">Abn Nagar Naidustreet, Pudupet, Kh Boys School, Melvisharam, Ranipet-632509, Tamil Nadu  </t>
  </si>
  <si>
    <t>STAYOUNG Sports Academy</t>
  </si>
  <si>
    <t>·        Belliappa Nagar, Walajapet, Ranipet, Tamil Nadu, Opposite Balaji Mahal, Behind Sharme Ceramics, Walajapet, Ranipet-632513, Tamil Nadu</t>
  </si>
  <si>
    <t>Yuva Karate Club</t>
  </si>
  <si>
    <t>Meel, Opposite Anakara Street, Sarojini Street, Ranipet-631001, Tamil Nadu</t>
  </si>
  <si>
    <t>Global Badminton Academy</t>
  </si>
  <si>
    <t>•	Vali Shamshudin St, Melvisharam, Ranipet-632509, Tamil Nadu</t>
  </si>
  <si>
    <t>Turf 73- Multi Sport Arena</t>
  </si>
  <si>
    <t>19, Sh58, Vaniyampettai, Ranipet-631003, Tamil Nadu</t>
  </si>
  <si>
    <t>Mother Teresa Tabletennis Academy</t>
  </si>
  <si>
    <t>Nehruji Nagar, Ranipet-631001, Tamil Nadu</t>
  </si>
  <si>
    <t>Ronaldo Football Club</t>
  </si>
  <si>
    <t>·        Sholinghur, Sholingur Bazaar, Ranipet-631102, Tamil Nadu</t>
  </si>
  <si>
    <t>21 Points Badminton Court</t>
  </si>
  <si>
    <t>·        Vanapadi, Anna Avenue, Ranipet-632401, Tamil Nadu</t>
  </si>
  <si>
    <t>Iyappan Kovil, Opposite, Masapettai, Ranipet-632503, Tamil Nadu</t>
  </si>
  <si>
    <t>No 101/A1, Opposite to Dr. Elengovn Hospital, New Vellore Road, Ranipet-632503, Tamil Nadu</t>
  </si>
  <si>
    <t>Blaster F C</t>
  </si>
  <si>
    <t>Karai, Ranipet-632404, Tamil Nadu</t>
  </si>
  <si>
    <t>Sai Baba Nagar Arcot, Ranipet, Boopathy Nagar, Ranipet-632503, Tamil Nadu</t>
  </si>
  <si>
    <t>Aru Mastery Academy</t>
  </si>
  <si>
    <t>No18/A, 3rd St, Nehruji Nagar, Galivari Kandigai, Ranipet-631003, Tamil Nadu</t>
  </si>
  <si>
    <t>·        Sipcotindustrial Complex, 5/2a, Plot No. 5/2, Vanapadi, Ranipet, Lalapet Road, Sipcot, Ranipet-632403, Tamil Nadu</t>
  </si>
  <si>
    <t>National Badminton Academy</t>
  </si>
  <si>
    <t>04, Abdul Basith Sahebstreet, Dawood Nagar, Pudupet, Melvisharam, Ranipet-632509, Tamil Nadu</t>
  </si>
  <si>
    <t>Gangadara Matriculation Higher Secondary School Ground, Navalpur, Madras Bombay Trunk Road, Muthukadai, Ranipet-632401, Tamil Nadu</t>
  </si>
  <si>
    <t>Dhieran Badminton Academy</t>
  </si>
  <si>
    <t>·        Periya Asanpura, Tholkapier Street, Ranipet-632503, Tamil Nadu</t>
  </si>
  <si>
    <t>Rvm Kabaddi</t>
  </si>
  <si>
    <t>•	Reddivalam, Ranipet-631052, Tamil Nadu</t>
  </si>
  <si>
    <t>Vgm Pasumpom Nagar, Opposite Military Canteen, Walajapet, Ranipet-632513, Tamil Nadu</t>
  </si>
  <si>
    <t>Nsa Speed Skating Academy</t>
  </si>
  <si>
    <t>Tamil Nadu Housing Board, Ranipet-631001, Tamil Nadu</t>
  </si>
  <si>
    <t>Kutees Swimming Pool</t>
  </si>
  <si>
    <t>Sholinghur, Sholingur Bazaar, Ranipet-631102, Tamil Nadu</t>
  </si>
  <si>
    <t>Funjoy</t>
  </si>
  <si>
    <t>Koot, Tamil Nadu Housing Board Phase 2, 12/1, Masapettai, Near By Arcot Kannamangalam Road, Anna Nagar, Ranipet-632503, Tamil Nadu</t>
  </si>
  <si>
    <t>Parry ground</t>
  </si>
  <si>
    <t>632401, Navalpur, Ranipet-632401, Tamil Nadu</t>
  </si>
  <si>
    <t>Sayanavaram, Ranipet-631051, Tamil Nadu</t>
  </si>
  <si>
    <t>330/2 12, 40, Village, Ranipet, Mangadu, Ranipet-632503, Tamil Nadu</t>
  </si>
  <si>
    <t>Paruthi, Puthur, Parithiputhur, Ranipet-631002, Tamil Nadu</t>
  </si>
  <si>
    <t>Kumpinipet, Ranipet-631003, Tamil Nadu</t>
  </si>
  <si>
    <t>Pallur, Ranipet-631051, Tamil Nadu</t>
  </si>
  <si>
    <t>Vellore, Auto Nagar, Ranipet-632401, Tamil Nadu</t>
  </si>
  <si>
    <t>Welfare Boy'S School Play Ground</t>
  </si>
  <si>
    <t>Palayanur, Ranipet-632512, Tamil Nadu</t>
  </si>
  <si>
    <t>Kfcc Cricket Ground</t>
  </si>
  <si>
    <t>·        Punganur R.f, Kathiyawadi, Ranipet-632509, Tamil Nadu</t>
  </si>
  <si>
    <t>Essaiyanoor Volleyball Ground</t>
  </si>
  <si>
    <t>·        Sholinghur, Essaiyanoor Road, Sholingur, Ranipet-631102, Tamil Nadu</t>
  </si>
  <si>
    <t>Mcg Play Ground</t>
  </si>
  <si>
    <t>·        Mullandram, Mullandrum, Ranipet-632512, Tamil Nadu</t>
  </si>
  <si>
    <t>Kuppathumottur Cricket Ground</t>
  </si>
  <si>
    <t>·        Valluvambakkam, Sumaithangi, Ranipet-632508, Tamil Nadu</t>
  </si>
  <si>
    <t>Odi Vilayadu Playground</t>
  </si>
  <si>
    <t>·        Guruvarajapet, Sembedu Road, Guruvarajpet, Ranipet-631101, Tamil Nadu</t>
  </si>
  <si>
    <t>Acc Ground Ammanoor</t>
  </si>
  <si>
    <t>·        Kaniyanur, Athithangal, Ranipet-632512, Tamil Nadu</t>
  </si>
  <si>
    <t>Pcc Volleyball Ground</t>
  </si>
  <si>
    <t>1, Pcc Volleyball Ground, 228, New Street, Melapulam Pudur, Ranipet-631052, Tamil Nadu</t>
  </si>
  <si>
    <t>Mv Fire Boys</t>
  </si>
  <si>
    <t>·        Muppaduvetti, Muppathuvetti, Ranipet-632503, Tamil Nadu</t>
  </si>
  <si>
    <t>Boy'S High School Ground</t>
  </si>
  <si>
    <t>·        24 Mubak Nager Krishapan Arakkonam, Ammanur R.f, Ammanur, Ranipet-631002, Tamil Nadu</t>
  </si>
  <si>
    <t>Maali'S Play Room</t>
  </si>
  <si>
    <t>·        1st Floor, 118/147, Near Ambedkar Arch, Above V.Mahalingam&amp;co, Gandhi Road, Ranipet-631001, Tamil Nadu</t>
  </si>
  <si>
    <t>Abdullapuram Cricket Ground</t>
  </si>
  <si>
    <t>·        Sekkadikuppam, Sholingur, Ranipet-631102, Tamil Nadu</t>
  </si>
  <si>
    <t>Reddivalam Cricket Ground</t>
  </si>
  <si>
    <t>·        Agavalam, Reddivalam, Ranipet-631052, Tamil Nadu</t>
  </si>
  <si>
    <t>Scc Cricket Ground</t>
  </si>
  <si>
    <r>
      <t xml:space="preserve">·        </t>
    </r>
    <r>
      <rPr>
        <i/>
        <sz val="11"/>
        <color rgb="FF111111"/>
        <rFont val="Calibri"/>
        <family val="2"/>
        <scheme val="minor"/>
      </rPr>
      <t>Sirunamalli, Ranipet-631002, Tamil Nadu</t>
    </r>
  </si>
  <si>
    <t>Vollyball Ground Nm</t>
  </si>
  <si>
    <r>
      <t xml:space="preserve">·        </t>
    </r>
    <r>
      <rPr>
        <i/>
        <sz val="11"/>
        <color rgb="FF111111"/>
        <rFont val="Calibri"/>
        <family val="2"/>
        <scheme val="minor"/>
      </rPr>
      <t>Perungalathur, Ranipet-631003, Tamil Nadu</t>
    </r>
  </si>
  <si>
    <t>Vkm Volleyball Ground</t>
  </si>
  <si>
    <t>·        Sh 126, Vettangulam, Winterpet, Ranipet-631005, Tamil Nadu</t>
  </si>
  <si>
    <t>Thollkaapiyan Volleyball Club(Kalpalampattu)</t>
  </si>
  <si>
    <t>·        Siruvalayam, Nangamangalam, Ranipet-631052, Tamil Nadu</t>
  </si>
  <si>
    <t>Alapakkam Krishnan Brothers Kabaddi Ground</t>
  </si>
  <si>
    <t>·        Pudupattu, Pagaveli, Ranipet-632508, Tamil Nadu</t>
  </si>
  <si>
    <t>Ath Cricket Ground</t>
  </si>
  <si>
    <t>Kathiyawadi, Ranipet-632509, Tamil Nadu</t>
  </si>
  <si>
    <t>Aksc Sports Club</t>
  </si>
  <si>
    <t>·        Nemili, Namali, Ranipet-631051, Tamil Nadu</t>
  </si>
  <si>
    <t>Ncc Cricket Ground Nemili</t>
  </si>
  <si>
    <t>·        Thuraiyur, Reddivalam, Ranipet-631052, Tamil Nadu</t>
  </si>
  <si>
    <t>Mcc Cricket Nets</t>
  </si>
  <si>
    <t>·        Mottur, Seyyoor, Ranipet-631004, Tamil Nadu</t>
  </si>
  <si>
    <t>Kaligapuram Cricket Ground</t>
  </si>
  <si>
    <t>·        Nemili, Ulianallore, Ranipet-631052, Tamil Nadu</t>
  </si>
  <si>
    <t>Sachin Cc</t>
  </si>
  <si>
    <t>·        Kilvanam, Kizhavanam, Ranipet-631101, Tamil Nadu</t>
  </si>
  <si>
    <t>Rvm Cricket Ground</t>
  </si>
  <si>
    <r>
      <t xml:space="preserve">·        </t>
    </r>
    <r>
      <rPr>
        <i/>
        <sz val="11"/>
        <color rgb="FF111111"/>
        <rFont val="Calibri"/>
        <family val="2"/>
        <scheme val="minor"/>
      </rPr>
      <t>Reddivalam, Ranipet-631052, Tamil Nadu</t>
    </r>
  </si>
  <si>
    <t>Fireguys Perunkanchi Team Kabbadi Ground</t>
  </si>
  <si>
    <r>
      <t xml:space="preserve">·        </t>
    </r>
    <r>
      <rPr>
        <i/>
        <sz val="11"/>
        <color rgb="FF111111"/>
        <rFont val="Calibri"/>
        <family val="2"/>
        <scheme val="minor"/>
      </rPr>
      <t>Perunkanchi, Ranipet-631102, Tamil Nadu</t>
    </r>
  </si>
  <si>
    <t>Bangala Cricket Ground</t>
  </si>
  <si>
    <t>631001, Winterpet, Arakkonam North, Arakkonam North, Ranipet-631001, Tamil Nadu</t>
  </si>
  <si>
    <t>Sixer Lions</t>
  </si>
  <si>
    <t>Chettithangal Ground</t>
  </si>
  <si>
    <t>Chitheri Cricket Ground</t>
  </si>
  <si>
    <t>Boyz R Back Play Ground</t>
  </si>
  <si>
    <t>Umar Boys Playing Grnd</t>
  </si>
  <si>
    <t>Anna Street Ground</t>
  </si>
  <si>
    <t>Sai Stadium</t>
  </si>
  <si>
    <t>Rule Breakers Volleyball Ground</t>
  </si>
  <si>
    <t>Fireguys Perunkanchi Team Volleyball Ground</t>
  </si>
  <si>
    <t>Perunkanchi, Ranipet-631102, Tamil Nadu</t>
  </si>
  <si>
    <t>Kh Girls School</t>
  </si>
  <si>
    <t>•	18, S Babu Sahib St, Melvisharam, Ranipet-632509, Tamil Nadu</t>
  </si>
  <si>
    <t>11 Bullets Cricket Ground</t>
  </si>
  <si>
    <t>·        Arakkonam, Kilandurai, Ranipet-631002, Tamil Nadu</t>
  </si>
  <si>
    <t>Team Bracc Cricket Ground</t>
  </si>
  <si>
    <t>·        Ammoor, Angaiah Street, Ranipet-632401, Tamil Nadu</t>
  </si>
  <si>
    <t>Ctl Vellakaran Legends Cricket Ground</t>
  </si>
  <si>
    <t>·        Manthangal, Ranipet, Chettithangal, Angaiah Street, Ranipet-632401, Tamil Nadu</t>
  </si>
  <si>
    <t>11star Cricket Ground</t>
  </si>
  <si>
    <t>Vellambi, Ranipet-632506, Tamil Nadu</t>
  </si>
  <si>
    <t>Klrcc Cricket Ground</t>
  </si>
  <si>
    <t>·        Polur, Kilandur, Ranipet-631003, Tamil Nadu</t>
  </si>
  <si>
    <t>Thengal Cricket Ground</t>
  </si>
  <si>
    <t>Vellore, Maniyambattu, Ranipet-632404, Tamil Nadu</t>
  </si>
  <si>
    <t>King Top Kabbadi Ground</t>
  </si>
  <si>
    <t>·        W8p8+577 King Top Kabbadi Ground, Karai, Tamil Nadu, Karai, Ranipet-632404, Tamil Nadu</t>
  </si>
  <si>
    <t>Mbcc Cricket Ground</t>
  </si>
  <si>
    <t>·        Polur, Thanigaipolur, Ranipet-631003, Tamil Nadu</t>
  </si>
  <si>
    <t>Santhosh Khan Home</t>
  </si>
  <si>
    <t>·        No13, Thilager Street, Gandhi Nagar, Lachiya Iyanar Street, Ranipet-631001, Tamil Nadu</t>
  </si>
  <si>
    <t>Ambedkar Nagar Ground</t>
  </si>
  <si>
    <t>·        Ambedkar Nager Ambedkar Nager, Sh 61, Walajapet, Ranipet-632513, Tamil Nadu</t>
  </si>
  <si>
    <t>Acc Cricket Ground</t>
  </si>
  <si>
    <t>Icc Cricket Ground</t>
  </si>
  <si>
    <t>Kodaikkal Mottur, Ranipet-631102, Tamil Nadu</t>
  </si>
  <si>
    <t>Lws Cricket Ground Perungalathur</t>
  </si>
  <si>
    <t>Perungalathur, Ranipet-631003, Tamil Nadu</t>
  </si>
  <si>
    <t>Sathambakkam Dominators Ground</t>
  </si>
  <si>
    <t>Smart Seenu</t>
  </si>
  <si>
    <t>Melapulam Pudur, Ranipet-631052, Tamil Nadu</t>
  </si>
  <si>
    <t>Kk Boys Cricket Ground</t>
  </si>
  <si>
    <t>Kcc Ground</t>
  </si>
  <si>
    <t>New Volleyball Ground</t>
  </si>
  <si>
    <t>Gandhi Playground</t>
  </si>
  <si>
    <t>Thala Groups Ground</t>
  </si>
  <si>
    <t>Kkchs Play Ground</t>
  </si>
  <si>
    <t>Sena Badminton Academy</t>
  </si>
  <si>
    <t>No 44/1, SENA BADMINTON ACADEMY, Near Jai Baba Temple, Behind Medical College, Elavaniyankudi Road, Melavaniyankudi, Sivaganga-630561, Tamil Nadu</t>
  </si>
  <si>
    <t>Sivagangai Badminton Academy</t>
  </si>
  <si>
    <t>Thondi Road, Senthamil Nagar, Sivaganga-630561, Tamil Nadu</t>
  </si>
  <si>
    <t>Pfp7pfq Royal Swimming Pool, Aranmanai Vaasal, Sivaganga-630561, Tamil Nadu</t>
  </si>
  <si>
    <t>6X Cafe Swimming Pool</t>
  </si>
  <si>
    <t>·        3qpf+r8j, Karaikudi, Ashok Nagar, Sivaganga-630106, Tamil Nadu</t>
  </si>
  <si>
    <t>Royal Swimming Pool And Children'S Park</t>
  </si>
  <si>
    <t>·        Melakonakulam, Manamadurai, Melakkonnakkulam, Sivaganga-630606, Tamil Nadu</t>
  </si>
  <si>
    <t>Munaivendri Pool</t>
  </si>
  <si>
    <t>·        165 Ayyamperumal St Munaivendri, Po, Ilayangudi, Munaivendri, Sivaganga-623701, Tamil Nadu</t>
  </si>
  <si>
    <t>Star Muslim Football Club</t>
  </si>
  <si>
    <t>·        Ramanathapuram Sivagangai Melur Road, Ilayangudi, Sivaganga-630702, Tamil Nadu</t>
  </si>
  <si>
    <t>Food Ball Ground</t>
  </si>
  <si>
    <t>·        Kalayarkoil, Pulikanmoi Road, Pulikanmoi, Sivaganga-630551, Tamil Nadu</t>
  </si>
  <si>
    <t>Deepu Sports</t>
  </si>
  <si>
    <t>No1520, Jrs Complex Ground Floor, Opp to Murugan Book Shop, South Rampart, Tanjore, Thanjavur-613001, Tamil Nadu</t>
  </si>
  <si>
    <t>Dhrona'S Academy</t>
  </si>
  <si>
    <t>Evergreen Nagar, Thanjavur, Tamil Nadu, Mariammankoil, Thanjavur-613501, Tamil Nadu</t>
  </si>
  <si>
    <t>Medical College, 42, 43 Natarajapuram North, Near Nav Bharath Matriculation School, Second Street, Second Street Road, SBI Colony, Thanjavur-613004, Tamil Nadu</t>
  </si>
  <si>
    <t>Philomena Badminton Indoor Court</t>
  </si>
  <si>
    <t>1st Street, Philomina Nagar, Philomina Nagar, Thanjavur-613007, Tamil Nadu</t>
  </si>
  <si>
    <t>Nn Badminton Club</t>
  </si>
  <si>
    <t>12, Medical College, 3rdstreet, Natarajapuram, Mangalapuram, Thanjavur-613007, Tamil Nadu</t>
  </si>
  <si>
    <t>Royals Club</t>
  </si>
  <si>
    <t>Royal Complex, Rohini Hospital, Kulathaiammal Nagar, Housing Unit, Thanjavur-613007, Tamil Nadu</t>
  </si>
  <si>
    <t>Gaviko Sports Acadamy</t>
  </si>
  <si>
    <t>Saraswathi Nagar, Opposite To Government Middle School, Opposite South Zone Cultural Center, Jayalakshmi Nagar, Thanjavur-613004, Tamil Nadu</t>
  </si>
  <si>
    <t>Sam Badminton Academy - Peravurani</t>
  </si>
  <si>
    <t>24/36, 2, Mavadukurichi East, Peravurani, Thanjavur-614804, Tamil Nadu</t>
  </si>
  <si>
    <t>Tamilnadu Sports Development Authority Swimming Pool</t>
  </si>
  <si>
    <t>N.S.C Bose Nagar, Thanjavur, Thanjavur-613007, Tamil Nadu</t>
  </si>
  <si>
    <t>Kondraikkadu Kulam</t>
  </si>
  <si>
    <t xml:space="preserve"> Kondraikkadu, Kallurnikadu, Thanjavur-614628, Tamil Nadu</t>
  </si>
  <si>
    <t>Chakra Theertham</t>
  </si>
  <si>
    <t>(Chakra Theertham), Thittai, Tittai, Thanjavur-613003, Tamil Nadu</t>
  </si>
  <si>
    <t>Brandaman Pool</t>
  </si>
  <si>
    <t>Kakkarai, Thanjavur-614625, Tamil Nadu</t>
  </si>
  <si>
    <t>Ars Water Supply</t>
  </si>
  <si>
    <t>Annai Sathya Nagar, Madhakottai, Thanjavur-613007, Tamil Nadu</t>
  </si>
  <si>
    <t>Easwara Moorthy Kulam</t>
  </si>
  <si>
    <t>Rajaliar Nagar, Annai Sathya Nagar, Thanjavur-613007, Tamil Nadu</t>
  </si>
  <si>
    <t>Tr Patnam River Thalappu</t>
  </si>
  <si>
    <t>Rajaghiri Bridge, Perumalkoil, Rajaghiri, Thanjavur-614207, Tamil Nadu</t>
  </si>
  <si>
    <t>Nanjikottai, Inathukanpatti, Indira Nagar, Thanjavur-613007, Tamil Nadu</t>
  </si>
  <si>
    <t>Gudal Badminton Academy</t>
  </si>
  <si>
    <t>2 E/5 Ward, Muniyandi Kovil St, Gudalur, Theni-625518, Tamil Nadu</t>
  </si>
  <si>
    <t>Indian Badminton Academy</t>
  </si>
  <si>
    <t xml:space="preserve"> Bagavathi Amman Kovil St, Keelavadagarai, Vadakarai, Theni-625601, Tamil Nadu</t>
  </si>
  <si>
    <t>Yusuf Badminton Academy</t>
  </si>
  <si>
    <t>Muniyandi Kovilstreet, Sivakami Nagar, Gudalur, Theni-625518, Tamil Nadu</t>
  </si>
  <si>
    <t>Karmega Kanna Sports Hub</t>
  </si>
  <si>
    <t>No:55/41, Opposite to NS College, East Street, Unjampatti, Vaigai Nagar, Theni-625531, Tamil Nadu-</t>
  </si>
  <si>
    <t>Thavam Sports Aurora</t>
  </si>
  <si>
    <t>Vadaveeranaickenpatty, Behind HP Petrol Bunk, RTO Road, Theni-625531, Tamil Nadu</t>
  </si>
  <si>
    <t>No:55/41, Opposite to NS College, East Street, Unjampatti, Vaigai Nagar, Theni-625531, Tamil Nadu</t>
  </si>
  <si>
    <t>Sydney Ground</t>
  </si>
  <si>
    <t>Chella Mari Ammanstreet, Ammankulam, Bodinayakanur, Bazar, Bodinayakanur-625513, Tamil Nadu</t>
  </si>
  <si>
    <t>Nt Patti Ground</t>
  </si>
  <si>
    <t>Theni, Tamil Nadu, Narayanathevanpatti, Theni-625521, Tamil Nadu</t>
  </si>
  <si>
    <t>Tnca Academy Cricket Ground</t>
  </si>
  <si>
    <t>Thappukundu, Theni-625534, Tamil Nadu</t>
  </si>
  <si>
    <t>Armed Reserve Ground</t>
  </si>
  <si>
    <t>Theni Allinagaram, Bypass, Theni-625531, Tamil Nadu</t>
  </si>
  <si>
    <t>T.K.S School Small Play Ground</t>
  </si>
  <si>
    <t xml:space="preserve"> Theni Allinagaram, Nrt Nagar, Theni-625531, Tamil Nadu</t>
  </si>
  <si>
    <t>Theni Cricket Ground</t>
  </si>
  <si>
    <t>Theni, Muthuthevanpatty, Theni-625582, Tamil Nadu</t>
  </si>
  <si>
    <t>Rtu School Ground</t>
  </si>
  <si>
    <t>Genguvarpatti, Periyakulam Taluk, 625 203, Theni-625203, Tamil Nadu</t>
  </si>
  <si>
    <t>Fanatic Sports Centre</t>
  </si>
  <si>
    <t>Valkaradu R.f, Aranmanai Pudhur, Theni-625534, Tamil Nadu-</t>
  </si>
  <si>
    <t>Sri Srp Ground</t>
  </si>
  <si>
    <r>
      <t xml:space="preserve">·        </t>
    </r>
    <r>
      <rPr>
        <i/>
        <sz val="11"/>
        <color rgb="FF111111"/>
        <rFont val="Calibri"/>
        <family val="2"/>
        <scheme val="minor"/>
      </rPr>
      <t>Srirengapuram, Theni-625534, Tamil Nadu</t>
    </r>
  </si>
  <si>
    <t>Evergreen Cricket Ground</t>
  </si>
  <si>
    <t>·        Timmarasanayakkanur, Jakkampatti, Theni-625536, Tamil Nadu</t>
  </si>
  <si>
    <t>Srp Ground</t>
  </si>
  <si>
    <t>Srirengapuram, Theni-625534, Tamil Nadu</t>
  </si>
  <si>
    <t>Svvm Play Ground</t>
  </si>
  <si>
    <t>·        Sh101, Vaigai Puthur, Theni-625562, Tamil Nadu</t>
  </si>
  <si>
    <t>Tn60 Volleyball Ground</t>
  </si>
  <si>
    <t>·        Ptr Colony, Uthamapalayam, Theni-625533, Tamil Nadu</t>
  </si>
  <si>
    <t>Ambedkar Playground</t>
  </si>
  <si>
    <t>Meiyanooththuppatty, Theni-625705, Tamil Nadu</t>
  </si>
  <si>
    <t>Vattakandam Grass Court</t>
  </si>
  <si>
    <t>·        Kumily, Kerala, Lower Camp, Theni-625525, Tamil Nadu</t>
  </si>
  <si>
    <t>T.a.suruliappanar Garden</t>
  </si>
  <si>
    <t>Uthamapalayam, Theni-625533, Tamil Nadu</t>
  </si>
  <si>
    <t>Bk Puram Play Ground</t>
  </si>
  <si>
    <t xml:space="preserve"> Bharathi St, Badrakalipuram, Kamarajapuram, Theni-625582, Tamil Nadu</t>
  </si>
  <si>
    <t>Kudiseri Kanmai</t>
  </si>
  <si>
    <t>·        Kudiseri, Athipatti, Theni-625705, Tamil Nadu</t>
  </si>
  <si>
    <t>Cld Play Ground</t>
  </si>
  <si>
    <t>·        Woodbriar Group Meghamalai Tea Estate Housingage, Megamalai, Meghamalai Dam Road, Theni-625579, Tamil Nadu</t>
  </si>
  <si>
    <t>Ramkumar Street</t>
  </si>
  <si>
    <t>·        G.Usilampatty, G Usilampatti, Theni-625517, Tamil Nadu</t>
  </si>
  <si>
    <t>Wcc Ground</t>
  </si>
  <si>
    <t>Theni - 625534, Tamil Nadu</t>
  </si>
  <si>
    <t>Mary Matha School Ground</t>
  </si>
  <si>
    <t>·        Sidco Thoz, Vadaveeranaickenpatty, Nrt Nagar, Theni-625531, Tamil Nadu</t>
  </si>
  <si>
    <t>School Play Ground</t>
  </si>
  <si>
    <t>Mayiladumparai, Theni-625579, Tamil Nadu-07947113968</t>
  </si>
  <si>
    <t>Camp 2 Playground</t>
  </si>
  <si>
    <t>·        P5v6+fm8 Camp 2 Playground, Harbour Estate, Thermal Quarters Camp 2, Tuticorin Harbour Estate, Thoothukudi-628004, Tamil Nadu</t>
  </si>
  <si>
    <t>Lionstown Ground</t>
  </si>
  <si>
    <t>·        Lions Town, Thoothukudi, Cge Colony, Thoothukudi-628003, Tamil Nadu</t>
  </si>
  <si>
    <t>Hwp Ground</t>
  </si>
  <si>
    <t>·        Muthiahpuram, Spic Nagar, Thoothukudi-628005, Tamil Nadu</t>
  </si>
  <si>
    <t>·        67, Victoria St, Victoria Extension Road, Thoothukudi-628002, Tamil Nadu</t>
  </si>
  <si>
    <t>Lia Club Volleyball Ground</t>
  </si>
  <si>
    <t>Padanthapuli, Thoothukudi-628902, Tamil Nadu</t>
  </si>
  <si>
    <t>Chapakkam GroundKvm</t>
  </si>
  <si>
    <t>·        Chapakkam Ground, Kvm, Kamanaickenpatti, Tamil Nadu, Kamanaickanpatti, Thoothukudi-628720, Tamil Nadu</t>
  </si>
  <si>
    <t>Mcu Volleyball Ground</t>
  </si>
  <si>
    <t>Megnanapuram, Thoothukudi-628210, Tamil Nadu</t>
  </si>
  <si>
    <t>Siruvar Vilayattu Poonga</t>
  </si>
  <si>
    <t>·        106j/8/B2, Sinnamani Nagar, Millerpuram Main Road, Anna Nagar, Thoothukudi-628008, Tamil Nadu</t>
  </si>
  <si>
    <t>Thayim Palli Sangam</t>
  </si>
  <si>
    <t>·        Thayam Palli Sadukai And Playground, Chinna Nesavu St, Odakkarai, Kayalpattinam, Kayalpatnam, Thoothukudi-628204, Tamil Nadu</t>
  </si>
  <si>
    <t>Kingmaker Kamarajar Cricket Ground</t>
  </si>
  <si>
    <t>·        Vadavallanadu, Thoothukudi-628851, Tamil Nadu</t>
  </si>
  <si>
    <t>Yathavar Ground</t>
  </si>
  <si>
    <t>·        Thatchanvillai, Arasoor Ii, Thoothukudi-628656, Tamil Nadu</t>
  </si>
  <si>
    <t>Mac Playground</t>
  </si>
  <si>
    <t>·        3, Ktc Nagar, Thoothukudi, Tamil Nadu, Main Road, State Bank Colony, Thoothukudi-628002, Tamil Nadu</t>
  </si>
  <si>
    <t>Mnk Gladiators Cricket Ground</t>
  </si>
  <si>
    <t>Angamangalam, Thoothukudi-628207, Tamil Nadu</t>
  </si>
  <si>
    <t>Young Storm Cricket Ground</t>
  </si>
  <si>
    <t>Koovaikinaru, Koovankinaru, Thoothukudi-628704, Tamil Nadu</t>
  </si>
  <si>
    <t>Pandarampatti Cricket Ground</t>
  </si>
  <si>
    <t>·        Pandarampattti, Jothi Nagar, Thoothukudi-628002, Tamil Nadu</t>
  </si>
  <si>
    <t>Immanuvel Sekaran Play Ground</t>
  </si>
  <si>
    <t>·        Srivaikuntam, Perur, Thoothukudi-628620, Tamil Nadu</t>
  </si>
  <si>
    <t>Skc Ground</t>
  </si>
  <si>
    <t>·        Keela Thatapparai, Kovilpattiottapidarampudukottaieralmukkani Road, Keelatattaparai, Thoothukudi-628304, Tamil Nadu</t>
  </si>
  <si>
    <t>Br Kings (Volleyball Play Ground)</t>
  </si>
  <si>
    <r>
      <t xml:space="preserve">·        </t>
    </r>
    <r>
      <rPr>
        <i/>
        <sz val="11"/>
        <color rgb="FF111111"/>
        <rFont val="Calibri"/>
        <family val="2"/>
        <scheme val="minor"/>
      </rPr>
      <t>Valikandapuram, Thoothukudi-628721, Tamil Nadu</t>
    </r>
  </si>
  <si>
    <t>Satyamagar Youth Play Ground</t>
  </si>
  <si>
    <t>·        628210, Satya Nagar, Gosain Gaon, Bihar 853204, Megnanapuram, Thoothukudi-628210, Tamil Nadu</t>
  </si>
  <si>
    <t>Acl Cricket Ground</t>
  </si>
  <si>
    <t>·        Kattalangulam, Patemanagaram, Thoothukudi-628620, Tamil Nadu</t>
  </si>
  <si>
    <t>P A City EDAN GARDEN Cricket Ground</t>
  </si>
  <si>
    <t>Iruvappapuram, Thoothukudi-628251, Tamil Nadu</t>
  </si>
  <si>
    <t>Parakkumpadai Kabaddi Team Play Ground</t>
  </si>
  <si>
    <t>·        Thoothukudi, Perungulam, Thoothukudi-628752, Tamil Nadu</t>
  </si>
  <si>
    <t>Pottalkadu Cricket Ground</t>
  </si>
  <si>
    <t>·        Mullakadu, HWP Colony, Thoothukudi-628005, Tamil Nadu</t>
  </si>
  <si>
    <t>Vembar Pudumai Friends Beach</t>
  </si>
  <si>
    <t>Vembar, Thoothukudi-628906, Tamil Nadu</t>
  </si>
  <si>
    <t>Lion Boys Kabaddi Ground</t>
  </si>
  <si>
    <t>·        Sillanatham, Pudiyamputhur, Thoothukudi-628402, Tamil Nadu</t>
  </si>
  <si>
    <t>Selva Vinayagar Sports Academy</t>
  </si>
  <si>
    <t>Nedungulam, Thoothukudi-628704, Tamil Nadu</t>
  </si>
  <si>
    <t>Pudur New Cricket Ground</t>
  </si>
  <si>
    <t>·        Kattalangulam, Mudivaithanendal, Thoothukudi-628102, Tamil Nadu</t>
  </si>
  <si>
    <t>Raja Indiranagar Kabaddi Ground</t>
  </si>
  <si>
    <t>·        Cylon Colony, Kavarnagiri, Thoothukudi-628401, Tamil Nadu</t>
  </si>
  <si>
    <t>Kids Land</t>
  </si>
  <si>
    <t>·        Odakkarai, Kayalpattinam, Customs Road, Kayalpatnam, Thoothukudi-628204, Tamil Nadu</t>
  </si>
  <si>
    <t>Bombay Circus</t>
  </si>
  <si>
    <t>Thalamuthu Nagar, Thoothukudi-628002, Tamil Nadu</t>
  </si>
  <si>
    <t>Periyathalai Cricket Ground</t>
  </si>
  <si>
    <t>·        Periyathalai, Thiruppaniputhantharuvai, Thoothukudi-628656, Tamil Nadu</t>
  </si>
  <si>
    <t>Hindustan Sports Club Ground Nainarpathu</t>
  </si>
  <si>
    <t>·        Inam Nainarpathu Area, Nainarpathu, Seerkatchi, Thoothukudi-628208, Tamil Nadu</t>
  </si>
  <si>
    <t>A. Prem Kumar</t>
  </si>
  <si>
    <t>·        Meerankulam - I, Mirankulam, Thoothukudi-628613, Tamil Nadu</t>
  </si>
  <si>
    <t>Thandupathu Badminton Court</t>
  </si>
  <si>
    <t>·        Mela Street, Thandupathu, Manaduthandapathu, Thoothukudi-628208, Tamil Nadu</t>
  </si>
  <si>
    <t>Thoothukudi Sdat Tennis Court</t>
  </si>
  <si>
    <t>·        199, Matha Koil, Shanmugapuram, S Cotton Road, Thoothukudi-628001, Tamil Nadu</t>
  </si>
  <si>
    <t>Npr Cricket Ground</t>
  </si>
  <si>
    <t>Milavittan, Thoothukudi-628002, Tamil Nadu</t>
  </si>
  <si>
    <t>Thiyagi Immanuel Sekaranar Thidal</t>
  </si>
  <si>
    <t>·        Poosanoor, Vilathikulam, Thoothukudi-628907, Tamil Nadu</t>
  </si>
  <si>
    <t>Style Boys Kabbadi Ground</t>
  </si>
  <si>
    <t>·        T.Saveriarpuram, Thalamuthu Nagar, Thoothukudi-628002, Tamil Nadu</t>
  </si>
  <si>
    <t>St. Mark'S Hr. Sec. School</t>
  </si>
  <si>
    <t>·        Prakasapuram, Mukuperi, Thoothukudi-628616, Tamil Nadu</t>
  </si>
  <si>
    <t>Krnr Grounds</t>
  </si>
  <si>
    <t>·        Gopalapuram, Idaiseval, Thoothukudi-628716, Tamil Nadu</t>
  </si>
  <si>
    <t>Sankaraperi Kovil Ground</t>
  </si>
  <si>
    <t>Jothi Nagar, Thoothukudi-628002, Tamil Nadu</t>
  </si>
  <si>
    <t>Munniyasami Nagar</t>
  </si>
  <si>
    <t>·        Mullakadu, Spic Nagar, Thoothukudi-628005, Tamil Nadu</t>
  </si>
  <si>
    <t>Dcc Cricket Playground</t>
  </si>
  <si>
    <t>Thiruvananthapuram, Thoothukudi-628102, Tamil Nadu</t>
  </si>
  <si>
    <t>Vcc Cricket</t>
  </si>
  <si>
    <t>Periyathalai, Thoothukudi-628703, Tamil Nadu</t>
  </si>
  <si>
    <t>Jesus Redeems Play Ground</t>
  </si>
  <si>
    <t>·        Lakshmipuram, Kurumbur, Thoothukudi-628207, Tamil Nadu</t>
  </si>
  <si>
    <t>Spic Ground Gallery</t>
  </si>
  <si>
    <t>Athiban Kabaddi Ground</t>
  </si>
  <si>
    <t>Pudiyamputhur, Thoothukudi-628402, Tamil Nadu</t>
  </si>
  <si>
    <t>Perunthalaivar Kamarajar Cricket Ground</t>
  </si>
  <si>
    <t>Therikudiyiruppu, Thoothukudi-628205, Tamil Nadu</t>
  </si>
  <si>
    <t>Melanalandula Kabaddi Ground</t>
  </si>
  <si>
    <t>•	Nalanthula, Naickerpatti, Thoothukudi-628552, Tamil Nadu</t>
  </si>
  <si>
    <t>Mtvs Ground</t>
  </si>
  <si>
    <t>•	Mavilodai, Kadalkudi, Thoothukudi-628907, Tamil Nadu</t>
  </si>
  <si>
    <t>Vaippar, E Velayudhapuram, Thoothukudi-628906, Tamil Nadu</t>
  </si>
  <si>
    <t>Vilavai Cricket Ground</t>
  </si>
  <si>
    <t>•	Vilathikulam, Vadavallanadu, Tamil Nadu, Vallanad, Thoothukudi-628252, Tamil Nadu</t>
  </si>
  <si>
    <t>Vaippar, Thoothukudi-628903, Tamil Nadu</t>
  </si>
  <si>
    <t>34 Cent</t>
  </si>
  <si>
    <t>·        Servaikaran Madam, Main Road, Servaikaranmadam, Thoothukudi-628103, Tamil Nadu</t>
  </si>
  <si>
    <t>East Street (Keela Theru)</t>
  </si>
  <si>
    <t>·        Kilpidagai Varadarajapuram, Sivagalai, Thoothukudi-628753, Tamil Nadu</t>
  </si>
  <si>
    <t>Volleyball Ground Kundal Street</t>
  </si>
  <si>
    <t>Manapad, Thoothukudi-628209, Tamil Nadu</t>
  </si>
  <si>
    <t>Rajavel Ground</t>
  </si>
  <si>
    <t>·        Sankaraperi Karupasamy Kovil, Sankaraperi, Near Sankaraperi Road, Jothi Nagar, Thoothukudi-628002, Tamil Nadu</t>
  </si>
  <si>
    <t>P Acity Melbourne cricket Ground</t>
  </si>
  <si>
    <t>Saltpan Cricket Ground</t>
  </si>
  <si>
    <t>·        Salt Pans, Saltpan Road, Saltpan Roadtuticorin Beach Road, Beach Road, Thoothukudi-628001, Tamil Nadu</t>
  </si>
  <si>
    <t>Sv Puram Kabaddi Ground</t>
  </si>
  <si>
    <t>·        11/82, Church Street, Peikulam, Peikulam, Thoothukudi-628613, Tamil Nadu</t>
  </si>
  <si>
    <t>Keelakulam Playground</t>
  </si>
  <si>
    <t>·        Keelakulam, Kombankulam, Thoothukudi-628704, Tamil Nadu</t>
  </si>
  <si>
    <t>Pasupathiyar Play Ground</t>
  </si>
  <si>
    <t>·        Vallanadu, Thoothukudi-628252, Tamil Nadu</t>
  </si>
  <si>
    <t>Siva Don Home</t>
  </si>
  <si>
    <t>Mullakadu, Thoothukudi-628005, Tamil Nadu</t>
  </si>
  <si>
    <t>Hio Hop Sundar &amp; Ravi</t>
  </si>
  <si>
    <t>Thoothukudi, Seegampatti, Thoothukudi-628718, Tamil Nadu-</t>
  </si>
  <si>
    <t xml:space="preserve">Vasan Valley, Vasan City, Tiruchirappalli, 7th Cross Road, Vasan City, Trichy-620102, Tamil Nadu  </t>
  </si>
  <si>
    <t xml:space="preserve">18th Cross, N E Ext, Shanmuga Nagar, Tiruchirappalli, Shanmuga Nagar, Trichy-620102, Tamil Nadu  </t>
  </si>
  <si>
    <t xml:space="preserve">Navalpattu, Tiruchirappalli, 100 Feet Road, Annanagar, Trichy-620026, Tamil Nadu </t>
  </si>
  <si>
    <t xml:space="preserve">No 36-A, Heber Table Tennis Academy, Vadakku, Vandikara St, Woraiyur, Tiruchirappalli, Woraiyur, Trichy-620003, Tamil Nadu  </t>
  </si>
  <si>
    <t xml:space="preserve">Thillai Nagar, Tiruchirappalli, Puthur, Trichy-620017, Tamil Nadu  </t>
  </si>
  <si>
    <t>PEGASUS BADMINTON ACADEMY</t>
  </si>
  <si>
    <t xml:space="preserve">No 1, Pillayer Kovil Street, Sanjeevi Nagar, Trichy-620002, Tamil Nadu  </t>
  </si>
  <si>
    <t>Sharavan Topspin Badminton Coaching Center</t>
  </si>
  <si>
    <t xml:space="preserve">Morais City, 5th Sector, Ponmalai Patti, Thirunagar, Tiruchirappalli, 1st Cross Road, Thiruvalarchi Patti, Trichy-620007, Tamil Nadu  </t>
  </si>
  <si>
    <t xml:space="preserve">No.18, 6th Cross, Palpannai, JP Nagar, Karumandapam, Trichy-620001, Tamil Nadu  </t>
  </si>
  <si>
    <t>N V SPORTS ACADEMY</t>
  </si>
  <si>
    <t xml:space="preserve">No.2/128, Krishna Garden North Extension, Ark Nagar, Trichy-620010, Tamil Nadu  </t>
  </si>
  <si>
    <t>Gold King Sports Academy Badminton</t>
  </si>
  <si>
    <t xml:space="preserve">Old Thangaraja Theatre, Opposite to SBI Bank, Old Madurai Main Road, Edamalaipattipudur, Trichy-620012, Tamil Nadu  </t>
  </si>
  <si>
    <t>Dheeran Nagar Badminton Court</t>
  </si>
  <si>
    <t xml:space="preserve"> Dheeran Nagar, Karumandapam, Tiruchirappalli, Tamil Nadu, Dheeran Nagar, Trichy-620009, Tamil Nadu</t>
  </si>
  <si>
    <t>·        07947109459</t>
  </si>
  <si>
    <t xml:space="preserve">Near Sundaram Pillai Thottam, Santa Maria Matric School, Bharathi Min Nagar, Edamalaipatti Pudur, Crawford Colony, Trichy-620012, Tamil Nadu  </t>
  </si>
  <si>
    <t>Chola badminton academy</t>
  </si>
  <si>
    <t xml:space="preserve">Gandhi Salai Main Road, Kailash Nagar, Trichy-620019, Tamil Nadu  </t>
  </si>
  <si>
    <t>S R Badminton Court</t>
  </si>
  <si>
    <t xml:space="preserve">Landmark Indian Bank, 1st Cross, Menaka Nagar, Chennai Trichy Hwy, Tiruchirappalli, Tamil Nadu, +91, No 1 Tollgate, Trichy-621216, Tamil Nadu  </t>
  </si>
  <si>
    <t>Trichy Badminton Sports Club</t>
  </si>
  <si>
    <t>Trichy Sports Club, Open Railway Gate, Ganapathy Temple, Anbu Nagar Extension, Edamalaipattipudur, Trichy-620012, Tamil Nadu</t>
  </si>
  <si>
    <t xml:space="preserve">Terminalturf, Near R.S Puram Park, Kk Nagar, R.S Puram Park, K K Nagar, Trichy-620021, Tamil Nadu  </t>
  </si>
  <si>
    <t>Life Badminton Club</t>
  </si>
  <si>
    <t xml:space="preserve"> Kumaramangalam, Olaiyur Main Road, Olaiyur, Trichy-620012, Tamil Nadu</t>
  </si>
  <si>
    <t>Sss Badminton Culb</t>
  </si>
  <si>
    <t>5/131, Deepika Nagar, Near Harshamithra Hospital, Madurai Byepass, Nagamangalam, Trichy-620012, Tamil Nadu</t>
  </si>
  <si>
    <t>Kajamalai, Edamalaipatti, Tiruchirappalli East, Trichy-620008, Tamil Nadu</t>
  </si>
  <si>
    <t>0431-2420685</t>
  </si>
  <si>
    <t>No.5, Melakadu, Trichy to Thogamalai Main Road, Thayanur, Srirangam-620102, Tamil Nadu</t>
  </si>
  <si>
    <t>TOLA RESORT</t>
  </si>
  <si>
    <t>No, 2/232/2, ADR GARDEN, Backside to KMC NURSING COLLEGE, Anbu Nagar, Dindigul Main Road, Navalurkottapattu, Trichy-620009, Tamil Nadu</t>
  </si>
  <si>
    <t>Joy Vista Resort</t>
  </si>
  <si>
    <t>No 5/146, Tola Resorts, Near Rice Mill, Melakadu, Thayanur, Srirangam-620102, Tamil Nadu</t>
  </si>
  <si>
    <t>Tola Resorts &amp; Swimming Pool</t>
  </si>
  <si>
    <t>Anakkarai, Srirangam, Trichy, Kollidam Flood Bank Road, Melur, Srirangam-620006, Tamil Nadu</t>
  </si>
  <si>
    <t>Tranquility Trichy</t>
  </si>
  <si>
    <t>Vayalur Murugan Kovil, Kumaravayalur, Srirangam-620102, Tamil Nadu</t>
  </si>
  <si>
    <t>Mullai Resort</t>
  </si>
  <si>
    <t>Bhel Tiruchy Township, Kailasapuram, BHEL, Trichy-620014, Tamil Nadu</t>
  </si>
  <si>
    <t>Kc Swimming Pool</t>
  </si>
  <si>
    <t>Madurai Road, Manapparai, Trichy-621306, Tamil Nadu</t>
  </si>
  <si>
    <t>   Rm2j7gv, Tiruchirappalli, Cantonment, Trichy-620001, Tamil Nadu</t>
  </si>
  <si>
    <t>Nh 45 Chennai, Bharathiyarsalai, Tiruchirappalli, Trichydindigul Road, Bharathiyar Salai, Trichy-620001, Tamil Nadu</t>
  </si>
  <si>
    <t>Srailways Officer Swimming Pool</t>
  </si>
  <si>
    <t>Kongu Shuttle Club</t>
  </si>
  <si>
    <t>Pallur Highlights Ground</t>
  </si>
  <si>
    <t>Striker's Cricket Club</t>
  </si>
  <si>
    <t xml:space="preserve"> Pandiyan Brothers Pallur</t>
  </si>
  <si>
    <t>Empire Cricket Academy</t>
  </si>
  <si>
    <t>Paruthiputhur Cricket Ground</t>
  </si>
  <si>
    <t>Pazhayanur Playground</t>
  </si>
  <si>
    <t>Sol Fitness Resorts</t>
  </si>
  <si>
    <t>Ammanur R.f, Ammanur, Ranipet-631002, Tamil Nadu</t>
  </si>
  <si>
    <t>Railway Station, Itchiputhur, Opposite Ichiputhur, Ichiputhur, Ranipet-631003, Tamil Nadu</t>
  </si>
  <si>
    <t>Arcot, Hakeemnagar, Ranipet-632509, Tamil Nadu</t>
  </si>
  <si>
    <t>Vellore, Mathbarkhanpura Street, Ranipet-632503, Tamil Nadu</t>
  </si>
  <si>
    <t>Kalpattu, Somasamudram, Ranipet-631102, Tamil Nadu</t>
  </si>
  <si>
    <t>Kattarikuppam, Kodakkal, Ranipet-631102, Tamil Nadu</t>
  </si>
  <si>
    <t>Katteri, Kadaperi, Ranipet-632508, Tamil Nadu</t>
  </si>
  <si>
    <t>Sekkadikuppam, Sholingur, Ranipet-631102, Tamil Nadu</t>
  </si>
  <si>
    <t>Vedanthangal, Melveeranam, Ranipet-632508, Tamil Nadu</t>
  </si>
  <si>
    <t xml:space="preserve"> Asamandur, Chitteri, Ranipet-631003, Tamil Nadu</t>
  </si>
  <si>
    <t>Ammoor Road, Manthangal, Ranipet-632404, Tamil Nadu</t>
  </si>
  <si>
    <t>Vellore, Kumpinipet, Ranipet-631003, Tamil Nadu</t>
  </si>
  <si>
    <t>Krisnampettai 2nd Street, Arakkonam, Palanipet, Ranipet-631002, Tamil Nadu</t>
  </si>
  <si>
    <t>Keelkuppam Road, Mathews Nagar, Ranipet-631001, Tamil Nadu</t>
  </si>
  <si>
    <t xml:space="preserve"> Gandhi Nagar, Sh 61, Vedal, Ranipet-631003, Tamil Nadu</t>
  </si>
  <si>
    <t>Veeramangalam, Somasamudram, Ranipet-631102, Tamil Nadu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</si>
</sst>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11111"/>
      <name val="Arial"/>
      <family val="2"/>
    </font>
    <font>
      <sz val="8"/>
      <name val="Calibri"/>
      <family val="2"/>
      <scheme val="minor"/>
    </font>
    <font>
      <sz val="11"/>
      <color rgb="FF111111"/>
      <name val="Cambria"/>
      <family val="1"/>
      <scheme val="major"/>
    </font>
    <font>
      <sz val="11"/>
      <color rgb="FF111111"/>
      <name val="Calibri"/>
      <family val="2"/>
      <scheme val="minor"/>
    </font>
    <font>
      <sz val="11"/>
      <color rgb="FF1F1F1F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rgb="FF111111"/>
      <name val="Calibri"/>
      <family val="2"/>
      <scheme val="minor"/>
    </font>
    <font>
      <i/>
      <sz val="11"/>
      <color rgb="FF1111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/>
    <xf numFmtId="0" fontId="2" fillId="0" borderId="0" xfId="0" applyFont="1" applyAlignment="1">
      <alignment horizontal="right" vertical="center" wrapText="1" indent="1"/>
    </xf>
    <xf numFmtId="0" fontId="0" fillId="0" borderId="0" xfId="0" applyAlignment="1">
      <alignment horizontal="left" wrapText="1"/>
    </xf>
    <xf numFmtId="0" fontId="1" fillId="0" borderId="0" xfId="0" applyFont="1"/>
    <xf numFmtId="0" fontId="4" fillId="0" borderId="0" xfId="0" applyFont="1" applyAlignment="1">
      <alignment vertical="center" wrapText="1"/>
    </xf>
    <xf numFmtId="14" fontId="0" fillId="0" borderId="0" xfId="0" applyNumberFormat="1"/>
    <xf numFmtId="0" fontId="5" fillId="0" borderId="0" xfId="0" applyFont="1"/>
    <xf numFmtId="0" fontId="5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0" fontId="0" fillId="0" borderId="0" xfId="0" applyAlignment="1">
      <alignment shrinkToFit="1"/>
    </xf>
    <xf numFmtId="0" fontId="5" fillId="0" borderId="0" xfId="0" applyFont="1" applyAlignment="1">
      <alignment horizontal="right" vertical="center" wrapText="1" indent="1"/>
    </xf>
    <xf numFmtId="0" fontId="5" fillId="0" borderId="0" xfId="0" applyFont="1" applyAlignment="1">
      <alignment horizontal="left" vertical="center" indent="5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dataValidations count="3">
    <dataValidation type="list" allowBlank="1" sqref="D2:D200" xr:uid="{00000000-0002-0000-0000-000000000000}">
      <formula1>"Turf,Cricket Academy,Football Academy,Badminton Academy,Coaching Class,School Sports,Sports Hub"</formula1>
    </dataValidation>
    <dataValidation type="list" allowBlank="1" sqref="H2:H200" xr:uid="{00000000-0002-0000-0000-000001000000}">
      <formula1>"Pending,Called,Interested,Not Interested,Follow Later"</formula1>
    </dataValidation>
    <dataValidation type="list" allowBlank="1" sqref="I2:I200" xr:uid="{00000000-0002-0000-0000-000002000000}">
      <formula1>"Hot,Warm,Cold"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2"/>
  <sheetViews>
    <sheetView topLeftCell="A69" workbookViewId="0">
      <selection activeCell="B90" sqref="B90"/>
    </sheetView>
  </sheetViews>
  <sheetFormatPr defaultRowHeight="14.4" x14ac:dyDescent="0.3"/>
  <cols>
    <col min="1" max="1" width="6.77734375" customWidth="1"/>
    <col min="2" max="2" width="22.21875" customWidth="1"/>
    <col min="3" max="3" width="30.44140625" customWidth="1"/>
    <col min="4" max="4" width="39" customWidth="1"/>
    <col min="5" max="5" width="41.33203125" customWidth="1"/>
    <col min="6" max="6" width="37.44140625" customWidth="1"/>
    <col min="7" max="7" width="24.77734375" customWidth="1"/>
    <col min="8" max="8" width="30.77734375" customWidth="1"/>
    <col min="9" max="9" width="22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8.8" x14ac:dyDescent="0.3">
      <c r="A2">
        <v>1</v>
      </c>
      <c r="B2" t="s">
        <v>9</v>
      </c>
      <c r="C2" t="s">
        <v>10</v>
      </c>
      <c r="D2" t="s">
        <v>52</v>
      </c>
      <c r="E2" s="1" t="s">
        <v>57</v>
      </c>
      <c r="G2" t="s">
        <v>96</v>
      </c>
    </row>
    <row r="3" spans="1:9" ht="28.8" x14ac:dyDescent="0.3">
      <c r="A3">
        <v>2</v>
      </c>
      <c r="B3" t="s">
        <v>9</v>
      </c>
      <c r="C3" t="s">
        <v>11</v>
      </c>
      <c r="D3" t="s">
        <v>52</v>
      </c>
      <c r="E3" s="1" t="s">
        <v>58</v>
      </c>
      <c r="G3" t="s">
        <v>96</v>
      </c>
    </row>
    <row r="4" spans="1:9" ht="43.2" x14ac:dyDescent="0.3">
      <c r="A4">
        <v>3</v>
      </c>
      <c r="B4" t="s">
        <v>9</v>
      </c>
      <c r="C4" t="s">
        <v>12</v>
      </c>
      <c r="D4" t="s">
        <v>52</v>
      </c>
      <c r="E4" s="1" t="s">
        <v>59</v>
      </c>
      <c r="G4" t="s">
        <v>96</v>
      </c>
    </row>
    <row r="5" spans="1:9" x14ac:dyDescent="0.3">
      <c r="A5">
        <v>4</v>
      </c>
      <c r="B5" t="s">
        <v>9</v>
      </c>
      <c r="C5" t="s">
        <v>13</v>
      </c>
      <c r="D5" t="s">
        <v>52</v>
      </c>
      <c r="E5" s="1" t="s">
        <v>60</v>
      </c>
      <c r="G5" t="s">
        <v>96</v>
      </c>
    </row>
    <row r="6" spans="1:9" ht="28.8" x14ac:dyDescent="0.3">
      <c r="A6">
        <v>5</v>
      </c>
      <c r="B6" t="s">
        <v>9</v>
      </c>
      <c r="C6" t="s">
        <v>14</v>
      </c>
      <c r="D6" t="s">
        <v>52</v>
      </c>
      <c r="E6" s="1" t="s">
        <v>61</v>
      </c>
      <c r="G6" t="s">
        <v>96</v>
      </c>
    </row>
    <row r="7" spans="1:9" x14ac:dyDescent="0.3">
      <c r="A7">
        <v>6</v>
      </c>
      <c r="B7" t="s">
        <v>9</v>
      </c>
      <c r="C7" t="s">
        <v>15</v>
      </c>
      <c r="D7" t="s">
        <v>52</v>
      </c>
      <c r="E7" s="1" t="s">
        <v>62</v>
      </c>
      <c r="G7" t="s">
        <v>96</v>
      </c>
    </row>
    <row r="8" spans="1:9" x14ac:dyDescent="0.3">
      <c r="A8">
        <v>7</v>
      </c>
      <c r="B8" t="s">
        <v>9</v>
      </c>
      <c r="C8" t="s">
        <v>16</v>
      </c>
      <c r="D8" t="s">
        <v>52</v>
      </c>
      <c r="E8" s="1" t="s">
        <v>63</v>
      </c>
      <c r="G8" t="s">
        <v>96</v>
      </c>
    </row>
    <row r="9" spans="1:9" ht="28.8" x14ac:dyDescent="0.3">
      <c r="A9">
        <v>8</v>
      </c>
      <c r="B9" t="s">
        <v>9</v>
      </c>
      <c r="C9" t="s">
        <v>17</v>
      </c>
      <c r="D9" t="s">
        <v>52</v>
      </c>
      <c r="E9" s="1" t="s">
        <v>64</v>
      </c>
      <c r="G9" t="s">
        <v>96</v>
      </c>
    </row>
    <row r="10" spans="1:9" x14ac:dyDescent="0.3">
      <c r="A10">
        <v>9</v>
      </c>
      <c r="B10" t="s">
        <v>9</v>
      </c>
      <c r="C10" t="s">
        <v>18</v>
      </c>
      <c r="D10" t="s">
        <v>52</v>
      </c>
      <c r="E10" s="1" t="s">
        <v>65</v>
      </c>
      <c r="G10" t="s">
        <v>96</v>
      </c>
    </row>
    <row r="11" spans="1:9" ht="28.8" x14ac:dyDescent="0.3">
      <c r="A11">
        <v>10</v>
      </c>
      <c r="B11" t="s">
        <v>9</v>
      </c>
      <c r="C11" t="s">
        <v>19</v>
      </c>
      <c r="D11" t="s">
        <v>52</v>
      </c>
      <c r="E11" s="1" t="s">
        <v>66</v>
      </c>
      <c r="F11" s="2">
        <v>79474142135</v>
      </c>
      <c r="G11" t="s">
        <v>96</v>
      </c>
    </row>
    <row r="12" spans="1:9" ht="28.8" x14ac:dyDescent="0.3">
      <c r="A12">
        <v>11</v>
      </c>
      <c r="B12" t="s">
        <v>9</v>
      </c>
      <c r="C12" t="s">
        <v>20</v>
      </c>
      <c r="D12" t="s">
        <v>52</v>
      </c>
      <c r="E12" s="1" t="s">
        <v>67</v>
      </c>
      <c r="F12" s="2">
        <v>7947133553</v>
      </c>
      <c r="G12" t="s">
        <v>96</v>
      </c>
    </row>
    <row r="13" spans="1:9" ht="28.8" x14ac:dyDescent="0.3">
      <c r="A13">
        <v>12</v>
      </c>
      <c r="B13" t="s">
        <v>9</v>
      </c>
      <c r="C13" t="s">
        <v>21</v>
      </c>
      <c r="D13" t="s">
        <v>52</v>
      </c>
      <c r="E13" s="1" t="s">
        <v>68</v>
      </c>
      <c r="G13" t="s">
        <v>96</v>
      </c>
    </row>
    <row r="14" spans="1:9" x14ac:dyDescent="0.3">
      <c r="A14">
        <v>13</v>
      </c>
      <c r="B14" t="s">
        <v>9</v>
      </c>
      <c r="C14" t="s">
        <v>22</v>
      </c>
      <c r="D14" t="s">
        <v>52</v>
      </c>
      <c r="E14" s="1" t="s">
        <v>69</v>
      </c>
      <c r="G14" t="s">
        <v>96</v>
      </c>
    </row>
    <row r="15" spans="1:9" ht="28.8" x14ac:dyDescent="0.3">
      <c r="A15">
        <v>14</v>
      </c>
      <c r="B15" t="s">
        <v>9</v>
      </c>
      <c r="C15" t="s">
        <v>23</v>
      </c>
      <c r="D15" t="s">
        <v>52</v>
      </c>
      <c r="E15" s="1" t="s">
        <v>70</v>
      </c>
      <c r="G15" t="s">
        <v>96</v>
      </c>
    </row>
    <row r="16" spans="1:9" x14ac:dyDescent="0.3">
      <c r="A16">
        <v>15</v>
      </c>
      <c r="B16" t="s">
        <v>9</v>
      </c>
      <c r="C16" t="s">
        <v>24</v>
      </c>
      <c r="D16" t="s">
        <v>52</v>
      </c>
      <c r="E16" s="1" t="s">
        <v>71</v>
      </c>
      <c r="G16" t="s">
        <v>96</v>
      </c>
    </row>
    <row r="17" spans="1:7" x14ac:dyDescent="0.3">
      <c r="A17">
        <v>16</v>
      </c>
      <c r="B17" t="s">
        <v>9</v>
      </c>
      <c r="C17" t="s">
        <v>25</v>
      </c>
      <c r="D17" t="s">
        <v>52</v>
      </c>
      <c r="E17" s="1" t="s">
        <v>72</v>
      </c>
      <c r="G17" t="s">
        <v>96</v>
      </c>
    </row>
    <row r="18" spans="1:7" x14ac:dyDescent="0.3">
      <c r="A18">
        <v>17</v>
      </c>
      <c r="B18" t="s">
        <v>9</v>
      </c>
      <c r="C18" t="s">
        <v>26</v>
      </c>
      <c r="D18" t="s">
        <v>52</v>
      </c>
      <c r="E18" s="1" t="s">
        <v>73</v>
      </c>
      <c r="G18" t="s">
        <v>96</v>
      </c>
    </row>
    <row r="19" spans="1:7" x14ac:dyDescent="0.3">
      <c r="A19">
        <v>18</v>
      </c>
      <c r="B19" t="s">
        <v>9</v>
      </c>
      <c r="C19" t="s">
        <v>27</v>
      </c>
      <c r="D19" t="s">
        <v>52</v>
      </c>
      <c r="E19" s="1" t="s">
        <v>74</v>
      </c>
      <c r="G19" t="s">
        <v>96</v>
      </c>
    </row>
    <row r="20" spans="1:7" x14ac:dyDescent="0.3">
      <c r="A20">
        <v>19</v>
      </c>
      <c r="B20" t="s">
        <v>9</v>
      </c>
      <c r="C20" t="s">
        <v>28</v>
      </c>
      <c r="D20" t="s">
        <v>52</v>
      </c>
      <c r="E20" s="1" t="s">
        <v>75</v>
      </c>
      <c r="G20" t="s">
        <v>96</v>
      </c>
    </row>
    <row r="21" spans="1:7" ht="28.8" x14ac:dyDescent="0.3">
      <c r="A21">
        <v>20</v>
      </c>
      <c r="B21" t="s">
        <v>9</v>
      </c>
      <c r="C21" t="s">
        <v>29</v>
      </c>
      <c r="D21" t="s">
        <v>52</v>
      </c>
      <c r="E21" s="1" t="s">
        <v>76</v>
      </c>
      <c r="G21" t="s">
        <v>96</v>
      </c>
    </row>
    <row r="22" spans="1:7" x14ac:dyDescent="0.3">
      <c r="A22">
        <v>21</v>
      </c>
      <c r="B22" t="s">
        <v>9</v>
      </c>
      <c r="C22" t="s">
        <v>30</v>
      </c>
      <c r="D22" t="s">
        <v>52</v>
      </c>
      <c r="E22" s="1" t="s">
        <v>77</v>
      </c>
      <c r="G22" t="s">
        <v>96</v>
      </c>
    </row>
    <row r="23" spans="1:7" x14ac:dyDescent="0.3">
      <c r="A23">
        <v>22</v>
      </c>
      <c r="B23" t="s">
        <v>9</v>
      </c>
      <c r="C23" t="s">
        <v>31</v>
      </c>
      <c r="D23" t="s">
        <v>53</v>
      </c>
      <c r="E23" s="1" t="s">
        <v>78</v>
      </c>
      <c r="G23" t="s">
        <v>96</v>
      </c>
    </row>
    <row r="24" spans="1:7" ht="28.8" x14ac:dyDescent="0.3">
      <c r="A24">
        <v>23</v>
      </c>
      <c r="B24" t="s">
        <v>9</v>
      </c>
      <c r="C24" t="s">
        <v>32</v>
      </c>
      <c r="D24" t="s">
        <v>54</v>
      </c>
      <c r="E24" s="1" t="s">
        <v>79</v>
      </c>
      <c r="G24" t="s">
        <v>96</v>
      </c>
    </row>
    <row r="25" spans="1:7" ht="28.8" x14ac:dyDescent="0.3">
      <c r="A25">
        <v>24</v>
      </c>
      <c r="B25" t="s">
        <v>9</v>
      </c>
      <c r="C25" t="s">
        <v>33</v>
      </c>
      <c r="D25" t="s">
        <v>52</v>
      </c>
      <c r="E25" s="1" t="s">
        <v>80</v>
      </c>
      <c r="G25" t="s">
        <v>96</v>
      </c>
    </row>
    <row r="26" spans="1:7" ht="28.8" x14ac:dyDescent="0.3">
      <c r="A26">
        <v>25</v>
      </c>
      <c r="B26" t="s">
        <v>9</v>
      </c>
      <c r="C26" t="s">
        <v>34</v>
      </c>
      <c r="D26" t="s">
        <v>52</v>
      </c>
      <c r="E26" s="1" t="s">
        <v>81</v>
      </c>
      <c r="G26" t="s">
        <v>96</v>
      </c>
    </row>
    <row r="27" spans="1:7" x14ac:dyDescent="0.3">
      <c r="A27">
        <v>26</v>
      </c>
      <c r="B27" t="s">
        <v>9</v>
      </c>
      <c r="C27" t="s">
        <v>35</v>
      </c>
      <c r="D27" t="s">
        <v>52</v>
      </c>
      <c r="E27" s="1" t="s">
        <v>82</v>
      </c>
      <c r="G27" t="s">
        <v>96</v>
      </c>
    </row>
    <row r="28" spans="1:7" ht="28.8" x14ac:dyDescent="0.3">
      <c r="A28">
        <v>27</v>
      </c>
      <c r="B28" t="s">
        <v>9</v>
      </c>
      <c r="C28" t="s">
        <v>36</v>
      </c>
      <c r="D28" t="s">
        <v>52</v>
      </c>
      <c r="E28" s="1" t="s">
        <v>83</v>
      </c>
      <c r="G28" t="s">
        <v>96</v>
      </c>
    </row>
    <row r="29" spans="1:7" ht="28.8" x14ac:dyDescent="0.3">
      <c r="A29">
        <v>28</v>
      </c>
      <c r="B29" t="s">
        <v>9</v>
      </c>
      <c r="C29" t="s">
        <v>37</v>
      </c>
      <c r="D29" t="s">
        <v>52</v>
      </c>
      <c r="E29" s="1" t="s">
        <v>84</v>
      </c>
      <c r="G29" t="s">
        <v>96</v>
      </c>
    </row>
    <row r="30" spans="1:7" ht="28.8" x14ac:dyDescent="0.3">
      <c r="A30">
        <v>29</v>
      </c>
      <c r="B30" t="s">
        <v>9</v>
      </c>
      <c r="C30" t="s">
        <v>38</v>
      </c>
      <c r="D30" t="s">
        <v>52</v>
      </c>
      <c r="E30" s="1" t="s">
        <v>79</v>
      </c>
      <c r="G30" t="s">
        <v>96</v>
      </c>
    </row>
    <row r="31" spans="1:7" ht="28.8" x14ac:dyDescent="0.3">
      <c r="A31">
        <v>30</v>
      </c>
      <c r="B31" t="s">
        <v>9</v>
      </c>
      <c r="C31" t="s">
        <v>39</v>
      </c>
      <c r="D31" t="s">
        <v>52</v>
      </c>
      <c r="E31" s="1" t="s">
        <v>85</v>
      </c>
      <c r="G31" t="s">
        <v>96</v>
      </c>
    </row>
    <row r="32" spans="1:7" ht="28.8" x14ac:dyDescent="0.3">
      <c r="A32">
        <v>31</v>
      </c>
      <c r="B32" t="s">
        <v>9</v>
      </c>
      <c r="C32" t="s">
        <v>40</v>
      </c>
      <c r="D32" t="s">
        <v>52</v>
      </c>
      <c r="E32" s="1" t="s">
        <v>86</v>
      </c>
      <c r="G32" t="s">
        <v>96</v>
      </c>
    </row>
    <row r="33" spans="1:7" x14ac:dyDescent="0.3">
      <c r="A33">
        <v>32</v>
      </c>
      <c r="B33" t="s">
        <v>9</v>
      </c>
      <c r="C33" t="s">
        <v>41</v>
      </c>
      <c r="D33" t="s">
        <v>52</v>
      </c>
      <c r="E33" s="1" t="s">
        <v>87</v>
      </c>
      <c r="G33" t="s">
        <v>96</v>
      </c>
    </row>
    <row r="34" spans="1:7" x14ac:dyDescent="0.3">
      <c r="A34">
        <v>33</v>
      </c>
      <c r="B34" t="s">
        <v>9</v>
      </c>
      <c r="C34" t="s">
        <v>42</v>
      </c>
      <c r="D34" t="s">
        <v>52</v>
      </c>
      <c r="E34" s="1" t="s">
        <v>88</v>
      </c>
      <c r="G34" t="s">
        <v>96</v>
      </c>
    </row>
    <row r="35" spans="1:7" ht="28.8" x14ac:dyDescent="0.3">
      <c r="A35">
        <v>34</v>
      </c>
      <c r="B35" t="s">
        <v>9</v>
      </c>
      <c r="C35" s="1" t="s">
        <v>43</v>
      </c>
      <c r="D35" t="s">
        <v>52</v>
      </c>
      <c r="E35" s="1" t="s">
        <v>89</v>
      </c>
      <c r="G35" t="s">
        <v>96</v>
      </c>
    </row>
    <row r="36" spans="1:7" ht="28.8" x14ac:dyDescent="0.3">
      <c r="A36">
        <v>35</v>
      </c>
      <c r="B36" t="s">
        <v>9</v>
      </c>
      <c r="C36" t="s">
        <v>44</v>
      </c>
      <c r="D36" t="s">
        <v>52</v>
      </c>
      <c r="E36" s="1" t="s">
        <v>90</v>
      </c>
      <c r="G36" t="s">
        <v>96</v>
      </c>
    </row>
    <row r="37" spans="1:7" ht="28.8" x14ac:dyDescent="0.3">
      <c r="A37">
        <v>36</v>
      </c>
      <c r="B37" t="s">
        <v>9</v>
      </c>
      <c r="C37" t="s">
        <v>45</v>
      </c>
      <c r="D37" t="s">
        <v>55</v>
      </c>
      <c r="E37" s="1" t="s">
        <v>91</v>
      </c>
      <c r="G37" t="s">
        <v>96</v>
      </c>
    </row>
    <row r="38" spans="1:7" ht="28.8" x14ac:dyDescent="0.3">
      <c r="A38">
        <v>37</v>
      </c>
      <c r="B38" t="s">
        <v>9</v>
      </c>
      <c r="C38" t="s">
        <v>46</v>
      </c>
      <c r="D38" t="s">
        <v>52</v>
      </c>
      <c r="E38" s="1" t="s">
        <v>92</v>
      </c>
      <c r="G38" t="s">
        <v>96</v>
      </c>
    </row>
    <row r="39" spans="1:7" x14ac:dyDescent="0.3">
      <c r="A39">
        <v>38</v>
      </c>
      <c r="B39" t="s">
        <v>9</v>
      </c>
      <c r="C39" t="s">
        <v>47</v>
      </c>
      <c r="D39" t="s">
        <v>52</v>
      </c>
      <c r="E39" s="1" t="s">
        <v>65</v>
      </c>
      <c r="G39" t="s">
        <v>96</v>
      </c>
    </row>
    <row r="40" spans="1:7" ht="28.8" x14ac:dyDescent="0.3">
      <c r="A40">
        <v>39</v>
      </c>
      <c r="B40" t="s">
        <v>9</v>
      </c>
      <c r="C40" t="s">
        <v>48</v>
      </c>
      <c r="D40" t="s">
        <v>56</v>
      </c>
      <c r="E40" s="1" t="s">
        <v>93</v>
      </c>
      <c r="G40" t="s">
        <v>96</v>
      </c>
    </row>
    <row r="41" spans="1:7" ht="28.8" x14ac:dyDescent="0.3">
      <c r="A41">
        <v>40</v>
      </c>
      <c r="B41" t="s">
        <v>9</v>
      </c>
      <c r="C41" t="s">
        <v>49</v>
      </c>
      <c r="D41" t="s">
        <v>52</v>
      </c>
      <c r="E41" s="1" t="s">
        <v>94</v>
      </c>
      <c r="G41" t="s">
        <v>96</v>
      </c>
    </row>
    <row r="42" spans="1:7" x14ac:dyDescent="0.3">
      <c r="A42">
        <v>41</v>
      </c>
      <c r="B42" t="s">
        <v>9</v>
      </c>
      <c r="C42" t="s">
        <v>50</v>
      </c>
      <c r="D42" t="s">
        <v>52</v>
      </c>
      <c r="E42" s="1" t="s">
        <v>78</v>
      </c>
      <c r="G42" t="s">
        <v>96</v>
      </c>
    </row>
    <row r="43" spans="1:7" ht="28.8" x14ac:dyDescent="0.3">
      <c r="A43">
        <v>42</v>
      </c>
      <c r="B43" t="s">
        <v>9</v>
      </c>
      <c r="C43" t="s">
        <v>51</v>
      </c>
      <c r="D43" t="s">
        <v>52</v>
      </c>
      <c r="E43" s="1" t="s">
        <v>95</v>
      </c>
      <c r="G43" t="s">
        <v>96</v>
      </c>
    </row>
    <row r="44" spans="1:7" ht="26.4" x14ac:dyDescent="0.3">
      <c r="A44">
        <v>43</v>
      </c>
      <c r="B44" t="s">
        <v>9</v>
      </c>
      <c r="C44" t="s">
        <v>97</v>
      </c>
      <c r="D44" t="s">
        <v>53</v>
      </c>
      <c r="E44" s="3" t="s">
        <v>99</v>
      </c>
      <c r="F44">
        <v>7947112046</v>
      </c>
      <c r="G44" t="s">
        <v>98</v>
      </c>
    </row>
    <row r="45" spans="1:7" ht="26.4" x14ac:dyDescent="0.3">
      <c r="A45">
        <v>44</v>
      </c>
      <c r="B45" t="s">
        <v>9</v>
      </c>
      <c r="C45" t="s">
        <v>100</v>
      </c>
      <c r="D45" t="s">
        <v>56</v>
      </c>
      <c r="E45" s="3" t="s">
        <v>101</v>
      </c>
      <c r="G45" t="s">
        <v>98</v>
      </c>
    </row>
    <row r="46" spans="1:7" ht="26.4" x14ac:dyDescent="0.3">
      <c r="A46">
        <v>45</v>
      </c>
      <c r="B46" t="s">
        <v>9</v>
      </c>
      <c r="C46" t="s">
        <v>20</v>
      </c>
      <c r="D46" t="s">
        <v>56</v>
      </c>
      <c r="E46" s="3" t="s">
        <v>67</v>
      </c>
      <c r="F46">
        <v>7942699953</v>
      </c>
      <c r="G46" t="s">
        <v>98</v>
      </c>
    </row>
    <row r="47" spans="1:7" ht="39.6" x14ac:dyDescent="0.3">
      <c r="A47">
        <v>46</v>
      </c>
      <c r="B47" t="s">
        <v>9</v>
      </c>
      <c r="C47" t="s">
        <v>102</v>
      </c>
      <c r="D47" t="s">
        <v>53</v>
      </c>
      <c r="E47" s="3" t="s">
        <v>103</v>
      </c>
      <c r="F47">
        <v>8128412375</v>
      </c>
      <c r="G47" t="s">
        <v>98</v>
      </c>
    </row>
    <row r="48" spans="1:7" ht="26.4" x14ac:dyDescent="0.3">
      <c r="A48">
        <v>47</v>
      </c>
      <c r="B48" t="s">
        <v>9</v>
      </c>
      <c r="C48" t="s">
        <v>104</v>
      </c>
      <c r="D48" t="s">
        <v>106</v>
      </c>
      <c r="E48" s="3" t="s">
        <v>105</v>
      </c>
      <c r="F48">
        <v>7947428238</v>
      </c>
      <c r="G48" t="s">
        <v>98</v>
      </c>
    </row>
    <row r="49" spans="1:7" ht="26.4" x14ac:dyDescent="0.3">
      <c r="A49">
        <v>48</v>
      </c>
      <c r="B49" t="s">
        <v>9</v>
      </c>
      <c r="C49" t="s">
        <v>107</v>
      </c>
      <c r="D49" t="s">
        <v>109</v>
      </c>
      <c r="E49" s="3" t="s">
        <v>108</v>
      </c>
      <c r="G49" t="s">
        <v>98</v>
      </c>
    </row>
    <row r="50" spans="1:7" ht="39.6" x14ac:dyDescent="0.3">
      <c r="A50">
        <v>49</v>
      </c>
      <c r="B50" t="s">
        <v>9</v>
      </c>
      <c r="C50" t="s">
        <v>110</v>
      </c>
      <c r="D50" t="s">
        <v>56</v>
      </c>
      <c r="E50" s="3" t="s">
        <v>111</v>
      </c>
      <c r="F50">
        <v>7942684301</v>
      </c>
      <c r="G50" t="s">
        <v>98</v>
      </c>
    </row>
    <row r="51" spans="1:7" x14ac:dyDescent="0.3">
      <c r="A51">
        <v>50</v>
      </c>
      <c r="B51" t="s">
        <v>9</v>
      </c>
      <c r="C51" t="s">
        <v>112</v>
      </c>
      <c r="D51" t="s">
        <v>53</v>
      </c>
      <c r="E51" t="s">
        <v>114</v>
      </c>
      <c r="F51" t="s">
        <v>113</v>
      </c>
      <c r="G51" t="s">
        <v>98</v>
      </c>
    </row>
    <row r="52" spans="1:7" x14ac:dyDescent="0.3">
      <c r="A52">
        <v>51</v>
      </c>
      <c r="B52" t="s">
        <v>9</v>
      </c>
      <c r="C52" t="s">
        <v>115</v>
      </c>
      <c r="D52" t="s">
        <v>53</v>
      </c>
      <c r="E52" t="s">
        <v>117</v>
      </c>
      <c r="F52" t="s">
        <v>116</v>
      </c>
      <c r="G52" t="s">
        <v>98</v>
      </c>
    </row>
    <row r="53" spans="1:7" x14ac:dyDescent="0.3">
      <c r="A53">
        <v>52</v>
      </c>
      <c r="B53" t="s">
        <v>9</v>
      </c>
      <c r="C53" t="s">
        <v>118</v>
      </c>
      <c r="D53" t="s">
        <v>52</v>
      </c>
      <c r="E53" t="s">
        <v>119</v>
      </c>
      <c r="G53" t="s">
        <v>98</v>
      </c>
    </row>
    <row r="54" spans="1:7" x14ac:dyDescent="0.3">
      <c r="A54">
        <v>53</v>
      </c>
      <c r="B54" t="s">
        <v>9</v>
      </c>
      <c r="C54" t="s">
        <v>120</v>
      </c>
      <c r="D54" t="s">
        <v>122</v>
      </c>
      <c r="E54" t="s">
        <v>125</v>
      </c>
      <c r="F54" t="s">
        <v>126</v>
      </c>
      <c r="G54" t="s">
        <v>98</v>
      </c>
    </row>
    <row r="55" spans="1:7" x14ac:dyDescent="0.3">
      <c r="A55">
        <v>54</v>
      </c>
      <c r="B55" t="s">
        <v>9</v>
      </c>
      <c r="C55" t="s">
        <v>10</v>
      </c>
      <c r="D55" t="s">
        <v>52</v>
      </c>
      <c r="E55" t="s">
        <v>123</v>
      </c>
      <c r="F55" t="s">
        <v>124</v>
      </c>
      <c r="G55" t="s">
        <v>98</v>
      </c>
    </row>
    <row r="56" spans="1:7" x14ac:dyDescent="0.3">
      <c r="A56">
        <v>55</v>
      </c>
      <c r="B56" t="s">
        <v>9</v>
      </c>
      <c r="C56" t="s">
        <v>26</v>
      </c>
      <c r="D56" t="s">
        <v>122</v>
      </c>
      <c r="E56" t="s">
        <v>127</v>
      </c>
      <c r="G56" t="s">
        <v>98</v>
      </c>
    </row>
    <row r="57" spans="1:7" x14ac:dyDescent="0.3">
      <c r="A57">
        <v>56</v>
      </c>
      <c r="B57" t="s">
        <v>9</v>
      </c>
      <c r="C57" t="s">
        <v>190</v>
      </c>
      <c r="D57" t="s">
        <v>121</v>
      </c>
      <c r="E57" t="s">
        <v>191</v>
      </c>
      <c r="F57" t="s">
        <v>192</v>
      </c>
      <c r="G57" t="s">
        <v>98</v>
      </c>
    </row>
    <row r="58" spans="1:7" x14ac:dyDescent="0.3">
      <c r="A58">
        <v>57</v>
      </c>
      <c r="B58" t="s">
        <v>9</v>
      </c>
      <c r="C58" t="s">
        <v>193</v>
      </c>
      <c r="D58" t="s">
        <v>121</v>
      </c>
      <c r="E58" t="s">
        <v>194</v>
      </c>
      <c r="F58" t="s">
        <v>195</v>
      </c>
      <c r="G58" t="s">
        <v>98</v>
      </c>
    </row>
    <row r="59" spans="1:7" x14ac:dyDescent="0.3">
      <c r="A59">
        <v>58</v>
      </c>
      <c r="B59" t="s">
        <v>9</v>
      </c>
      <c r="C59" t="s">
        <v>478</v>
      </c>
      <c r="D59" t="s">
        <v>53</v>
      </c>
      <c r="E59" t="s">
        <v>479</v>
      </c>
      <c r="F59">
        <v>7947424857</v>
      </c>
      <c r="G59" t="s">
        <v>98</v>
      </c>
    </row>
    <row r="60" spans="1:7" x14ac:dyDescent="0.3">
      <c r="A60">
        <v>59</v>
      </c>
      <c r="B60" t="s">
        <v>9</v>
      </c>
      <c r="C60" t="s">
        <v>480</v>
      </c>
      <c r="D60" t="s">
        <v>481</v>
      </c>
      <c r="E60" t="s">
        <v>482</v>
      </c>
      <c r="F60">
        <v>7947434540</v>
      </c>
      <c r="G60" t="s">
        <v>98</v>
      </c>
    </row>
    <row r="61" spans="1:7" x14ac:dyDescent="0.3">
      <c r="A61">
        <v>60</v>
      </c>
      <c r="B61" t="s">
        <v>9</v>
      </c>
      <c r="C61" t="s">
        <v>483</v>
      </c>
      <c r="D61" t="s">
        <v>481</v>
      </c>
      <c r="E61" t="s">
        <v>484</v>
      </c>
      <c r="F61">
        <v>7947427484</v>
      </c>
      <c r="G61" t="s">
        <v>98</v>
      </c>
    </row>
    <row r="62" spans="1:7" x14ac:dyDescent="0.3">
      <c r="A62">
        <v>61</v>
      </c>
      <c r="B62" t="s">
        <v>9</v>
      </c>
      <c r="C62" t="s">
        <v>102</v>
      </c>
      <c r="D62" t="s">
        <v>53</v>
      </c>
      <c r="E62" t="s">
        <v>485</v>
      </c>
      <c r="F62">
        <v>8128412375</v>
      </c>
      <c r="G62" t="s">
        <v>98</v>
      </c>
    </row>
    <row r="63" spans="1:7" x14ac:dyDescent="0.3">
      <c r="A63">
        <v>62</v>
      </c>
      <c r="B63" t="s">
        <v>9</v>
      </c>
      <c r="C63" t="s">
        <v>486</v>
      </c>
      <c r="D63" t="s">
        <v>53</v>
      </c>
      <c r="E63" t="s">
        <v>487</v>
      </c>
      <c r="F63">
        <v>7947124693</v>
      </c>
      <c r="G63" t="s">
        <v>98</v>
      </c>
    </row>
    <row r="64" spans="1:7" x14ac:dyDescent="0.3">
      <c r="A64">
        <v>63</v>
      </c>
      <c r="B64" t="s">
        <v>9</v>
      </c>
      <c r="C64" t="s">
        <v>488</v>
      </c>
      <c r="D64" t="s">
        <v>481</v>
      </c>
      <c r="E64" t="s">
        <v>489</v>
      </c>
      <c r="F64">
        <v>7947427085</v>
      </c>
      <c r="G64" t="s">
        <v>98</v>
      </c>
    </row>
    <row r="65" spans="1:7" x14ac:dyDescent="0.3">
      <c r="A65">
        <v>64</v>
      </c>
      <c r="B65" t="s">
        <v>9</v>
      </c>
      <c r="C65" t="s">
        <v>490</v>
      </c>
      <c r="D65" t="s">
        <v>53</v>
      </c>
      <c r="E65" t="s">
        <v>491</v>
      </c>
      <c r="F65">
        <v>7947128047</v>
      </c>
      <c r="G65" t="s">
        <v>98</v>
      </c>
    </row>
    <row r="66" spans="1:7" x14ac:dyDescent="0.3">
      <c r="A66">
        <v>65</v>
      </c>
      <c r="B66" t="s">
        <v>9</v>
      </c>
      <c r="C66" t="s">
        <v>4173</v>
      </c>
      <c r="D66" t="s">
        <v>53</v>
      </c>
      <c r="E66" t="s">
        <v>4174</v>
      </c>
      <c r="F66">
        <v>7383489272</v>
      </c>
      <c r="G66" t="s">
        <v>98</v>
      </c>
    </row>
    <row r="67" spans="1:7" x14ac:dyDescent="0.3">
      <c r="A67">
        <v>66</v>
      </c>
      <c r="B67" t="s">
        <v>9</v>
      </c>
      <c r="C67" t="s">
        <v>4175</v>
      </c>
      <c r="D67" t="s">
        <v>52</v>
      </c>
      <c r="E67" t="s">
        <v>69</v>
      </c>
    </row>
    <row r="68" spans="1:7" x14ac:dyDescent="0.3">
      <c r="A68">
        <v>67</v>
      </c>
      <c r="B68" t="s">
        <v>9</v>
      </c>
      <c r="C68" t="s">
        <v>97</v>
      </c>
      <c r="D68" t="s">
        <v>53</v>
      </c>
      <c r="E68" t="s">
        <v>4176</v>
      </c>
      <c r="F68">
        <v>7947145450</v>
      </c>
    </row>
    <row r="69" spans="1:7" x14ac:dyDescent="0.3">
      <c r="A69">
        <v>68</v>
      </c>
      <c r="B69" t="s">
        <v>9</v>
      </c>
      <c r="C69" t="s">
        <v>4177</v>
      </c>
      <c r="D69" t="s">
        <v>52</v>
      </c>
      <c r="E69" t="s">
        <v>4178</v>
      </c>
      <c r="F69">
        <v>7947149091</v>
      </c>
    </row>
    <row r="70" spans="1:7" x14ac:dyDescent="0.3">
      <c r="A70">
        <v>69</v>
      </c>
      <c r="B70" t="s">
        <v>9</v>
      </c>
      <c r="C70" t="s">
        <v>4179</v>
      </c>
      <c r="D70" t="s">
        <v>481</v>
      </c>
      <c r="E70" t="s">
        <v>4180</v>
      </c>
      <c r="F70">
        <v>7947432974</v>
      </c>
    </row>
    <row r="71" spans="1:7" x14ac:dyDescent="0.3">
      <c r="A71">
        <v>70</v>
      </c>
      <c r="B71" t="s">
        <v>9</v>
      </c>
      <c r="C71" t="s">
        <v>486</v>
      </c>
      <c r="D71" t="s">
        <v>53</v>
      </c>
      <c r="E71" t="s">
        <v>487</v>
      </c>
      <c r="F71">
        <v>7947124693</v>
      </c>
    </row>
    <row r="72" spans="1:7" x14ac:dyDescent="0.3">
      <c r="A72">
        <v>71</v>
      </c>
      <c r="B72" t="s">
        <v>9</v>
      </c>
      <c r="C72" t="s">
        <v>4181</v>
      </c>
      <c r="D72" t="s">
        <v>481</v>
      </c>
      <c r="E72" t="s">
        <v>4182</v>
      </c>
    </row>
    <row r="73" spans="1:7" x14ac:dyDescent="0.3">
      <c r="A73">
        <v>72</v>
      </c>
      <c r="B73" t="s">
        <v>9</v>
      </c>
      <c r="C73" t="s">
        <v>488</v>
      </c>
      <c r="D73" t="s">
        <v>481</v>
      </c>
      <c r="E73" t="s">
        <v>489</v>
      </c>
      <c r="F73">
        <v>7947427085</v>
      </c>
    </row>
    <row r="74" spans="1:7" x14ac:dyDescent="0.3">
      <c r="A74">
        <v>73</v>
      </c>
      <c r="B74" t="s">
        <v>9</v>
      </c>
      <c r="C74" t="s">
        <v>4183</v>
      </c>
      <c r="D74" t="s">
        <v>481</v>
      </c>
      <c r="E74" t="s">
        <v>4184</v>
      </c>
    </row>
    <row r="75" spans="1:7" x14ac:dyDescent="0.3">
      <c r="A75">
        <v>74</v>
      </c>
      <c r="B75" t="s">
        <v>9</v>
      </c>
      <c r="C75" t="s">
        <v>4185</v>
      </c>
      <c r="D75" t="s">
        <v>481</v>
      </c>
      <c r="E75" t="s">
        <v>4186</v>
      </c>
    </row>
    <row r="76" spans="1:7" x14ac:dyDescent="0.3">
      <c r="A76">
        <v>75</v>
      </c>
      <c r="B76" t="s">
        <v>9</v>
      </c>
      <c r="C76" t="s">
        <v>104</v>
      </c>
      <c r="D76" t="s">
        <v>481</v>
      </c>
      <c r="E76" t="s">
        <v>4187</v>
      </c>
      <c r="F76">
        <v>7947417552</v>
      </c>
    </row>
    <row r="77" spans="1:7" x14ac:dyDescent="0.3">
      <c r="A77">
        <v>76</v>
      </c>
      <c r="B77" t="s">
        <v>9</v>
      </c>
      <c r="C77" t="s">
        <v>490</v>
      </c>
      <c r="D77" t="s">
        <v>53</v>
      </c>
      <c r="E77" t="s">
        <v>491</v>
      </c>
      <c r="F77">
        <v>7947128047</v>
      </c>
    </row>
    <row r="78" spans="1:7" x14ac:dyDescent="0.3">
      <c r="A78">
        <v>77</v>
      </c>
      <c r="B78" t="s">
        <v>9</v>
      </c>
      <c r="C78" t="s">
        <v>4188</v>
      </c>
      <c r="D78" t="s">
        <v>52</v>
      </c>
      <c r="E78" t="s">
        <v>4189</v>
      </c>
    </row>
    <row r="79" spans="1:7" x14ac:dyDescent="0.3">
      <c r="A79">
        <v>78</v>
      </c>
      <c r="B79" t="s">
        <v>9</v>
      </c>
      <c r="C79" t="s">
        <v>4190</v>
      </c>
      <c r="D79" t="s">
        <v>52</v>
      </c>
      <c r="E79" t="s">
        <v>4191</v>
      </c>
    </row>
    <row r="80" spans="1:7" x14ac:dyDescent="0.3">
      <c r="A80">
        <v>79</v>
      </c>
      <c r="B80" t="s">
        <v>9</v>
      </c>
      <c r="C80" t="s">
        <v>4192</v>
      </c>
      <c r="D80" t="s">
        <v>481</v>
      </c>
      <c r="E80" t="s">
        <v>4193</v>
      </c>
    </row>
    <row r="81" spans="1:5" x14ac:dyDescent="0.3">
      <c r="A81">
        <v>80</v>
      </c>
      <c r="B81" t="s">
        <v>9</v>
      </c>
      <c r="C81" t="s">
        <v>4194</v>
      </c>
      <c r="D81" t="s">
        <v>481</v>
      </c>
      <c r="E81" t="s">
        <v>4195</v>
      </c>
    </row>
    <row r="82" spans="1:5" x14ac:dyDescent="0.3">
      <c r="A82">
        <v>81</v>
      </c>
      <c r="B82" t="s">
        <v>9</v>
      </c>
      <c r="C82" t="s">
        <v>4196</v>
      </c>
      <c r="D82" t="s">
        <v>481</v>
      </c>
      <c r="E82" t="s">
        <v>4197</v>
      </c>
    </row>
  </sheetData>
  <phoneticPr fontId="3" type="noConversion"/>
  <dataValidations count="3">
    <dataValidation type="list" allowBlank="1" sqref="H2:H200" xr:uid="{00000000-0002-0000-0100-000001000000}">
      <formula1>"Pending,Called,Interested,Not Interested,Follow Later"</formula1>
    </dataValidation>
    <dataValidation type="list" allowBlank="1" sqref="I2:I200" xr:uid="{00000000-0002-0000-0100-000002000000}">
      <formula1>"Hot,Warm,Cold"</formula1>
    </dataValidation>
    <dataValidation type="list" allowBlank="1" showInputMessage="1" showErrorMessage="1" sqref="E66:E82 D1:D1048576" xr:uid="{77E7999C-362E-41F9-8F82-AAA39B6FAD0D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0"/>
  <sheetViews>
    <sheetView workbookViewId="0">
      <selection activeCell="C75" sqref="C75"/>
    </sheetView>
  </sheetViews>
  <sheetFormatPr defaultRowHeight="14.4" x14ac:dyDescent="0.3"/>
  <cols>
    <col min="1" max="1" width="6.44140625" customWidth="1"/>
    <col min="2" max="2" width="19.44140625" customWidth="1"/>
    <col min="3" max="3" width="35.21875" customWidth="1"/>
    <col min="4" max="4" width="24.88671875" customWidth="1"/>
    <col min="5" max="5" width="36.77734375" customWidth="1"/>
    <col min="6" max="6" width="40.77734375" customWidth="1"/>
    <col min="7" max="7" width="24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52.8" x14ac:dyDescent="0.3">
      <c r="A2">
        <v>1</v>
      </c>
      <c r="B2" t="s">
        <v>131</v>
      </c>
      <c r="C2" t="s">
        <v>128</v>
      </c>
      <c r="D2" t="s">
        <v>53</v>
      </c>
      <c r="E2" s="3" t="s">
        <v>129</v>
      </c>
      <c r="F2" t="s">
        <v>130</v>
      </c>
      <c r="G2" t="s">
        <v>98</v>
      </c>
    </row>
    <row r="3" spans="1:9" ht="52.8" x14ac:dyDescent="0.3">
      <c r="A3">
        <v>2</v>
      </c>
      <c r="B3" t="s">
        <v>131</v>
      </c>
      <c r="C3" t="s">
        <v>132</v>
      </c>
      <c r="D3" t="s">
        <v>55</v>
      </c>
      <c r="E3" s="3" t="s">
        <v>133</v>
      </c>
      <c r="F3">
        <v>7947144026</v>
      </c>
      <c r="G3" t="s">
        <v>98</v>
      </c>
    </row>
    <row r="4" spans="1:9" ht="52.8" x14ac:dyDescent="0.3">
      <c r="A4">
        <v>3</v>
      </c>
      <c r="B4" t="s">
        <v>131</v>
      </c>
      <c r="C4" t="s">
        <v>134</v>
      </c>
      <c r="D4" t="s">
        <v>481</v>
      </c>
      <c r="E4" s="3" t="s">
        <v>135</v>
      </c>
      <c r="F4">
        <v>7947127332</v>
      </c>
      <c r="G4" t="s">
        <v>98</v>
      </c>
    </row>
    <row r="5" spans="1:9" ht="52.8" x14ac:dyDescent="0.3">
      <c r="A5">
        <v>4</v>
      </c>
      <c r="B5" t="s">
        <v>131</v>
      </c>
      <c r="C5" t="s">
        <v>136</v>
      </c>
      <c r="D5" t="s">
        <v>53</v>
      </c>
      <c r="E5" s="3" t="s">
        <v>137</v>
      </c>
      <c r="F5">
        <v>7947415252</v>
      </c>
      <c r="G5" t="s">
        <v>98</v>
      </c>
    </row>
    <row r="6" spans="1:9" x14ac:dyDescent="0.3">
      <c r="A6">
        <v>5</v>
      </c>
      <c r="B6" t="s">
        <v>131</v>
      </c>
      <c r="C6" t="s">
        <v>138</v>
      </c>
      <c r="D6" t="s">
        <v>53</v>
      </c>
      <c r="E6" t="s">
        <v>139</v>
      </c>
      <c r="F6" t="s">
        <v>140</v>
      </c>
      <c r="G6" t="s">
        <v>98</v>
      </c>
    </row>
    <row r="7" spans="1:9" x14ac:dyDescent="0.3">
      <c r="A7">
        <v>6</v>
      </c>
      <c r="B7" t="s">
        <v>131</v>
      </c>
      <c r="C7" t="s">
        <v>141</v>
      </c>
      <c r="D7" t="s">
        <v>53</v>
      </c>
      <c r="E7" t="s">
        <v>142</v>
      </c>
      <c r="G7" t="s">
        <v>98</v>
      </c>
    </row>
    <row r="8" spans="1:9" x14ac:dyDescent="0.3">
      <c r="A8">
        <v>7</v>
      </c>
      <c r="B8" t="s">
        <v>131</v>
      </c>
      <c r="C8" t="s">
        <v>143</v>
      </c>
      <c r="D8" t="s">
        <v>53</v>
      </c>
      <c r="E8" t="s">
        <v>144</v>
      </c>
      <c r="F8" t="s">
        <v>145</v>
      </c>
      <c r="G8" t="s">
        <v>98</v>
      </c>
    </row>
    <row r="9" spans="1:9" ht="43.2" x14ac:dyDescent="0.3">
      <c r="A9">
        <v>8</v>
      </c>
      <c r="B9" t="s">
        <v>131</v>
      </c>
      <c r="C9" t="s">
        <v>146</v>
      </c>
      <c r="D9" t="s">
        <v>53</v>
      </c>
      <c r="E9" s="1" t="s">
        <v>149</v>
      </c>
      <c r="G9" t="s">
        <v>152</v>
      </c>
    </row>
    <row r="10" spans="1:9" ht="72" x14ac:dyDescent="0.3">
      <c r="A10">
        <v>9</v>
      </c>
      <c r="B10" t="s">
        <v>131</v>
      </c>
      <c r="C10" t="s">
        <v>147</v>
      </c>
      <c r="D10" t="s">
        <v>121</v>
      </c>
      <c r="E10" s="1" t="s">
        <v>150</v>
      </c>
      <c r="F10">
        <v>7947431935</v>
      </c>
      <c r="G10" t="s">
        <v>152</v>
      </c>
    </row>
    <row r="11" spans="1:9" ht="28.8" x14ac:dyDescent="0.3">
      <c r="A11">
        <v>10</v>
      </c>
      <c r="B11" t="s">
        <v>131</v>
      </c>
      <c r="C11" t="s">
        <v>148</v>
      </c>
      <c r="D11" t="s">
        <v>121</v>
      </c>
      <c r="E11" s="1" t="s">
        <v>151</v>
      </c>
      <c r="F11">
        <v>7947430970</v>
      </c>
      <c r="G11" t="s">
        <v>152</v>
      </c>
    </row>
    <row r="12" spans="1:9" ht="66" x14ac:dyDescent="0.3">
      <c r="A12">
        <v>11</v>
      </c>
      <c r="B12" t="s">
        <v>131</v>
      </c>
      <c r="C12" t="s">
        <v>153</v>
      </c>
      <c r="D12" t="s">
        <v>53</v>
      </c>
      <c r="E12" s="3" t="s">
        <v>154</v>
      </c>
      <c r="F12">
        <v>7942691264</v>
      </c>
      <c r="G12" t="s">
        <v>98</v>
      </c>
    </row>
    <row r="13" spans="1:9" ht="52.8" x14ac:dyDescent="0.3">
      <c r="A13">
        <v>12</v>
      </c>
      <c r="B13" t="s">
        <v>131</v>
      </c>
      <c r="C13" t="s">
        <v>155</v>
      </c>
      <c r="D13" t="s">
        <v>53</v>
      </c>
      <c r="E13" s="3" t="s">
        <v>156</v>
      </c>
      <c r="F13">
        <v>7947138307</v>
      </c>
      <c r="G13" t="s">
        <v>98</v>
      </c>
    </row>
    <row r="14" spans="1:9" ht="39.6" x14ac:dyDescent="0.3">
      <c r="A14">
        <v>13</v>
      </c>
      <c r="B14" t="s">
        <v>131</v>
      </c>
      <c r="C14" t="s">
        <v>157</v>
      </c>
      <c r="D14" t="s">
        <v>53</v>
      </c>
      <c r="E14" s="3" t="s">
        <v>158</v>
      </c>
      <c r="F14">
        <v>7942698814</v>
      </c>
      <c r="G14" t="s">
        <v>98</v>
      </c>
    </row>
    <row r="15" spans="1:9" ht="39.6" x14ac:dyDescent="0.3">
      <c r="A15">
        <v>14</v>
      </c>
      <c r="B15" t="s">
        <v>131</v>
      </c>
      <c r="C15" t="s">
        <v>159</v>
      </c>
      <c r="D15" t="s">
        <v>53</v>
      </c>
      <c r="E15" s="3" t="s">
        <v>160</v>
      </c>
      <c r="F15">
        <v>7947117056</v>
      </c>
      <c r="G15" t="s">
        <v>98</v>
      </c>
    </row>
    <row r="16" spans="1:9" x14ac:dyDescent="0.3">
      <c r="A16">
        <v>15</v>
      </c>
      <c r="B16" t="s">
        <v>131</v>
      </c>
      <c r="C16" t="s">
        <v>161</v>
      </c>
      <c r="D16" t="s">
        <v>52</v>
      </c>
      <c r="E16" s="4" t="s">
        <v>162</v>
      </c>
      <c r="G16" t="s">
        <v>98</v>
      </c>
    </row>
    <row r="17" spans="1:7" x14ac:dyDescent="0.3">
      <c r="A17">
        <v>16</v>
      </c>
      <c r="B17" t="s">
        <v>131</v>
      </c>
      <c r="C17" t="s">
        <v>163</v>
      </c>
      <c r="D17" t="s">
        <v>52</v>
      </c>
      <c r="E17" s="4" t="s">
        <v>164</v>
      </c>
      <c r="G17" t="s">
        <v>98</v>
      </c>
    </row>
    <row r="18" spans="1:7" ht="26.4" x14ac:dyDescent="0.3">
      <c r="A18">
        <v>17</v>
      </c>
      <c r="B18" t="s">
        <v>131</v>
      </c>
      <c r="C18" t="s">
        <v>165</v>
      </c>
      <c r="D18" t="s">
        <v>52</v>
      </c>
      <c r="E18" s="3" t="s">
        <v>166</v>
      </c>
      <c r="G18" t="s">
        <v>98</v>
      </c>
    </row>
    <row r="19" spans="1:7" ht="39.6" x14ac:dyDescent="0.3">
      <c r="A19">
        <v>18</v>
      </c>
      <c r="B19" t="s">
        <v>131</v>
      </c>
      <c r="C19" t="s">
        <v>167</v>
      </c>
      <c r="D19" t="s">
        <v>52</v>
      </c>
      <c r="E19" s="3" t="s">
        <v>168</v>
      </c>
      <c r="F19">
        <v>7947422474</v>
      </c>
      <c r="G19" t="s">
        <v>98</v>
      </c>
    </row>
    <row r="20" spans="1:7" x14ac:dyDescent="0.3">
      <c r="A20">
        <v>19</v>
      </c>
      <c r="B20" t="s">
        <v>131</v>
      </c>
      <c r="C20" t="s">
        <v>169</v>
      </c>
      <c r="D20" t="s">
        <v>53</v>
      </c>
      <c r="E20" s="4" t="s">
        <v>170</v>
      </c>
      <c r="F20">
        <v>7942690672</v>
      </c>
      <c r="G20" t="s">
        <v>98</v>
      </c>
    </row>
    <row r="21" spans="1:7" ht="26.4" x14ac:dyDescent="0.3">
      <c r="A21">
        <v>20</v>
      </c>
      <c r="B21" t="s">
        <v>131</v>
      </c>
      <c r="C21" t="s">
        <v>171</v>
      </c>
      <c r="D21" t="s">
        <v>53</v>
      </c>
      <c r="E21" s="3" t="s">
        <v>172</v>
      </c>
      <c r="F21">
        <v>7947126361</v>
      </c>
      <c r="G21" t="s">
        <v>98</v>
      </c>
    </row>
    <row r="22" spans="1:7" ht="66" x14ac:dyDescent="0.3">
      <c r="A22">
        <v>21</v>
      </c>
      <c r="B22" t="s">
        <v>131</v>
      </c>
      <c r="C22" t="s">
        <v>173</v>
      </c>
      <c r="D22" t="s">
        <v>53</v>
      </c>
      <c r="E22" s="3" t="s">
        <v>174</v>
      </c>
      <c r="F22">
        <v>7947124671</v>
      </c>
      <c r="G22" t="s">
        <v>98</v>
      </c>
    </row>
    <row r="23" spans="1:7" ht="39.6" x14ac:dyDescent="0.3">
      <c r="A23">
        <v>22</v>
      </c>
      <c r="B23" t="s">
        <v>131</v>
      </c>
      <c r="C23" t="s">
        <v>175</v>
      </c>
      <c r="D23" t="s">
        <v>53</v>
      </c>
      <c r="E23" s="3" t="s">
        <v>176</v>
      </c>
      <c r="F23">
        <v>7947417199</v>
      </c>
      <c r="G23" t="s">
        <v>98</v>
      </c>
    </row>
    <row r="24" spans="1:7" x14ac:dyDescent="0.3">
      <c r="A24">
        <v>23</v>
      </c>
      <c r="B24" t="s">
        <v>131</v>
      </c>
      <c r="C24" t="s">
        <v>177</v>
      </c>
      <c r="D24" t="s">
        <v>109</v>
      </c>
      <c r="E24" t="s">
        <v>178</v>
      </c>
      <c r="F24" t="s">
        <v>140</v>
      </c>
      <c r="G24" t="s">
        <v>98</v>
      </c>
    </row>
    <row r="25" spans="1:7" x14ac:dyDescent="0.3">
      <c r="A25">
        <v>24</v>
      </c>
      <c r="B25" t="s">
        <v>131</v>
      </c>
      <c r="C25" t="s">
        <v>179</v>
      </c>
      <c r="D25" t="s">
        <v>109</v>
      </c>
      <c r="E25" t="s">
        <v>180</v>
      </c>
      <c r="F25" t="s">
        <v>181</v>
      </c>
      <c r="G25" t="s">
        <v>98</v>
      </c>
    </row>
    <row r="26" spans="1:7" ht="39.6" x14ac:dyDescent="0.3">
      <c r="A26">
        <v>25</v>
      </c>
      <c r="B26" t="s">
        <v>131</v>
      </c>
      <c r="C26" t="s">
        <v>182</v>
      </c>
      <c r="D26" t="s">
        <v>109</v>
      </c>
      <c r="E26" s="3" t="s">
        <v>183</v>
      </c>
      <c r="F26">
        <v>7383453426</v>
      </c>
      <c r="G26" t="s">
        <v>98</v>
      </c>
    </row>
    <row r="27" spans="1:7" ht="52.8" x14ac:dyDescent="0.3">
      <c r="A27">
        <v>26</v>
      </c>
      <c r="B27" t="s">
        <v>131</v>
      </c>
      <c r="C27" t="s">
        <v>184</v>
      </c>
      <c r="D27" t="s">
        <v>109</v>
      </c>
      <c r="E27" s="3" t="s">
        <v>185</v>
      </c>
      <c r="F27">
        <v>8123923288</v>
      </c>
      <c r="G27" t="s">
        <v>98</v>
      </c>
    </row>
    <row r="28" spans="1:7" ht="39.6" x14ac:dyDescent="0.3">
      <c r="A28">
        <v>27</v>
      </c>
      <c r="B28" t="s">
        <v>131</v>
      </c>
      <c r="C28" t="s">
        <v>186</v>
      </c>
      <c r="D28" t="s">
        <v>109</v>
      </c>
      <c r="E28" s="3" t="s">
        <v>187</v>
      </c>
      <c r="G28" t="s">
        <v>98</v>
      </c>
    </row>
    <row r="29" spans="1:7" ht="39.6" x14ac:dyDescent="0.3">
      <c r="A29">
        <v>28</v>
      </c>
      <c r="B29" t="s">
        <v>131</v>
      </c>
      <c r="C29" t="s">
        <v>188</v>
      </c>
      <c r="D29" t="s">
        <v>121</v>
      </c>
      <c r="E29" s="3" t="s">
        <v>189</v>
      </c>
      <c r="F29">
        <v>7947105450</v>
      </c>
      <c r="G29" t="s">
        <v>98</v>
      </c>
    </row>
    <row r="30" spans="1:7" ht="39.6" x14ac:dyDescent="0.3">
      <c r="A30">
        <v>29</v>
      </c>
      <c r="B30" t="s">
        <v>131</v>
      </c>
      <c r="C30" t="s">
        <v>196</v>
      </c>
      <c r="D30" t="s">
        <v>109</v>
      </c>
      <c r="E30" s="5" t="s">
        <v>197</v>
      </c>
      <c r="F30">
        <v>7947420959</v>
      </c>
      <c r="G30" t="s">
        <v>98</v>
      </c>
    </row>
    <row r="31" spans="1:7" x14ac:dyDescent="0.3">
      <c r="A31">
        <v>30</v>
      </c>
      <c r="B31" t="s">
        <v>131</v>
      </c>
      <c r="C31" t="s">
        <v>198</v>
      </c>
      <c r="D31" t="s">
        <v>109</v>
      </c>
      <c r="E31" s="4" t="s">
        <v>199</v>
      </c>
      <c r="F31">
        <v>7947125274</v>
      </c>
      <c r="G31" t="s">
        <v>98</v>
      </c>
    </row>
    <row r="32" spans="1:7" x14ac:dyDescent="0.3">
      <c r="A32">
        <v>31</v>
      </c>
      <c r="B32" t="s">
        <v>131</v>
      </c>
      <c r="C32" t="s">
        <v>201</v>
      </c>
      <c r="D32" t="s">
        <v>109</v>
      </c>
      <c r="E32" s="4" t="s">
        <v>202</v>
      </c>
      <c r="G32" t="s">
        <v>98</v>
      </c>
    </row>
    <row r="33" spans="1:7" x14ac:dyDescent="0.3">
      <c r="A33">
        <v>32</v>
      </c>
      <c r="B33" t="s">
        <v>131</v>
      </c>
      <c r="C33" t="s">
        <v>203</v>
      </c>
      <c r="D33" t="s">
        <v>121</v>
      </c>
      <c r="E33" t="s">
        <v>204</v>
      </c>
      <c r="F33" t="s">
        <v>205</v>
      </c>
      <c r="G33" t="s">
        <v>98</v>
      </c>
    </row>
    <row r="34" spans="1:7" x14ac:dyDescent="0.3">
      <c r="A34">
        <v>33</v>
      </c>
      <c r="B34" t="s">
        <v>131</v>
      </c>
      <c r="C34" t="s">
        <v>206</v>
      </c>
      <c r="D34" t="s">
        <v>52</v>
      </c>
      <c r="E34" t="s">
        <v>207</v>
      </c>
      <c r="F34" t="s">
        <v>208</v>
      </c>
      <c r="G34" t="s">
        <v>98</v>
      </c>
    </row>
    <row r="35" spans="1:7" x14ac:dyDescent="0.3">
      <c r="A35">
        <v>34</v>
      </c>
      <c r="B35" t="s">
        <v>131</v>
      </c>
      <c r="C35" t="s">
        <v>209</v>
      </c>
      <c r="D35" t="s">
        <v>200</v>
      </c>
      <c r="E35" t="s">
        <v>210</v>
      </c>
      <c r="G35" t="s">
        <v>98</v>
      </c>
    </row>
    <row r="36" spans="1:7" x14ac:dyDescent="0.3">
      <c r="A36">
        <v>35</v>
      </c>
      <c r="B36" t="s">
        <v>131</v>
      </c>
      <c r="C36" t="s">
        <v>211</v>
      </c>
      <c r="D36" t="s">
        <v>200</v>
      </c>
      <c r="E36" t="s">
        <v>212</v>
      </c>
      <c r="G36" t="s">
        <v>98</v>
      </c>
    </row>
    <row r="37" spans="1:7" x14ac:dyDescent="0.3">
      <c r="A37">
        <v>36</v>
      </c>
      <c r="B37" t="s">
        <v>131</v>
      </c>
      <c r="C37" t="s">
        <v>213</v>
      </c>
      <c r="D37" t="s">
        <v>200</v>
      </c>
      <c r="E37" t="s">
        <v>214</v>
      </c>
      <c r="G37" t="s">
        <v>98</v>
      </c>
    </row>
    <row r="38" spans="1:7" x14ac:dyDescent="0.3">
      <c r="A38">
        <v>37</v>
      </c>
      <c r="B38" t="s">
        <v>131</v>
      </c>
      <c r="C38" t="s">
        <v>215</v>
      </c>
      <c r="D38" t="s">
        <v>200</v>
      </c>
      <c r="E38" t="s">
        <v>216</v>
      </c>
      <c r="G38" t="s">
        <v>98</v>
      </c>
    </row>
    <row r="39" spans="1:7" x14ac:dyDescent="0.3">
      <c r="A39">
        <v>38</v>
      </c>
      <c r="B39" t="s">
        <v>131</v>
      </c>
      <c r="C39" t="s">
        <v>217</v>
      </c>
      <c r="D39" t="s">
        <v>53</v>
      </c>
      <c r="E39" t="s">
        <v>218</v>
      </c>
      <c r="G39" t="s">
        <v>98</v>
      </c>
    </row>
    <row r="40" spans="1:7" x14ac:dyDescent="0.3">
      <c r="A40">
        <v>39</v>
      </c>
      <c r="B40" t="s">
        <v>131</v>
      </c>
      <c r="C40" t="s">
        <v>219</v>
      </c>
      <c r="D40" t="s">
        <v>53</v>
      </c>
      <c r="E40" t="s">
        <v>220</v>
      </c>
      <c r="F40" t="s">
        <v>205</v>
      </c>
      <c r="G40" t="s">
        <v>98</v>
      </c>
    </row>
    <row r="41" spans="1:7" x14ac:dyDescent="0.3">
      <c r="A41">
        <v>40</v>
      </c>
      <c r="B41" t="s">
        <v>131</v>
      </c>
      <c r="C41" t="s">
        <v>221</v>
      </c>
      <c r="D41" t="s">
        <v>53</v>
      </c>
      <c r="E41" t="s">
        <v>222</v>
      </c>
      <c r="G41" t="s">
        <v>98</v>
      </c>
    </row>
    <row r="42" spans="1:7" x14ac:dyDescent="0.3">
      <c r="A42">
        <v>41</v>
      </c>
      <c r="B42" t="s">
        <v>131</v>
      </c>
      <c r="C42" t="s">
        <v>223</v>
      </c>
      <c r="D42" t="s">
        <v>53</v>
      </c>
      <c r="E42" t="s">
        <v>224</v>
      </c>
      <c r="F42" t="s">
        <v>225</v>
      </c>
      <c r="G42" t="s">
        <v>98</v>
      </c>
    </row>
    <row r="43" spans="1:7" x14ac:dyDescent="0.3">
      <c r="A43">
        <v>42</v>
      </c>
      <c r="B43" t="s">
        <v>131</v>
      </c>
      <c r="C43" t="s">
        <v>226</v>
      </c>
      <c r="D43" t="s">
        <v>53</v>
      </c>
      <c r="E43" t="s">
        <v>227</v>
      </c>
      <c r="F43" t="s">
        <v>228</v>
      </c>
      <c r="G43" t="s">
        <v>98</v>
      </c>
    </row>
    <row r="44" spans="1:7" x14ac:dyDescent="0.3">
      <c r="A44">
        <v>43</v>
      </c>
      <c r="B44" t="s">
        <v>131</v>
      </c>
      <c r="C44" t="s">
        <v>229</v>
      </c>
      <c r="D44" t="s">
        <v>55</v>
      </c>
      <c r="E44" t="s">
        <v>230</v>
      </c>
      <c r="F44" t="s">
        <v>231</v>
      </c>
      <c r="G44" t="s">
        <v>98</v>
      </c>
    </row>
    <row r="45" spans="1:7" x14ac:dyDescent="0.3">
      <c r="A45">
        <v>44</v>
      </c>
      <c r="B45" t="s">
        <v>131</v>
      </c>
      <c r="C45" t="s">
        <v>464</v>
      </c>
      <c r="D45" t="s">
        <v>55</v>
      </c>
      <c r="E45" t="s">
        <v>465</v>
      </c>
      <c r="F45">
        <v>7942680010</v>
      </c>
      <c r="G45" t="s">
        <v>98</v>
      </c>
    </row>
    <row r="46" spans="1:7" x14ac:dyDescent="0.3">
      <c r="A46">
        <v>45</v>
      </c>
      <c r="B46" t="s">
        <v>131</v>
      </c>
      <c r="C46" t="s">
        <v>466</v>
      </c>
      <c r="D46" t="s">
        <v>53</v>
      </c>
      <c r="E46" t="s">
        <v>467</v>
      </c>
      <c r="F46">
        <v>7947113763</v>
      </c>
      <c r="G46" t="s">
        <v>98</v>
      </c>
    </row>
    <row r="47" spans="1:7" x14ac:dyDescent="0.3">
      <c r="A47">
        <v>46</v>
      </c>
      <c r="B47" t="s">
        <v>131</v>
      </c>
      <c r="C47" t="s">
        <v>468</v>
      </c>
      <c r="D47" t="s">
        <v>481</v>
      </c>
      <c r="E47" t="s">
        <v>469</v>
      </c>
      <c r="F47">
        <v>7947415449</v>
      </c>
      <c r="G47" t="s">
        <v>98</v>
      </c>
    </row>
    <row r="48" spans="1:7" x14ac:dyDescent="0.3">
      <c r="A48">
        <v>47</v>
      </c>
      <c r="B48" t="s">
        <v>131</v>
      </c>
      <c r="C48" t="s">
        <v>470</v>
      </c>
      <c r="D48" t="s">
        <v>106</v>
      </c>
      <c r="E48" t="s">
        <v>471</v>
      </c>
      <c r="F48">
        <v>7947121571</v>
      </c>
      <c r="G48" t="s">
        <v>98</v>
      </c>
    </row>
    <row r="49" spans="1:7" x14ac:dyDescent="0.3">
      <c r="A49">
        <v>48</v>
      </c>
      <c r="B49" t="s">
        <v>131</v>
      </c>
      <c r="C49" t="s">
        <v>472</v>
      </c>
      <c r="D49" t="s">
        <v>55</v>
      </c>
      <c r="E49" t="s">
        <v>473</v>
      </c>
      <c r="F49">
        <v>7947107050</v>
      </c>
      <c r="G49" t="s">
        <v>98</v>
      </c>
    </row>
    <row r="50" spans="1:7" x14ac:dyDescent="0.3">
      <c r="A50">
        <v>49</v>
      </c>
      <c r="B50" t="s">
        <v>131</v>
      </c>
      <c r="C50" t="s">
        <v>474</v>
      </c>
      <c r="D50" t="s">
        <v>481</v>
      </c>
      <c r="E50" t="s">
        <v>475</v>
      </c>
      <c r="F50">
        <v>7947106316</v>
      </c>
      <c r="G50" t="s">
        <v>98</v>
      </c>
    </row>
    <row r="51" spans="1:7" x14ac:dyDescent="0.3">
      <c r="A51">
        <v>50</v>
      </c>
      <c r="B51" t="s">
        <v>131</v>
      </c>
      <c r="C51" t="s">
        <v>476</v>
      </c>
      <c r="D51" t="s">
        <v>55</v>
      </c>
      <c r="E51" t="s">
        <v>477</v>
      </c>
      <c r="F51">
        <v>7947151136</v>
      </c>
      <c r="G51" t="s">
        <v>98</v>
      </c>
    </row>
    <row r="52" spans="1:7" x14ac:dyDescent="0.3">
      <c r="A52">
        <v>51</v>
      </c>
      <c r="B52" t="s">
        <v>131</v>
      </c>
      <c r="C52" t="s">
        <v>4199</v>
      </c>
      <c r="D52" t="s">
        <v>53</v>
      </c>
      <c r="E52" t="s">
        <v>4200</v>
      </c>
      <c r="F52">
        <v>7947137656</v>
      </c>
    </row>
    <row r="53" spans="1:7" x14ac:dyDescent="0.3">
      <c r="A53">
        <v>52</v>
      </c>
      <c r="B53" t="s">
        <v>131</v>
      </c>
      <c r="C53" t="s">
        <v>223</v>
      </c>
      <c r="D53" t="s">
        <v>53</v>
      </c>
      <c r="E53" t="s">
        <v>4201</v>
      </c>
      <c r="F53">
        <v>7942691095</v>
      </c>
    </row>
    <row r="54" spans="1:7" x14ac:dyDescent="0.3">
      <c r="A54">
        <v>53</v>
      </c>
      <c r="B54" t="s">
        <v>131</v>
      </c>
      <c r="C54" t="s">
        <v>4202</v>
      </c>
      <c r="D54" t="s">
        <v>53</v>
      </c>
      <c r="E54" t="s">
        <v>4203</v>
      </c>
      <c r="F54">
        <v>7947426879</v>
      </c>
    </row>
    <row r="55" spans="1:7" x14ac:dyDescent="0.3">
      <c r="A55">
        <v>54</v>
      </c>
      <c r="B55" t="s">
        <v>131</v>
      </c>
      <c r="C55" t="s">
        <v>4204</v>
      </c>
      <c r="D55" t="s">
        <v>122</v>
      </c>
      <c r="E55" t="s">
        <v>4205</v>
      </c>
    </row>
    <row r="56" spans="1:7" x14ac:dyDescent="0.3">
      <c r="A56">
        <v>55</v>
      </c>
      <c r="B56" t="s">
        <v>131</v>
      </c>
      <c r="C56" t="s">
        <v>226</v>
      </c>
      <c r="D56" t="s">
        <v>53</v>
      </c>
      <c r="E56" t="s">
        <v>4206</v>
      </c>
      <c r="F56">
        <v>7947125629</v>
      </c>
    </row>
    <row r="57" spans="1:7" x14ac:dyDescent="0.3">
      <c r="A57">
        <v>56</v>
      </c>
      <c r="B57" t="s">
        <v>131</v>
      </c>
      <c r="C57" t="s">
        <v>472</v>
      </c>
      <c r="D57" t="s">
        <v>122</v>
      </c>
      <c r="E57" t="s">
        <v>473</v>
      </c>
      <c r="F57">
        <v>7947107050</v>
      </c>
    </row>
    <row r="58" spans="1:7" x14ac:dyDescent="0.3">
      <c r="A58">
        <v>57</v>
      </c>
      <c r="B58" t="s">
        <v>131</v>
      </c>
      <c r="C58" t="s">
        <v>474</v>
      </c>
      <c r="D58" t="s">
        <v>122</v>
      </c>
      <c r="E58" t="s">
        <v>475</v>
      </c>
      <c r="F58">
        <v>7947106316</v>
      </c>
    </row>
    <row r="59" spans="1:7" x14ac:dyDescent="0.3">
      <c r="A59">
        <v>58</v>
      </c>
      <c r="B59" t="s">
        <v>131</v>
      </c>
      <c r="C59" t="s">
        <v>4207</v>
      </c>
      <c r="D59" t="s">
        <v>122</v>
      </c>
      <c r="E59" t="s">
        <v>4208</v>
      </c>
    </row>
    <row r="60" spans="1:7" x14ac:dyDescent="0.3">
      <c r="A60">
        <v>59</v>
      </c>
      <c r="B60" t="s">
        <v>131</v>
      </c>
      <c r="C60" t="s">
        <v>476</v>
      </c>
      <c r="D60" t="s">
        <v>122</v>
      </c>
      <c r="E60" t="s">
        <v>477</v>
      </c>
      <c r="F60">
        <v>7947151136</v>
      </c>
    </row>
    <row r="61" spans="1:7" x14ac:dyDescent="0.3">
      <c r="A61">
        <v>60</v>
      </c>
      <c r="B61" t="s">
        <v>131</v>
      </c>
      <c r="C61" t="s">
        <v>4209</v>
      </c>
      <c r="D61" t="s">
        <v>55</v>
      </c>
      <c r="E61" t="s">
        <v>4210</v>
      </c>
      <c r="F61">
        <v>7947120340</v>
      </c>
    </row>
    <row r="62" spans="1:7" x14ac:dyDescent="0.3">
      <c r="A62">
        <v>61</v>
      </c>
      <c r="B62" t="s">
        <v>131</v>
      </c>
      <c r="C62" t="s">
        <v>184</v>
      </c>
      <c r="D62" t="s">
        <v>53</v>
      </c>
      <c r="E62" t="s">
        <v>185</v>
      </c>
      <c r="F62">
        <v>8123923288</v>
      </c>
    </row>
    <row r="63" spans="1:7" x14ac:dyDescent="0.3">
      <c r="A63">
        <v>62</v>
      </c>
      <c r="B63" t="s">
        <v>131</v>
      </c>
      <c r="C63" t="s">
        <v>4211</v>
      </c>
      <c r="D63" t="s">
        <v>52</v>
      </c>
      <c r="E63" t="s">
        <v>4212</v>
      </c>
      <c r="F63">
        <v>9790985812</v>
      </c>
    </row>
    <row r="64" spans="1:7" x14ac:dyDescent="0.3">
      <c r="A64">
        <v>63</v>
      </c>
      <c r="B64" t="s">
        <v>131</v>
      </c>
      <c r="C64" t="s">
        <v>182</v>
      </c>
      <c r="D64" t="s">
        <v>109</v>
      </c>
      <c r="E64" t="s">
        <v>183</v>
      </c>
      <c r="F64">
        <v>7383453426</v>
      </c>
    </row>
    <row r="65" spans="1:6" x14ac:dyDescent="0.3">
      <c r="A65">
        <v>64</v>
      </c>
      <c r="B65" t="s">
        <v>131</v>
      </c>
      <c r="C65" t="s">
        <v>4213</v>
      </c>
      <c r="D65" t="s">
        <v>109</v>
      </c>
      <c r="E65" t="s">
        <v>4214</v>
      </c>
      <c r="F65">
        <v>7947147343</v>
      </c>
    </row>
    <row r="66" spans="1:6" x14ac:dyDescent="0.3">
      <c r="A66">
        <v>65</v>
      </c>
      <c r="B66" t="s">
        <v>131</v>
      </c>
      <c r="C66" t="s">
        <v>4215</v>
      </c>
      <c r="D66" t="s">
        <v>481</v>
      </c>
      <c r="E66" t="s">
        <v>4216</v>
      </c>
      <c r="F66">
        <v>7947119843</v>
      </c>
    </row>
    <row r="67" spans="1:6" x14ac:dyDescent="0.3">
      <c r="A67">
        <v>66</v>
      </c>
      <c r="B67" t="s">
        <v>131</v>
      </c>
      <c r="C67" t="s">
        <v>186</v>
      </c>
      <c r="D67" t="s">
        <v>109</v>
      </c>
      <c r="E67" t="s">
        <v>187</v>
      </c>
    </row>
    <row r="68" spans="1:6" x14ac:dyDescent="0.3">
      <c r="A68">
        <v>67</v>
      </c>
      <c r="B68" t="s">
        <v>131</v>
      </c>
      <c r="C68" s="10" t="s">
        <v>4217</v>
      </c>
      <c r="D68" t="s">
        <v>109</v>
      </c>
      <c r="E68" s="16" t="s">
        <v>4218</v>
      </c>
    </row>
    <row r="69" spans="1:6" x14ac:dyDescent="0.3">
      <c r="A69">
        <v>68</v>
      </c>
      <c r="B69" t="s">
        <v>131</v>
      </c>
      <c r="C69" s="17" t="s">
        <v>4219</v>
      </c>
      <c r="D69" t="s">
        <v>481</v>
      </c>
      <c r="E69" s="17" t="s">
        <v>4220</v>
      </c>
    </row>
    <row r="70" spans="1:6" x14ac:dyDescent="0.3">
      <c r="A70">
        <v>69</v>
      </c>
      <c r="B70" t="s">
        <v>131</v>
      </c>
      <c r="C70" s="17" t="s">
        <v>4221</v>
      </c>
      <c r="D70" t="s">
        <v>481</v>
      </c>
      <c r="E70" s="17" t="s">
        <v>4222</v>
      </c>
    </row>
  </sheetData>
  <phoneticPr fontId="3" type="noConversion"/>
  <dataValidations count="3">
    <dataValidation type="list" allowBlank="1" sqref="H2:H200" xr:uid="{00000000-0002-0000-0200-000001000000}">
      <formula1>"Pending,Called,Interested,Not Interested,Follow Later"</formula1>
    </dataValidation>
    <dataValidation type="list" allowBlank="1" sqref="I2:I200" xr:uid="{00000000-0002-0000-0200-000002000000}">
      <formula1>"Hot,Warm,Cold"</formula1>
    </dataValidation>
    <dataValidation type="list" allowBlank="1" showInputMessage="1" showErrorMessage="1" sqref="E52:E70 D1:D1048576" xr:uid="{00000000-0002-0000-02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9"/>
  <sheetViews>
    <sheetView topLeftCell="B1" zoomScale="91" workbookViewId="0">
      <selection activeCell="D5" sqref="D5"/>
    </sheetView>
  </sheetViews>
  <sheetFormatPr defaultRowHeight="14.4" x14ac:dyDescent="0.3"/>
  <cols>
    <col min="1" max="1" width="6.33203125" customWidth="1"/>
    <col min="2" max="2" width="10.77734375" customWidth="1"/>
    <col min="3" max="3" width="32.5546875" customWidth="1"/>
    <col min="4" max="4" width="23.5546875" customWidth="1"/>
    <col min="5" max="5" width="50.88671875" customWidth="1"/>
    <col min="6" max="6" width="27.6640625" customWidth="1"/>
    <col min="7" max="7" width="19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43.2" x14ac:dyDescent="0.3">
      <c r="A2">
        <v>1</v>
      </c>
      <c r="B2" t="s">
        <v>232</v>
      </c>
      <c r="C2" t="s">
        <v>233</v>
      </c>
      <c r="D2" t="s">
        <v>53</v>
      </c>
      <c r="E2" s="1" t="s">
        <v>314</v>
      </c>
      <c r="F2">
        <v>8971457420</v>
      </c>
      <c r="G2" t="s">
        <v>96</v>
      </c>
    </row>
    <row r="3" spans="1:9" ht="43.2" x14ac:dyDescent="0.3">
      <c r="A3">
        <v>2</v>
      </c>
      <c r="B3" t="s">
        <v>232</v>
      </c>
      <c r="C3" t="s">
        <v>234</v>
      </c>
      <c r="D3" t="s">
        <v>121</v>
      </c>
      <c r="E3" s="1" t="s">
        <v>315</v>
      </c>
      <c r="F3" s="2">
        <v>8735908560</v>
      </c>
      <c r="G3" t="s">
        <v>96</v>
      </c>
    </row>
    <row r="4" spans="1:9" ht="28.8" x14ac:dyDescent="0.3">
      <c r="A4">
        <v>3</v>
      </c>
      <c r="B4" t="s">
        <v>232</v>
      </c>
      <c r="C4" s="1" t="s">
        <v>235</v>
      </c>
      <c r="D4" t="s">
        <v>53</v>
      </c>
      <c r="E4" s="1" t="s">
        <v>316</v>
      </c>
      <c r="F4" s="2">
        <v>8460232354</v>
      </c>
      <c r="G4" t="s">
        <v>96</v>
      </c>
    </row>
    <row r="5" spans="1:9" ht="43.2" x14ac:dyDescent="0.3">
      <c r="A5">
        <v>4</v>
      </c>
      <c r="B5" t="s">
        <v>232</v>
      </c>
      <c r="C5" t="s">
        <v>236</v>
      </c>
      <c r="D5" t="s">
        <v>121</v>
      </c>
      <c r="E5" s="1" t="s">
        <v>317</v>
      </c>
      <c r="F5" s="2">
        <v>7041690413</v>
      </c>
      <c r="G5" t="s">
        <v>96</v>
      </c>
    </row>
    <row r="6" spans="1:9" ht="28.8" x14ac:dyDescent="0.3">
      <c r="A6">
        <v>5</v>
      </c>
      <c r="B6" t="s">
        <v>232</v>
      </c>
      <c r="C6" s="1" t="s">
        <v>237</v>
      </c>
      <c r="D6" t="s">
        <v>53</v>
      </c>
      <c r="E6" s="1" t="s">
        <v>318</v>
      </c>
      <c r="F6" s="2" t="s">
        <v>397</v>
      </c>
      <c r="G6" t="s">
        <v>96</v>
      </c>
    </row>
    <row r="7" spans="1:9" ht="28.8" x14ac:dyDescent="0.3">
      <c r="A7">
        <v>6</v>
      </c>
      <c r="B7" t="s">
        <v>232</v>
      </c>
      <c r="C7" t="s">
        <v>238</v>
      </c>
      <c r="D7" t="s">
        <v>53</v>
      </c>
      <c r="E7" s="1" t="s">
        <v>319</v>
      </c>
      <c r="F7" s="6">
        <v>8123528559</v>
      </c>
      <c r="G7" t="s">
        <v>96</v>
      </c>
    </row>
    <row r="8" spans="1:9" ht="28.8" x14ac:dyDescent="0.3">
      <c r="A8">
        <v>7</v>
      </c>
      <c r="B8" t="s">
        <v>232</v>
      </c>
      <c r="C8" t="s">
        <v>239</v>
      </c>
      <c r="D8" t="s">
        <v>121</v>
      </c>
      <c r="E8" s="1" t="s">
        <v>320</v>
      </c>
      <c r="F8" s="2">
        <v>7947423303</v>
      </c>
      <c r="G8" t="s">
        <v>96</v>
      </c>
    </row>
    <row r="9" spans="1:9" ht="28.8" x14ac:dyDescent="0.3">
      <c r="A9">
        <v>8</v>
      </c>
      <c r="B9" t="s">
        <v>232</v>
      </c>
      <c r="C9" t="s">
        <v>240</v>
      </c>
      <c r="D9" t="s">
        <v>121</v>
      </c>
      <c r="E9" s="1" t="s">
        <v>321</v>
      </c>
      <c r="F9" s="2">
        <v>7947417420</v>
      </c>
      <c r="G9" t="s">
        <v>96</v>
      </c>
    </row>
    <row r="10" spans="1:9" ht="28.8" x14ac:dyDescent="0.3">
      <c r="A10">
        <v>9</v>
      </c>
      <c r="B10" t="s">
        <v>232</v>
      </c>
      <c r="C10" t="s">
        <v>241</v>
      </c>
      <c r="D10" t="s">
        <v>121</v>
      </c>
      <c r="E10" s="1" t="s">
        <v>322</v>
      </c>
      <c r="F10" s="2">
        <v>7942689050</v>
      </c>
      <c r="G10" t="s">
        <v>96</v>
      </c>
    </row>
    <row r="11" spans="1:9" ht="57.6" x14ac:dyDescent="0.3">
      <c r="A11">
        <v>10</v>
      </c>
      <c r="B11" t="s">
        <v>232</v>
      </c>
      <c r="C11" t="s">
        <v>242</v>
      </c>
      <c r="D11" t="s">
        <v>53</v>
      </c>
      <c r="E11" s="1" t="s">
        <v>323</v>
      </c>
      <c r="F11" s="2">
        <v>7947114748</v>
      </c>
      <c r="G11" t="s">
        <v>96</v>
      </c>
    </row>
    <row r="12" spans="1:9" ht="43.2" x14ac:dyDescent="0.3">
      <c r="A12">
        <v>11</v>
      </c>
      <c r="B12" t="s">
        <v>232</v>
      </c>
      <c r="C12" t="s">
        <v>243</v>
      </c>
      <c r="D12" t="s">
        <v>481</v>
      </c>
      <c r="E12" s="1" t="s">
        <v>324</v>
      </c>
      <c r="G12" t="s">
        <v>96</v>
      </c>
    </row>
    <row r="13" spans="1:9" ht="28.8" x14ac:dyDescent="0.3">
      <c r="A13">
        <v>12</v>
      </c>
      <c r="B13" t="s">
        <v>232</v>
      </c>
      <c r="C13" t="s">
        <v>244</v>
      </c>
      <c r="D13" t="s">
        <v>53</v>
      </c>
      <c r="E13" s="1" t="s">
        <v>325</v>
      </c>
      <c r="F13" s="2" t="s">
        <v>398</v>
      </c>
      <c r="G13" t="s">
        <v>96</v>
      </c>
    </row>
    <row r="14" spans="1:9" ht="28.8" x14ac:dyDescent="0.3">
      <c r="A14">
        <v>13</v>
      </c>
      <c r="B14" t="s">
        <v>232</v>
      </c>
      <c r="C14" t="s">
        <v>245</v>
      </c>
      <c r="D14" t="s">
        <v>481</v>
      </c>
      <c r="E14" s="1" t="s">
        <v>326</v>
      </c>
      <c r="F14" s="2">
        <v>7947142345</v>
      </c>
      <c r="G14" t="s">
        <v>96</v>
      </c>
    </row>
    <row r="15" spans="1:9" ht="28.8" x14ac:dyDescent="0.3">
      <c r="A15">
        <v>14</v>
      </c>
      <c r="B15" t="s">
        <v>232</v>
      </c>
      <c r="C15" t="s">
        <v>246</v>
      </c>
      <c r="D15" t="s">
        <v>53</v>
      </c>
      <c r="E15" s="1" t="s">
        <v>327</v>
      </c>
      <c r="F15" s="6">
        <v>7947143393</v>
      </c>
      <c r="G15" t="s">
        <v>96</v>
      </c>
    </row>
    <row r="16" spans="1:9" ht="28.8" x14ac:dyDescent="0.3">
      <c r="A16">
        <v>15</v>
      </c>
      <c r="B16" t="s">
        <v>232</v>
      </c>
      <c r="C16" s="1" t="s">
        <v>247</v>
      </c>
      <c r="D16" t="s">
        <v>53</v>
      </c>
      <c r="E16" s="1" t="s">
        <v>328</v>
      </c>
      <c r="F16" s="2">
        <v>7942691440</v>
      </c>
      <c r="G16" t="s">
        <v>96</v>
      </c>
    </row>
    <row r="17" spans="1:7" ht="28.8" x14ac:dyDescent="0.3">
      <c r="A17">
        <v>16</v>
      </c>
      <c r="B17" t="s">
        <v>232</v>
      </c>
      <c r="C17" s="2" t="s">
        <v>248</v>
      </c>
      <c r="D17" t="s">
        <v>121</v>
      </c>
      <c r="E17" s="1" t="s">
        <v>329</v>
      </c>
      <c r="G17" t="s">
        <v>96</v>
      </c>
    </row>
    <row r="18" spans="1:7" ht="28.8" x14ac:dyDescent="0.3">
      <c r="A18">
        <v>17</v>
      </c>
      <c r="B18" t="s">
        <v>232</v>
      </c>
      <c r="C18" t="s">
        <v>249</v>
      </c>
      <c r="D18" t="s">
        <v>121</v>
      </c>
      <c r="E18" s="1" t="s">
        <v>330</v>
      </c>
      <c r="G18" t="s">
        <v>96</v>
      </c>
    </row>
    <row r="19" spans="1:7" ht="43.2" x14ac:dyDescent="0.3">
      <c r="A19">
        <v>18</v>
      </c>
      <c r="B19" t="s">
        <v>232</v>
      </c>
      <c r="C19" t="s">
        <v>250</v>
      </c>
      <c r="D19" t="s">
        <v>53</v>
      </c>
      <c r="E19" s="1" t="s">
        <v>331</v>
      </c>
      <c r="G19" t="s">
        <v>96</v>
      </c>
    </row>
    <row r="20" spans="1:7" ht="28.8" x14ac:dyDescent="0.3">
      <c r="A20">
        <v>19</v>
      </c>
      <c r="B20" t="s">
        <v>232</v>
      </c>
      <c r="C20" t="s">
        <v>251</v>
      </c>
      <c r="D20" t="s">
        <v>481</v>
      </c>
      <c r="E20" s="1" t="s">
        <v>332</v>
      </c>
      <c r="G20" t="s">
        <v>96</v>
      </c>
    </row>
    <row r="21" spans="1:7" ht="43.2" x14ac:dyDescent="0.3">
      <c r="A21">
        <v>20</v>
      </c>
      <c r="B21" t="s">
        <v>232</v>
      </c>
      <c r="C21" t="s">
        <v>252</v>
      </c>
      <c r="D21" t="s">
        <v>481</v>
      </c>
      <c r="E21" s="1" t="s">
        <v>333</v>
      </c>
      <c r="G21" t="s">
        <v>96</v>
      </c>
    </row>
    <row r="22" spans="1:7" ht="28.8" x14ac:dyDescent="0.3">
      <c r="A22">
        <v>21</v>
      </c>
      <c r="B22" t="s">
        <v>232</v>
      </c>
      <c r="C22" t="s">
        <v>253</v>
      </c>
      <c r="D22" t="s">
        <v>481</v>
      </c>
      <c r="E22" s="1" t="s">
        <v>334</v>
      </c>
      <c r="G22" t="s">
        <v>96</v>
      </c>
    </row>
    <row r="23" spans="1:7" x14ac:dyDescent="0.3">
      <c r="A23">
        <v>22</v>
      </c>
      <c r="B23" t="s">
        <v>232</v>
      </c>
      <c r="C23" s="1" t="s">
        <v>254</v>
      </c>
      <c r="D23" t="s">
        <v>52</v>
      </c>
      <c r="E23" s="1" t="s">
        <v>335</v>
      </c>
      <c r="F23" s="2">
        <v>7942690505</v>
      </c>
      <c r="G23" t="s">
        <v>96</v>
      </c>
    </row>
    <row r="24" spans="1:7" ht="43.2" x14ac:dyDescent="0.3">
      <c r="A24">
        <v>23</v>
      </c>
      <c r="B24" t="s">
        <v>232</v>
      </c>
      <c r="C24" t="s">
        <v>255</v>
      </c>
      <c r="D24" t="s">
        <v>481</v>
      </c>
      <c r="E24" s="1" t="s">
        <v>336</v>
      </c>
      <c r="G24" t="s">
        <v>96</v>
      </c>
    </row>
    <row r="25" spans="1:7" ht="28.8" x14ac:dyDescent="0.3">
      <c r="A25">
        <v>24</v>
      </c>
      <c r="B25" t="s">
        <v>232</v>
      </c>
      <c r="C25" t="s">
        <v>256</v>
      </c>
      <c r="D25" t="s">
        <v>481</v>
      </c>
      <c r="E25" s="1" t="s">
        <v>337</v>
      </c>
      <c r="G25" t="s">
        <v>96</v>
      </c>
    </row>
    <row r="26" spans="1:7" ht="28.8" x14ac:dyDescent="0.3">
      <c r="A26">
        <v>25</v>
      </c>
      <c r="B26" t="s">
        <v>232</v>
      </c>
      <c r="C26" t="s">
        <v>257</v>
      </c>
      <c r="D26" t="s">
        <v>481</v>
      </c>
      <c r="E26" s="1" t="s">
        <v>338</v>
      </c>
      <c r="G26" t="s">
        <v>96</v>
      </c>
    </row>
    <row r="27" spans="1:7" ht="28.8" x14ac:dyDescent="0.3">
      <c r="A27">
        <v>26</v>
      </c>
      <c r="B27" t="s">
        <v>232</v>
      </c>
      <c r="C27" t="s">
        <v>258</v>
      </c>
      <c r="D27" t="s">
        <v>121</v>
      </c>
      <c r="E27" s="1" t="s">
        <v>339</v>
      </c>
      <c r="G27" t="s">
        <v>96</v>
      </c>
    </row>
    <row r="28" spans="1:7" ht="57.6" x14ac:dyDescent="0.3">
      <c r="A28">
        <v>27</v>
      </c>
      <c r="B28" t="s">
        <v>232</v>
      </c>
      <c r="C28" t="s">
        <v>259</v>
      </c>
      <c r="D28" t="s">
        <v>53</v>
      </c>
      <c r="E28" s="1" t="s">
        <v>340</v>
      </c>
      <c r="G28" t="s">
        <v>96</v>
      </c>
    </row>
    <row r="29" spans="1:7" ht="28.8" x14ac:dyDescent="0.3">
      <c r="A29">
        <v>28</v>
      </c>
      <c r="B29" t="s">
        <v>232</v>
      </c>
      <c r="C29" t="s">
        <v>260</v>
      </c>
      <c r="D29" t="s">
        <v>121</v>
      </c>
      <c r="E29" s="1" t="s">
        <v>341</v>
      </c>
      <c r="G29" t="s">
        <v>96</v>
      </c>
    </row>
    <row r="30" spans="1:7" ht="28.8" x14ac:dyDescent="0.3">
      <c r="A30">
        <v>29</v>
      </c>
      <c r="B30" t="s">
        <v>232</v>
      </c>
      <c r="C30" t="s">
        <v>261</v>
      </c>
      <c r="D30" t="s">
        <v>121</v>
      </c>
      <c r="E30" s="1" t="s">
        <v>342</v>
      </c>
      <c r="G30" t="s">
        <v>96</v>
      </c>
    </row>
    <row r="31" spans="1:7" ht="28.8" x14ac:dyDescent="0.3">
      <c r="A31">
        <v>30</v>
      </c>
      <c r="B31" t="s">
        <v>232</v>
      </c>
      <c r="C31" t="s">
        <v>262</v>
      </c>
      <c r="D31" t="s">
        <v>121</v>
      </c>
      <c r="E31" s="1" t="s">
        <v>343</v>
      </c>
      <c r="G31" t="s">
        <v>96</v>
      </c>
    </row>
    <row r="32" spans="1:7" ht="28.8" x14ac:dyDescent="0.3">
      <c r="A32">
        <v>31</v>
      </c>
      <c r="B32" t="s">
        <v>232</v>
      </c>
      <c r="C32" t="s">
        <v>263</v>
      </c>
      <c r="D32" t="s">
        <v>121</v>
      </c>
      <c r="E32" s="1" t="s">
        <v>344</v>
      </c>
      <c r="G32" t="s">
        <v>96</v>
      </c>
    </row>
    <row r="33" spans="1:7" ht="28.8" x14ac:dyDescent="0.3">
      <c r="A33">
        <v>32</v>
      </c>
      <c r="B33" t="s">
        <v>232</v>
      </c>
      <c r="C33" t="s">
        <v>264</v>
      </c>
      <c r="D33" t="s">
        <v>121</v>
      </c>
      <c r="E33" s="1" t="s">
        <v>345</v>
      </c>
      <c r="G33" t="s">
        <v>96</v>
      </c>
    </row>
    <row r="34" spans="1:7" ht="43.2" x14ac:dyDescent="0.3">
      <c r="A34">
        <v>33</v>
      </c>
      <c r="B34" t="s">
        <v>232</v>
      </c>
      <c r="C34" s="1" t="s">
        <v>265</v>
      </c>
      <c r="D34" t="s">
        <v>53</v>
      </c>
      <c r="E34" s="1" t="s">
        <v>346</v>
      </c>
      <c r="G34" t="s">
        <v>96</v>
      </c>
    </row>
    <row r="35" spans="1:7" ht="43.2" x14ac:dyDescent="0.3">
      <c r="A35">
        <v>34</v>
      </c>
      <c r="B35" t="s">
        <v>232</v>
      </c>
      <c r="C35" t="s">
        <v>266</v>
      </c>
      <c r="D35" t="s">
        <v>53</v>
      </c>
      <c r="E35" s="1" t="s">
        <v>347</v>
      </c>
      <c r="G35" t="s">
        <v>96</v>
      </c>
    </row>
    <row r="36" spans="1:7" ht="43.2" x14ac:dyDescent="0.3">
      <c r="A36">
        <v>35</v>
      </c>
      <c r="B36" t="s">
        <v>232</v>
      </c>
      <c r="C36" t="s">
        <v>267</v>
      </c>
      <c r="D36" t="s">
        <v>53</v>
      </c>
      <c r="E36" s="1" t="s">
        <v>348</v>
      </c>
      <c r="G36" t="s">
        <v>96</v>
      </c>
    </row>
    <row r="37" spans="1:7" ht="28.8" x14ac:dyDescent="0.3">
      <c r="A37">
        <v>36</v>
      </c>
      <c r="B37" t="s">
        <v>232</v>
      </c>
      <c r="C37" t="s">
        <v>268</v>
      </c>
      <c r="D37" t="s">
        <v>121</v>
      </c>
      <c r="E37" s="1" t="s">
        <v>349</v>
      </c>
      <c r="G37" t="s">
        <v>96</v>
      </c>
    </row>
    <row r="38" spans="1:7" ht="57.6" x14ac:dyDescent="0.3">
      <c r="A38">
        <v>37</v>
      </c>
      <c r="B38" t="s">
        <v>232</v>
      </c>
      <c r="C38" s="1" t="s">
        <v>269</v>
      </c>
      <c r="D38" t="s">
        <v>53</v>
      </c>
      <c r="E38" s="1" t="s">
        <v>350</v>
      </c>
      <c r="G38" t="s">
        <v>96</v>
      </c>
    </row>
    <row r="39" spans="1:7" ht="28.8" x14ac:dyDescent="0.3">
      <c r="A39">
        <v>38</v>
      </c>
      <c r="B39" t="s">
        <v>232</v>
      </c>
      <c r="C39" s="1" t="s">
        <v>247</v>
      </c>
      <c r="D39" t="s">
        <v>53</v>
      </c>
      <c r="E39" s="1" t="s">
        <v>351</v>
      </c>
      <c r="G39" t="s">
        <v>96</v>
      </c>
    </row>
    <row r="40" spans="1:7" x14ac:dyDescent="0.3">
      <c r="A40">
        <v>39</v>
      </c>
      <c r="B40" t="s">
        <v>232</v>
      </c>
      <c r="C40" t="s">
        <v>270</v>
      </c>
      <c r="D40" t="s">
        <v>121</v>
      </c>
      <c r="E40" s="1" t="s">
        <v>352</v>
      </c>
      <c r="G40" t="s">
        <v>96</v>
      </c>
    </row>
    <row r="41" spans="1:7" ht="57.6" x14ac:dyDescent="0.3">
      <c r="A41">
        <v>40</v>
      </c>
      <c r="B41" t="s">
        <v>232</v>
      </c>
      <c r="C41" t="s">
        <v>271</v>
      </c>
      <c r="D41" t="s">
        <v>481</v>
      </c>
      <c r="E41" s="1" t="s">
        <v>353</v>
      </c>
      <c r="F41" s="2">
        <v>7947411295</v>
      </c>
      <c r="G41" t="s">
        <v>96</v>
      </c>
    </row>
    <row r="42" spans="1:7" ht="28.8" x14ac:dyDescent="0.3">
      <c r="A42">
        <v>41</v>
      </c>
      <c r="B42" t="s">
        <v>232</v>
      </c>
      <c r="C42" t="s">
        <v>272</v>
      </c>
      <c r="D42" t="s">
        <v>121</v>
      </c>
      <c r="E42" s="1" t="s">
        <v>354</v>
      </c>
      <c r="F42" s="2">
        <v>7947422800</v>
      </c>
      <c r="G42" t="s">
        <v>96</v>
      </c>
    </row>
    <row r="43" spans="1:7" ht="43.2" x14ac:dyDescent="0.3">
      <c r="A43">
        <v>42</v>
      </c>
      <c r="B43" t="s">
        <v>232</v>
      </c>
      <c r="C43" t="s">
        <v>273</v>
      </c>
      <c r="D43" t="s">
        <v>121</v>
      </c>
      <c r="E43" s="1" t="s">
        <v>355</v>
      </c>
      <c r="F43" s="2">
        <v>7947113967</v>
      </c>
      <c r="G43" t="s">
        <v>96</v>
      </c>
    </row>
    <row r="44" spans="1:7" x14ac:dyDescent="0.3">
      <c r="A44">
        <v>43</v>
      </c>
      <c r="B44" t="s">
        <v>232</v>
      </c>
      <c r="C44" t="s">
        <v>274</v>
      </c>
      <c r="D44" t="s">
        <v>52</v>
      </c>
      <c r="E44" s="1" t="s">
        <v>356</v>
      </c>
      <c r="F44" s="2">
        <v>7942687464</v>
      </c>
      <c r="G44" t="s">
        <v>96</v>
      </c>
    </row>
    <row r="45" spans="1:7" ht="28.8" x14ac:dyDescent="0.3">
      <c r="A45">
        <v>44</v>
      </c>
      <c r="B45" t="s">
        <v>232</v>
      </c>
      <c r="C45" t="s">
        <v>275</v>
      </c>
      <c r="D45" t="s">
        <v>121</v>
      </c>
      <c r="E45" s="1" t="s">
        <v>357</v>
      </c>
      <c r="F45" s="2">
        <v>7947424445</v>
      </c>
      <c r="G45" t="s">
        <v>96</v>
      </c>
    </row>
    <row r="46" spans="1:7" ht="28.8" x14ac:dyDescent="0.3">
      <c r="A46">
        <v>45</v>
      </c>
      <c r="B46" t="s">
        <v>232</v>
      </c>
      <c r="C46" t="s">
        <v>276</v>
      </c>
      <c r="D46" t="s">
        <v>53</v>
      </c>
      <c r="E46" s="1" t="s">
        <v>358</v>
      </c>
      <c r="F46" s="2">
        <v>7947110750</v>
      </c>
      <c r="G46" t="s">
        <v>96</v>
      </c>
    </row>
    <row r="47" spans="1:7" ht="28.8" x14ac:dyDescent="0.3">
      <c r="A47">
        <v>46</v>
      </c>
      <c r="B47" t="s">
        <v>232</v>
      </c>
      <c r="C47" t="s">
        <v>277</v>
      </c>
      <c r="D47" t="s">
        <v>481</v>
      </c>
      <c r="E47" s="1" t="s">
        <v>359</v>
      </c>
      <c r="F47" s="2">
        <v>7947433382</v>
      </c>
      <c r="G47" t="s">
        <v>96</v>
      </c>
    </row>
    <row r="48" spans="1:7" ht="28.8" x14ac:dyDescent="0.3">
      <c r="A48">
        <v>47</v>
      </c>
      <c r="B48" t="s">
        <v>232</v>
      </c>
      <c r="C48" t="s">
        <v>278</v>
      </c>
      <c r="D48" t="s">
        <v>481</v>
      </c>
      <c r="E48" s="1" t="s">
        <v>360</v>
      </c>
      <c r="G48" t="s">
        <v>96</v>
      </c>
    </row>
    <row r="49" spans="1:7" ht="28.8" x14ac:dyDescent="0.3">
      <c r="A49">
        <v>48</v>
      </c>
      <c r="B49" t="s">
        <v>232</v>
      </c>
      <c r="C49" t="s">
        <v>279</v>
      </c>
      <c r="D49" t="s">
        <v>121</v>
      </c>
      <c r="E49" s="1" t="s">
        <v>361</v>
      </c>
      <c r="G49" t="s">
        <v>96</v>
      </c>
    </row>
    <row r="50" spans="1:7" ht="28.8" x14ac:dyDescent="0.3">
      <c r="A50">
        <v>49</v>
      </c>
      <c r="B50" t="s">
        <v>232</v>
      </c>
      <c r="C50" t="s">
        <v>280</v>
      </c>
      <c r="D50" t="s">
        <v>481</v>
      </c>
      <c r="E50" s="1" t="s">
        <v>362</v>
      </c>
      <c r="G50" t="s">
        <v>96</v>
      </c>
    </row>
    <row r="51" spans="1:7" ht="28.8" x14ac:dyDescent="0.3">
      <c r="A51">
        <v>50</v>
      </c>
      <c r="B51" t="s">
        <v>232</v>
      </c>
      <c r="C51" t="s">
        <v>281</v>
      </c>
      <c r="D51" t="s">
        <v>121</v>
      </c>
      <c r="E51" s="1" t="s">
        <v>363</v>
      </c>
      <c r="F51" s="2">
        <v>794111478</v>
      </c>
      <c r="G51" t="s">
        <v>96</v>
      </c>
    </row>
    <row r="52" spans="1:7" ht="28.8" x14ac:dyDescent="0.3">
      <c r="A52">
        <v>51</v>
      </c>
      <c r="B52" t="s">
        <v>232</v>
      </c>
      <c r="C52" t="s">
        <v>282</v>
      </c>
      <c r="D52" t="s">
        <v>481</v>
      </c>
      <c r="E52" s="1" t="s">
        <v>364</v>
      </c>
      <c r="F52" s="2" t="s">
        <v>399</v>
      </c>
      <c r="G52" t="s">
        <v>96</v>
      </c>
    </row>
    <row r="53" spans="1:7" ht="43.2" x14ac:dyDescent="0.3">
      <c r="A53">
        <v>52</v>
      </c>
      <c r="B53" t="s">
        <v>232</v>
      </c>
      <c r="C53" t="s">
        <v>283</v>
      </c>
      <c r="D53" t="s">
        <v>53</v>
      </c>
      <c r="E53" s="1" t="s">
        <v>365</v>
      </c>
      <c r="F53" s="2">
        <v>7947430419</v>
      </c>
      <c r="G53" t="s">
        <v>96</v>
      </c>
    </row>
    <row r="54" spans="1:7" ht="43.2" x14ac:dyDescent="0.3">
      <c r="A54">
        <v>53</v>
      </c>
      <c r="B54" t="s">
        <v>232</v>
      </c>
      <c r="C54" t="s">
        <v>284</v>
      </c>
      <c r="D54" t="s">
        <v>121</v>
      </c>
      <c r="E54" s="1" t="s">
        <v>366</v>
      </c>
      <c r="F54" s="2">
        <v>7947112891</v>
      </c>
      <c r="G54" t="s">
        <v>96</v>
      </c>
    </row>
    <row r="55" spans="1:7" ht="43.2" x14ac:dyDescent="0.3">
      <c r="A55">
        <v>54</v>
      </c>
      <c r="B55" t="s">
        <v>232</v>
      </c>
      <c r="C55" t="s">
        <v>285</v>
      </c>
      <c r="D55" t="s">
        <v>121</v>
      </c>
      <c r="E55" s="1" t="s">
        <v>367</v>
      </c>
      <c r="G55" t="s">
        <v>96</v>
      </c>
    </row>
    <row r="56" spans="1:7" ht="28.8" x14ac:dyDescent="0.3">
      <c r="A56">
        <v>55</v>
      </c>
      <c r="B56" t="s">
        <v>232</v>
      </c>
      <c r="C56" t="s">
        <v>286</v>
      </c>
      <c r="D56" t="s">
        <v>481</v>
      </c>
      <c r="E56" s="1" t="s">
        <v>368</v>
      </c>
      <c r="G56" t="s">
        <v>96</v>
      </c>
    </row>
    <row r="57" spans="1:7" x14ac:dyDescent="0.3">
      <c r="A57">
        <v>56</v>
      </c>
      <c r="B57" t="s">
        <v>232</v>
      </c>
      <c r="C57" t="s">
        <v>287</v>
      </c>
      <c r="D57" t="s">
        <v>481</v>
      </c>
      <c r="E57" s="1" t="s">
        <v>369</v>
      </c>
      <c r="G57" t="s">
        <v>96</v>
      </c>
    </row>
    <row r="58" spans="1:7" ht="43.2" x14ac:dyDescent="0.3">
      <c r="A58">
        <v>57</v>
      </c>
      <c r="B58" t="s">
        <v>232</v>
      </c>
      <c r="C58" t="s">
        <v>288</v>
      </c>
      <c r="D58" t="s">
        <v>481</v>
      </c>
      <c r="E58" s="1" t="s">
        <v>370</v>
      </c>
      <c r="G58" t="s">
        <v>96</v>
      </c>
    </row>
    <row r="59" spans="1:7" ht="28.8" x14ac:dyDescent="0.3">
      <c r="A59">
        <v>58</v>
      </c>
      <c r="B59" t="s">
        <v>232</v>
      </c>
      <c r="C59" t="s">
        <v>289</v>
      </c>
      <c r="D59" t="s">
        <v>53</v>
      </c>
      <c r="E59" s="1" t="s">
        <v>371</v>
      </c>
      <c r="G59" t="s">
        <v>96</v>
      </c>
    </row>
    <row r="60" spans="1:7" ht="28.8" x14ac:dyDescent="0.3">
      <c r="A60">
        <v>59</v>
      </c>
      <c r="B60" t="s">
        <v>232</v>
      </c>
      <c r="C60" t="s">
        <v>290</v>
      </c>
      <c r="D60" t="s">
        <v>121</v>
      </c>
      <c r="E60" s="1" t="s">
        <v>372</v>
      </c>
      <c r="G60" t="s">
        <v>96</v>
      </c>
    </row>
    <row r="61" spans="1:7" ht="28.8" x14ac:dyDescent="0.3">
      <c r="A61">
        <v>60</v>
      </c>
      <c r="B61" t="s">
        <v>232</v>
      </c>
      <c r="C61" t="s">
        <v>291</v>
      </c>
      <c r="D61" t="s">
        <v>53</v>
      </c>
      <c r="E61" s="1" t="s">
        <v>373</v>
      </c>
      <c r="G61" t="s">
        <v>96</v>
      </c>
    </row>
    <row r="62" spans="1:7" ht="28.8" x14ac:dyDescent="0.3">
      <c r="A62">
        <v>61</v>
      </c>
      <c r="B62" t="s">
        <v>232</v>
      </c>
      <c r="C62" s="1" t="s">
        <v>292</v>
      </c>
      <c r="D62" t="s">
        <v>53</v>
      </c>
      <c r="E62" s="1" t="s">
        <v>374</v>
      </c>
      <c r="G62" t="s">
        <v>96</v>
      </c>
    </row>
    <row r="63" spans="1:7" ht="28.8" x14ac:dyDescent="0.3">
      <c r="A63">
        <v>62</v>
      </c>
      <c r="B63" t="s">
        <v>232</v>
      </c>
      <c r="C63" t="s">
        <v>293</v>
      </c>
      <c r="D63" t="s">
        <v>53</v>
      </c>
      <c r="E63" s="1" t="s">
        <v>375</v>
      </c>
      <c r="G63" t="s">
        <v>96</v>
      </c>
    </row>
    <row r="64" spans="1:7" ht="28.8" x14ac:dyDescent="0.3">
      <c r="A64">
        <v>63</v>
      </c>
      <c r="B64" t="s">
        <v>232</v>
      </c>
      <c r="C64" s="1" t="s">
        <v>294</v>
      </c>
      <c r="D64" t="s">
        <v>53</v>
      </c>
      <c r="E64" s="1" t="s">
        <v>376</v>
      </c>
      <c r="G64" t="s">
        <v>96</v>
      </c>
    </row>
    <row r="65" spans="1:7" ht="28.8" x14ac:dyDescent="0.3">
      <c r="A65">
        <v>64</v>
      </c>
      <c r="B65" t="s">
        <v>232</v>
      </c>
      <c r="C65" t="s">
        <v>295</v>
      </c>
      <c r="D65" t="s">
        <v>121</v>
      </c>
      <c r="E65" s="6" t="s">
        <v>377</v>
      </c>
      <c r="F65" s="2">
        <v>7947124145</v>
      </c>
      <c r="G65" t="s">
        <v>96</v>
      </c>
    </row>
    <row r="66" spans="1:7" ht="28.8" x14ac:dyDescent="0.3">
      <c r="A66">
        <v>65</v>
      </c>
      <c r="B66" t="s">
        <v>232</v>
      </c>
      <c r="C66" s="1" t="s">
        <v>296</v>
      </c>
      <c r="D66" t="s">
        <v>53</v>
      </c>
      <c r="E66" s="1" t="s">
        <v>378</v>
      </c>
      <c r="G66" t="s">
        <v>96</v>
      </c>
    </row>
    <row r="67" spans="1:7" ht="28.8" x14ac:dyDescent="0.3">
      <c r="A67">
        <v>66</v>
      </c>
      <c r="B67" t="s">
        <v>232</v>
      </c>
      <c r="C67" t="s">
        <v>297</v>
      </c>
      <c r="D67" t="s">
        <v>121</v>
      </c>
      <c r="E67" s="1" t="s">
        <v>379</v>
      </c>
      <c r="G67" t="s">
        <v>96</v>
      </c>
    </row>
    <row r="68" spans="1:7" ht="28.8" x14ac:dyDescent="0.3">
      <c r="A68">
        <v>67</v>
      </c>
      <c r="B68" t="s">
        <v>232</v>
      </c>
      <c r="C68" t="s">
        <v>298</v>
      </c>
      <c r="D68" t="s">
        <v>481</v>
      </c>
      <c r="E68" s="1" t="s">
        <v>380</v>
      </c>
      <c r="G68" t="s">
        <v>96</v>
      </c>
    </row>
    <row r="69" spans="1:7" ht="28.8" x14ac:dyDescent="0.3">
      <c r="A69">
        <v>68</v>
      </c>
      <c r="B69" t="s">
        <v>232</v>
      </c>
      <c r="C69" t="s">
        <v>299</v>
      </c>
      <c r="D69" t="s">
        <v>121</v>
      </c>
      <c r="E69" s="1" t="s">
        <v>381</v>
      </c>
      <c r="G69" t="s">
        <v>96</v>
      </c>
    </row>
    <row r="70" spans="1:7" ht="28.8" x14ac:dyDescent="0.3">
      <c r="A70">
        <v>69</v>
      </c>
      <c r="B70" t="s">
        <v>232</v>
      </c>
      <c r="C70" t="s">
        <v>300</v>
      </c>
      <c r="D70" t="s">
        <v>53</v>
      </c>
      <c r="E70" s="1" t="s">
        <v>382</v>
      </c>
      <c r="G70" t="s">
        <v>96</v>
      </c>
    </row>
    <row r="71" spans="1:7" ht="28.8" x14ac:dyDescent="0.3">
      <c r="A71">
        <v>70</v>
      </c>
      <c r="B71" t="s">
        <v>232</v>
      </c>
      <c r="C71" t="s">
        <v>301</v>
      </c>
      <c r="D71" t="s">
        <v>52</v>
      </c>
      <c r="E71" s="1" t="s">
        <v>383</v>
      </c>
      <c r="G71" t="s">
        <v>96</v>
      </c>
    </row>
    <row r="72" spans="1:7" ht="28.8" x14ac:dyDescent="0.3">
      <c r="A72">
        <v>71</v>
      </c>
      <c r="B72" t="s">
        <v>232</v>
      </c>
      <c r="C72" t="s">
        <v>302</v>
      </c>
      <c r="D72" t="s">
        <v>53</v>
      </c>
      <c r="E72" s="1" t="s">
        <v>384</v>
      </c>
      <c r="G72" t="s">
        <v>96</v>
      </c>
    </row>
    <row r="73" spans="1:7" ht="28.8" x14ac:dyDescent="0.3">
      <c r="A73">
        <v>72</v>
      </c>
      <c r="B73" t="s">
        <v>232</v>
      </c>
      <c r="C73" t="s">
        <v>303</v>
      </c>
      <c r="D73" t="s">
        <v>53</v>
      </c>
      <c r="E73" s="1" t="s">
        <v>385</v>
      </c>
      <c r="G73" t="s">
        <v>96</v>
      </c>
    </row>
    <row r="74" spans="1:7" ht="43.2" x14ac:dyDescent="0.3">
      <c r="A74">
        <v>73</v>
      </c>
      <c r="B74" t="s">
        <v>232</v>
      </c>
      <c r="C74" t="s">
        <v>304</v>
      </c>
      <c r="D74" t="s">
        <v>53</v>
      </c>
      <c r="E74" s="1" t="s">
        <v>386</v>
      </c>
      <c r="G74" t="s">
        <v>96</v>
      </c>
    </row>
    <row r="75" spans="1:7" ht="43.2" x14ac:dyDescent="0.3">
      <c r="A75">
        <v>74</v>
      </c>
      <c r="B75" t="s">
        <v>232</v>
      </c>
      <c r="C75" t="s">
        <v>305</v>
      </c>
      <c r="D75" t="s">
        <v>121</v>
      </c>
      <c r="E75" s="1" t="s">
        <v>387</v>
      </c>
      <c r="G75" t="s">
        <v>96</v>
      </c>
    </row>
    <row r="76" spans="1:7" ht="28.8" x14ac:dyDescent="0.3">
      <c r="A76">
        <v>75</v>
      </c>
      <c r="B76" t="s">
        <v>232</v>
      </c>
      <c r="C76" t="s">
        <v>306</v>
      </c>
      <c r="D76" t="s">
        <v>121</v>
      </c>
      <c r="E76" s="1" t="s">
        <v>388</v>
      </c>
      <c r="G76" t="s">
        <v>96</v>
      </c>
    </row>
    <row r="77" spans="1:7" ht="43.2" x14ac:dyDescent="0.3">
      <c r="A77">
        <v>76</v>
      </c>
      <c r="B77" t="s">
        <v>232</v>
      </c>
      <c r="C77" t="s">
        <v>307</v>
      </c>
      <c r="D77" t="s">
        <v>481</v>
      </c>
      <c r="E77" s="1" t="s">
        <v>389</v>
      </c>
      <c r="G77" t="s">
        <v>96</v>
      </c>
    </row>
    <row r="78" spans="1:7" ht="43.2" x14ac:dyDescent="0.3">
      <c r="A78">
        <v>77</v>
      </c>
      <c r="B78" t="s">
        <v>232</v>
      </c>
      <c r="C78" t="s">
        <v>308</v>
      </c>
      <c r="D78" t="s">
        <v>121</v>
      </c>
      <c r="E78" s="1" t="s">
        <v>390</v>
      </c>
      <c r="F78" s="2">
        <v>7947152934</v>
      </c>
      <c r="G78" t="s">
        <v>96</v>
      </c>
    </row>
    <row r="79" spans="1:7" ht="28.8" x14ac:dyDescent="0.3">
      <c r="A79">
        <v>78</v>
      </c>
      <c r="B79" t="s">
        <v>232</v>
      </c>
      <c r="C79" t="s">
        <v>309</v>
      </c>
      <c r="D79" t="s">
        <v>121</v>
      </c>
      <c r="E79" s="1" t="s">
        <v>391</v>
      </c>
      <c r="F79" s="2">
        <v>7947412709</v>
      </c>
      <c r="G79" t="s">
        <v>96</v>
      </c>
    </row>
    <row r="80" spans="1:7" ht="28.8" x14ac:dyDescent="0.3">
      <c r="A80">
        <v>79</v>
      </c>
      <c r="B80" t="s">
        <v>232</v>
      </c>
      <c r="C80" t="s">
        <v>309</v>
      </c>
      <c r="D80" t="s">
        <v>121</v>
      </c>
      <c r="E80" s="1" t="s">
        <v>392</v>
      </c>
      <c r="F80" s="6">
        <v>7942691828</v>
      </c>
      <c r="G80" t="s">
        <v>96</v>
      </c>
    </row>
    <row r="81" spans="1:7" ht="28.8" x14ac:dyDescent="0.3">
      <c r="A81">
        <v>80</v>
      </c>
      <c r="B81" t="s">
        <v>232</v>
      </c>
      <c r="C81" t="s">
        <v>310</v>
      </c>
      <c r="D81" t="s">
        <v>121</v>
      </c>
      <c r="E81" s="1" t="s">
        <v>393</v>
      </c>
      <c r="F81" s="2">
        <v>7947141847</v>
      </c>
      <c r="G81" t="s">
        <v>96</v>
      </c>
    </row>
    <row r="82" spans="1:7" ht="28.8" x14ac:dyDescent="0.3">
      <c r="A82">
        <v>81</v>
      </c>
      <c r="B82" t="s">
        <v>232</v>
      </c>
      <c r="C82" s="1" t="s">
        <v>311</v>
      </c>
      <c r="D82" t="s">
        <v>121</v>
      </c>
      <c r="E82" s="1" t="s">
        <v>394</v>
      </c>
      <c r="F82" s="2">
        <v>7947431639</v>
      </c>
      <c r="G82" t="s">
        <v>96</v>
      </c>
    </row>
    <row r="83" spans="1:7" ht="28.8" x14ac:dyDescent="0.3">
      <c r="A83">
        <v>82</v>
      </c>
      <c r="B83" t="s">
        <v>232</v>
      </c>
      <c r="C83" t="s">
        <v>312</v>
      </c>
      <c r="D83" t="s">
        <v>121</v>
      </c>
      <c r="E83" s="1" t="s">
        <v>395</v>
      </c>
      <c r="F83" s="2">
        <v>7947110128</v>
      </c>
      <c r="G83" t="s">
        <v>96</v>
      </c>
    </row>
    <row r="84" spans="1:7" ht="43.2" x14ac:dyDescent="0.3">
      <c r="A84">
        <v>83</v>
      </c>
      <c r="B84" t="s">
        <v>232</v>
      </c>
      <c r="C84" t="s">
        <v>313</v>
      </c>
      <c r="D84" t="s">
        <v>121</v>
      </c>
      <c r="E84" s="1" t="s">
        <v>396</v>
      </c>
      <c r="F84" s="2">
        <v>7947138453</v>
      </c>
      <c r="G84" t="s">
        <v>96</v>
      </c>
    </row>
    <row r="85" spans="1:7" ht="28.8" x14ac:dyDescent="0.3">
      <c r="A85">
        <v>84</v>
      </c>
      <c r="B85" t="s">
        <v>232</v>
      </c>
      <c r="C85" t="s">
        <v>400</v>
      </c>
      <c r="D85" t="s">
        <v>109</v>
      </c>
      <c r="E85" s="15" t="s">
        <v>401</v>
      </c>
      <c r="F85">
        <v>8296640260</v>
      </c>
      <c r="G85" t="s">
        <v>98</v>
      </c>
    </row>
    <row r="86" spans="1:7" ht="28.8" x14ac:dyDescent="0.3">
      <c r="A86">
        <v>85</v>
      </c>
      <c r="B86" t="s">
        <v>232</v>
      </c>
      <c r="C86" t="s">
        <v>402</v>
      </c>
      <c r="D86" t="s">
        <v>109</v>
      </c>
      <c r="E86" s="15" t="s">
        <v>403</v>
      </c>
      <c r="F86">
        <v>8485920628</v>
      </c>
      <c r="G86" t="s">
        <v>98</v>
      </c>
    </row>
    <row r="87" spans="1:7" ht="28.8" x14ac:dyDescent="0.3">
      <c r="A87">
        <v>86</v>
      </c>
      <c r="B87" t="s">
        <v>232</v>
      </c>
      <c r="C87" t="s">
        <v>404</v>
      </c>
      <c r="D87" t="s">
        <v>109</v>
      </c>
      <c r="E87" s="15" t="s">
        <v>405</v>
      </c>
      <c r="F87">
        <v>8105919782</v>
      </c>
      <c r="G87" t="s">
        <v>98</v>
      </c>
    </row>
    <row r="88" spans="1:7" ht="43.2" x14ac:dyDescent="0.3">
      <c r="A88">
        <v>87</v>
      </c>
      <c r="B88" t="s">
        <v>232</v>
      </c>
      <c r="C88" t="s">
        <v>406</v>
      </c>
      <c r="D88" t="s">
        <v>109</v>
      </c>
      <c r="E88" s="15" t="s">
        <v>407</v>
      </c>
      <c r="F88">
        <v>8197512602</v>
      </c>
      <c r="G88" t="s">
        <v>98</v>
      </c>
    </row>
    <row r="89" spans="1:7" ht="57.6" x14ac:dyDescent="0.3">
      <c r="A89">
        <v>88</v>
      </c>
      <c r="B89" t="s">
        <v>232</v>
      </c>
      <c r="C89" t="s">
        <v>408</v>
      </c>
      <c r="D89" t="s">
        <v>109</v>
      </c>
      <c r="E89" s="15" t="s">
        <v>409</v>
      </c>
      <c r="F89">
        <v>8460414164</v>
      </c>
      <c r="G89" t="s">
        <v>98</v>
      </c>
    </row>
    <row r="90" spans="1:7" ht="28.8" x14ac:dyDescent="0.3">
      <c r="A90">
        <v>89</v>
      </c>
      <c r="B90" t="s">
        <v>232</v>
      </c>
      <c r="C90" t="s">
        <v>410</v>
      </c>
      <c r="D90" t="s">
        <v>109</v>
      </c>
      <c r="E90" s="15" t="s">
        <v>411</v>
      </c>
      <c r="F90">
        <v>8123997899</v>
      </c>
      <c r="G90" t="s">
        <v>98</v>
      </c>
    </row>
    <row r="91" spans="1:7" ht="43.2" x14ac:dyDescent="0.3">
      <c r="A91">
        <v>90</v>
      </c>
      <c r="B91" t="s">
        <v>232</v>
      </c>
      <c r="C91" t="s">
        <v>412</v>
      </c>
      <c r="D91" t="s">
        <v>109</v>
      </c>
      <c r="E91" s="15" t="s">
        <v>413</v>
      </c>
      <c r="F91">
        <v>8050986021</v>
      </c>
      <c r="G91" t="s">
        <v>98</v>
      </c>
    </row>
    <row r="92" spans="1:7" ht="28.8" x14ac:dyDescent="0.3">
      <c r="A92">
        <v>91</v>
      </c>
      <c r="B92" t="s">
        <v>232</v>
      </c>
      <c r="C92" t="s">
        <v>414</v>
      </c>
      <c r="D92" t="s">
        <v>109</v>
      </c>
      <c r="E92" s="15" t="s">
        <v>415</v>
      </c>
      <c r="F92">
        <v>8460307173</v>
      </c>
      <c r="G92" t="s">
        <v>98</v>
      </c>
    </row>
    <row r="93" spans="1:7" ht="28.8" x14ac:dyDescent="0.3">
      <c r="A93">
        <v>92</v>
      </c>
      <c r="B93" t="s">
        <v>232</v>
      </c>
      <c r="C93" t="s">
        <v>416</v>
      </c>
      <c r="D93" t="s">
        <v>52</v>
      </c>
      <c r="E93" s="15" t="s">
        <v>417</v>
      </c>
      <c r="F93">
        <v>7947135113</v>
      </c>
      <c r="G93" t="s">
        <v>98</v>
      </c>
    </row>
    <row r="94" spans="1:7" ht="43.2" x14ac:dyDescent="0.3">
      <c r="A94">
        <v>93</v>
      </c>
      <c r="B94" t="s">
        <v>232</v>
      </c>
      <c r="C94" t="s">
        <v>418</v>
      </c>
      <c r="D94" t="s">
        <v>109</v>
      </c>
      <c r="E94" s="15" t="s">
        <v>419</v>
      </c>
      <c r="F94">
        <v>7942701085</v>
      </c>
      <c r="G94" t="s">
        <v>98</v>
      </c>
    </row>
    <row r="95" spans="1:7" ht="28.8" x14ac:dyDescent="0.3">
      <c r="A95">
        <v>94</v>
      </c>
      <c r="B95" t="s">
        <v>232</v>
      </c>
      <c r="C95" t="s">
        <v>420</v>
      </c>
      <c r="D95" t="s">
        <v>109</v>
      </c>
      <c r="E95" s="15" t="s">
        <v>421</v>
      </c>
      <c r="F95">
        <v>7942695032</v>
      </c>
      <c r="G95" t="s">
        <v>98</v>
      </c>
    </row>
    <row r="96" spans="1:7" ht="28.8" x14ac:dyDescent="0.3">
      <c r="A96">
        <v>95</v>
      </c>
      <c r="B96" t="s">
        <v>232</v>
      </c>
      <c r="C96" t="s">
        <v>422</v>
      </c>
      <c r="D96" t="s">
        <v>109</v>
      </c>
      <c r="E96" s="15" t="s">
        <v>423</v>
      </c>
      <c r="G96" t="s">
        <v>98</v>
      </c>
    </row>
    <row r="97" spans="1:7" ht="43.2" x14ac:dyDescent="0.3">
      <c r="A97">
        <v>96</v>
      </c>
      <c r="B97" t="s">
        <v>232</v>
      </c>
      <c r="C97" t="s">
        <v>424</v>
      </c>
      <c r="D97" t="s">
        <v>109</v>
      </c>
      <c r="E97" s="15" t="s">
        <v>425</v>
      </c>
      <c r="F97">
        <v>7947130901</v>
      </c>
      <c r="G97" t="s">
        <v>98</v>
      </c>
    </row>
    <row r="98" spans="1:7" ht="28.8" x14ac:dyDescent="0.3">
      <c r="A98">
        <v>97</v>
      </c>
      <c r="B98" t="s">
        <v>232</v>
      </c>
      <c r="C98" t="s">
        <v>426</v>
      </c>
      <c r="D98" t="s">
        <v>109</v>
      </c>
      <c r="E98" s="15" t="s">
        <v>427</v>
      </c>
      <c r="F98">
        <v>7947430420</v>
      </c>
      <c r="G98" t="s">
        <v>98</v>
      </c>
    </row>
    <row r="99" spans="1:7" x14ac:dyDescent="0.3">
      <c r="A99">
        <v>98</v>
      </c>
      <c r="B99" t="s">
        <v>232</v>
      </c>
      <c r="C99" t="s">
        <v>428</v>
      </c>
      <c r="D99" t="s">
        <v>109</v>
      </c>
      <c r="E99" s="10" t="s">
        <v>429</v>
      </c>
      <c r="F99">
        <v>7947132051</v>
      </c>
      <c r="G99" t="s">
        <v>98</v>
      </c>
    </row>
    <row r="100" spans="1:7" ht="43.2" x14ac:dyDescent="0.3">
      <c r="A100">
        <v>99</v>
      </c>
      <c r="B100" t="s">
        <v>232</v>
      </c>
      <c r="C100" t="s">
        <v>430</v>
      </c>
      <c r="D100" t="s">
        <v>109</v>
      </c>
      <c r="E100" s="15" t="s">
        <v>431</v>
      </c>
      <c r="F100">
        <v>7942684259</v>
      </c>
      <c r="G100" t="s">
        <v>98</v>
      </c>
    </row>
    <row r="101" spans="1:7" ht="43.2" x14ac:dyDescent="0.3">
      <c r="A101">
        <v>100</v>
      </c>
      <c r="B101" t="s">
        <v>232</v>
      </c>
      <c r="C101" t="s">
        <v>432</v>
      </c>
      <c r="D101" t="s">
        <v>109</v>
      </c>
      <c r="E101" s="15" t="s">
        <v>433</v>
      </c>
      <c r="F101">
        <v>7947144722</v>
      </c>
      <c r="G101" t="s">
        <v>98</v>
      </c>
    </row>
    <row r="102" spans="1:7" ht="28.8" x14ac:dyDescent="0.3">
      <c r="A102">
        <v>101</v>
      </c>
      <c r="B102" t="s">
        <v>232</v>
      </c>
      <c r="C102" t="s">
        <v>246</v>
      </c>
      <c r="D102" t="s">
        <v>53</v>
      </c>
      <c r="E102" s="15" t="s">
        <v>327</v>
      </c>
      <c r="F102">
        <v>7947152875</v>
      </c>
      <c r="G102" t="s">
        <v>98</v>
      </c>
    </row>
    <row r="103" spans="1:7" x14ac:dyDescent="0.3">
      <c r="A103">
        <v>102</v>
      </c>
      <c r="B103" t="s">
        <v>232</v>
      </c>
      <c r="C103" t="s">
        <v>434</v>
      </c>
      <c r="D103" t="s">
        <v>109</v>
      </c>
      <c r="E103" s="10" t="s">
        <v>435</v>
      </c>
      <c r="F103">
        <v>7947430771</v>
      </c>
      <c r="G103" t="s">
        <v>98</v>
      </c>
    </row>
    <row r="104" spans="1:7" ht="43.2" x14ac:dyDescent="0.3">
      <c r="A104">
        <v>103</v>
      </c>
      <c r="B104" t="s">
        <v>232</v>
      </c>
      <c r="C104" t="s">
        <v>436</v>
      </c>
      <c r="D104" t="s">
        <v>109</v>
      </c>
      <c r="E104" s="15" t="s">
        <v>437</v>
      </c>
      <c r="F104">
        <v>7947423236</v>
      </c>
      <c r="G104" t="s">
        <v>98</v>
      </c>
    </row>
    <row r="105" spans="1:7" ht="28.8" x14ac:dyDescent="0.3">
      <c r="A105">
        <v>104</v>
      </c>
      <c r="B105" t="s">
        <v>232</v>
      </c>
      <c r="C105" t="s">
        <v>438</v>
      </c>
      <c r="D105" t="s">
        <v>109</v>
      </c>
      <c r="E105" s="15" t="s">
        <v>439</v>
      </c>
      <c r="F105">
        <v>7942685750</v>
      </c>
      <c r="G105" t="s">
        <v>98</v>
      </c>
    </row>
    <row r="106" spans="1:7" ht="28.8" x14ac:dyDescent="0.3">
      <c r="A106">
        <v>105</v>
      </c>
      <c r="B106" t="s">
        <v>232</v>
      </c>
      <c r="C106" t="s">
        <v>440</v>
      </c>
      <c r="D106" t="s">
        <v>109</v>
      </c>
      <c r="E106" s="15" t="s">
        <v>441</v>
      </c>
      <c r="F106">
        <v>7947119994</v>
      </c>
      <c r="G106" t="s">
        <v>98</v>
      </c>
    </row>
    <row r="107" spans="1:7" ht="28.8" x14ac:dyDescent="0.3">
      <c r="A107">
        <v>106</v>
      </c>
      <c r="B107" t="s">
        <v>232</v>
      </c>
      <c r="C107" t="s">
        <v>442</v>
      </c>
      <c r="D107" t="s">
        <v>109</v>
      </c>
      <c r="E107" s="15" t="s">
        <v>443</v>
      </c>
      <c r="F107">
        <v>7942681437</v>
      </c>
      <c r="G107" t="s">
        <v>98</v>
      </c>
    </row>
    <row r="108" spans="1:7" x14ac:dyDescent="0.3">
      <c r="A108">
        <v>107</v>
      </c>
      <c r="B108" t="s">
        <v>232</v>
      </c>
      <c r="C108" t="s">
        <v>444</v>
      </c>
      <c r="D108" t="s">
        <v>109</v>
      </c>
      <c r="E108" s="15" t="s">
        <v>445</v>
      </c>
      <c r="F108">
        <v>7947152259</v>
      </c>
      <c r="G108" t="s">
        <v>98</v>
      </c>
    </row>
    <row r="109" spans="1:7" ht="28.8" x14ac:dyDescent="0.3">
      <c r="A109">
        <v>108</v>
      </c>
      <c r="B109" t="s">
        <v>232</v>
      </c>
      <c r="C109" t="s">
        <v>446</v>
      </c>
      <c r="D109" t="s">
        <v>109</v>
      </c>
      <c r="E109" s="15" t="s">
        <v>447</v>
      </c>
      <c r="F109">
        <v>7947144575</v>
      </c>
      <c r="G109" t="s">
        <v>98</v>
      </c>
    </row>
    <row r="110" spans="1:7" ht="28.8" x14ac:dyDescent="0.3">
      <c r="A110">
        <v>109</v>
      </c>
      <c r="B110" t="s">
        <v>232</v>
      </c>
      <c r="C110" t="s">
        <v>448</v>
      </c>
      <c r="D110" t="s">
        <v>109</v>
      </c>
      <c r="E110" s="15" t="s">
        <v>449</v>
      </c>
      <c r="F110">
        <v>7947435353</v>
      </c>
      <c r="G110" t="s">
        <v>98</v>
      </c>
    </row>
    <row r="111" spans="1:7" ht="43.2" x14ac:dyDescent="0.3">
      <c r="A111">
        <v>110</v>
      </c>
      <c r="B111" t="s">
        <v>232</v>
      </c>
      <c r="C111" t="s">
        <v>450</v>
      </c>
      <c r="D111" t="s">
        <v>109</v>
      </c>
      <c r="E111" s="15" t="s">
        <v>451</v>
      </c>
      <c r="F111">
        <v>7947433478</v>
      </c>
      <c r="G111" t="s">
        <v>98</v>
      </c>
    </row>
    <row r="112" spans="1:7" ht="28.8" x14ac:dyDescent="0.3">
      <c r="A112">
        <v>111</v>
      </c>
      <c r="B112" t="s">
        <v>232</v>
      </c>
      <c r="C112" t="s">
        <v>452</v>
      </c>
      <c r="D112" t="s">
        <v>109</v>
      </c>
      <c r="E112" s="15" t="s">
        <v>453</v>
      </c>
      <c r="F112">
        <v>7947117948</v>
      </c>
      <c r="G112" t="s">
        <v>98</v>
      </c>
    </row>
    <row r="113" spans="1:7" ht="28.8" x14ac:dyDescent="0.3">
      <c r="A113">
        <v>112</v>
      </c>
      <c r="B113" t="s">
        <v>232</v>
      </c>
      <c r="C113" t="s">
        <v>454</v>
      </c>
      <c r="D113" t="s">
        <v>109</v>
      </c>
      <c r="E113" s="15" t="s">
        <v>455</v>
      </c>
      <c r="F113">
        <v>7947424065</v>
      </c>
      <c r="G113" t="s">
        <v>98</v>
      </c>
    </row>
    <row r="114" spans="1:7" ht="28.8" x14ac:dyDescent="0.3">
      <c r="A114">
        <v>113</v>
      </c>
      <c r="B114" t="s">
        <v>232</v>
      </c>
      <c r="C114" t="s">
        <v>456</v>
      </c>
      <c r="D114" t="s">
        <v>109</v>
      </c>
      <c r="E114" s="15" t="s">
        <v>457</v>
      </c>
      <c r="F114">
        <v>7947106268</v>
      </c>
      <c r="G114" t="s">
        <v>98</v>
      </c>
    </row>
    <row r="115" spans="1:7" ht="28.8" x14ac:dyDescent="0.3">
      <c r="A115">
        <v>114</v>
      </c>
      <c r="B115" t="s">
        <v>232</v>
      </c>
      <c r="C115" t="s">
        <v>458</v>
      </c>
      <c r="D115" t="s">
        <v>109</v>
      </c>
      <c r="E115" s="15" t="s">
        <v>459</v>
      </c>
      <c r="F115">
        <v>7947419421</v>
      </c>
      <c r="G115" t="s">
        <v>98</v>
      </c>
    </row>
    <row r="116" spans="1:7" ht="28.8" x14ac:dyDescent="0.3">
      <c r="A116">
        <v>115</v>
      </c>
      <c r="B116" t="s">
        <v>232</v>
      </c>
      <c r="C116" t="s">
        <v>460</v>
      </c>
      <c r="D116" t="s">
        <v>109</v>
      </c>
      <c r="E116" s="15" t="s">
        <v>461</v>
      </c>
      <c r="F116">
        <v>7947423372</v>
      </c>
      <c r="G116" t="s">
        <v>98</v>
      </c>
    </row>
    <row r="117" spans="1:7" ht="28.8" x14ac:dyDescent="0.3">
      <c r="A117">
        <v>116</v>
      </c>
      <c r="B117" t="s">
        <v>232</v>
      </c>
      <c r="C117" t="s">
        <v>462</v>
      </c>
      <c r="D117" t="s">
        <v>109</v>
      </c>
      <c r="E117" s="15" t="s">
        <v>463</v>
      </c>
      <c r="F117">
        <v>7947110234</v>
      </c>
      <c r="G117" t="s">
        <v>98</v>
      </c>
    </row>
    <row r="118" spans="1:7" ht="28.8" x14ac:dyDescent="0.3">
      <c r="A118">
        <v>117</v>
      </c>
      <c r="B118" t="s">
        <v>232</v>
      </c>
      <c r="C118" t="s">
        <v>492</v>
      </c>
      <c r="D118" t="s">
        <v>52</v>
      </c>
      <c r="E118" s="15" t="s">
        <v>493</v>
      </c>
      <c r="F118">
        <v>7947121495</v>
      </c>
      <c r="G118" t="s">
        <v>98</v>
      </c>
    </row>
    <row r="119" spans="1:7" ht="28.8" x14ac:dyDescent="0.3">
      <c r="A119">
        <v>118</v>
      </c>
      <c r="B119" t="s">
        <v>232</v>
      </c>
      <c r="C119" t="s">
        <v>494</v>
      </c>
      <c r="D119" t="s">
        <v>109</v>
      </c>
      <c r="E119" s="15" t="s">
        <v>495</v>
      </c>
      <c r="F119">
        <v>7942693554</v>
      </c>
      <c r="G119" t="s">
        <v>98</v>
      </c>
    </row>
    <row r="120" spans="1:7" x14ac:dyDescent="0.3">
      <c r="A120">
        <v>119</v>
      </c>
      <c r="B120" t="s">
        <v>232</v>
      </c>
      <c r="C120" t="s">
        <v>496</v>
      </c>
      <c r="D120" t="s">
        <v>109</v>
      </c>
      <c r="E120" s="10" t="s">
        <v>497</v>
      </c>
      <c r="G120" t="s">
        <v>98</v>
      </c>
    </row>
    <row r="121" spans="1:7" ht="43.2" x14ac:dyDescent="0.3">
      <c r="A121">
        <v>120</v>
      </c>
      <c r="B121" t="s">
        <v>232</v>
      </c>
      <c r="C121" t="s">
        <v>498</v>
      </c>
      <c r="D121" t="s">
        <v>53</v>
      </c>
      <c r="E121" s="15" t="s">
        <v>499</v>
      </c>
      <c r="F121" t="s">
        <v>500</v>
      </c>
      <c r="G121" t="s">
        <v>98</v>
      </c>
    </row>
    <row r="122" spans="1:7" x14ac:dyDescent="0.3">
      <c r="A122">
        <v>121</v>
      </c>
      <c r="B122" t="s">
        <v>232</v>
      </c>
      <c r="C122" t="s">
        <v>501</v>
      </c>
      <c r="D122" t="s">
        <v>109</v>
      </c>
      <c r="E122" s="10" t="s">
        <v>502</v>
      </c>
      <c r="F122">
        <v>7947118275</v>
      </c>
      <c r="G122" t="s">
        <v>98</v>
      </c>
    </row>
    <row r="123" spans="1:7" ht="43.2" x14ac:dyDescent="0.3">
      <c r="A123">
        <v>122</v>
      </c>
      <c r="B123" t="s">
        <v>232</v>
      </c>
      <c r="C123" s="26" t="s">
        <v>503</v>
      </c>
      <c r="D123" t="s">
        <v>109</v>
      </c>
      <c r="E123" s="15" t="s">
        <v>504</v>
      </c>
      <c r="F123" s="7"/>
      <c r="G123" t="s">
        <v>98</v>
      </c>
    </row>
    <row r="124" spans="1:7" ht="28.8" x14ac:dyDescent="0.3">
      <c r="A124">
        <v>123</v>
      </c>
      <c r="B124" t="s">
        <v>232</v>
      </c>
      <c r="C124" t="s">
        <v>505</v>
      </c>
      <c r="D124" t="s">
        <v>109</v>
      </c>
      <c r="E124" s="15" t="s">
        <v>506</v>
      </c>
      <c r="F124" s="7">
        <v>7947422288</v>
      </c>
      <c r="G124" t="s">
        <v>98</v>
      </c>
    </row>
    <row r="125" spans="1:7" ht="43.2" x14ac:dyDescent="0.3">
      <c r="A125">
        <v>124</v>
      </c>
      <c r="B125" t="s">
        <v>232</v>
      </c>
      <c r="C125" t="s">
        <v>507</v>
      </c>
      <c r="D125" t="s">
        <v>109</v>
      </c>
      <c r="E125" s="15" t="s">
        <v>508</v>
      </c>
      <c r="F125">
        <v>7947422973</v>
      </c>
      <c r="G125" t="s">
        <v>98</v>
      </c>
    </row>
    <row r="126" spans="1:7" ht="28.8" x14ac:dyDescent="0.3">
      <c r="A126">
        <v>125</v>
      </c>
      <c r="B126" t="s">
        <v>232</v>
      </c>
      <c r="C126" t="s">
        <v>509</v>
      </c>
      <c r="D126" t="s">
        <v>109</v>
      </c>
      <c r="E126" s="15" t="s">
        <v>510</v>
      </c>
      <c r="F126">
        <v>7947109364</v>
      </c>
      <c r="G126" t="s">
        <v>98</v>
      </c>
    </row>
    <row r="127" spans="1:7" ht="43.2" x14ac:dyDescent="0.3">
      <c r="A127">
        <v>126</v>
      </c>
      <c r="B127" t="s">
        <v>232</v>
      </c>
      <c r="C127" t="s">
        <v>511</v>
      </c>
      <c r="D127" t="s">
        <v>109</v>
      </c>
      <c r="E127" s="15" t="s">
        <v>512</v>
      </c>
      <c r="F127">
        <v>7947122236</v>
      </c>
      <c r="G127" t="s">
        <v>98</v>
      </c>
    </row>
    <row r="128" spans="1:7" ht="28.8" x14ac:dyDescent="0.3">
      <c r="A128">
        <v>127</v>
      </c>
      <c r="B128" t="s">
        <v>232</v>
      </c>
      <c r="C128" t="s">
        <v>460</v>
      </c>
      <c r="D128" t="s">
        <v>109</v>
      </c>
      <c r="E128" s="15" t="s">
        <v>513</v>
      </c>
      <c r="F128">
        <v>7947119473</v>
      </c>
      <c r="G128" t="s">
        <v>98</v>
      </c>
    </row>
    <row r="129" spans="1:7" x14ac:dyDescent="0.3">
      <c r="A129">
        <v>128</v>
      </c>
      <c r="B129" t="s">
        <v>232</v>
      </c>
      <c r="C129" t="s">
        <v>514</v>
      </c>
      <c r="D129" t="s">
        <v>109</v>
      </c>
      <c r="E129" s="10" t="s">
        <v>515</v>
      </c>
      <c r="G129" t="s">
        <v>98</v>
      </c>
    </row>
    <row r="130" spans="1:7" x14ac:dyDescent="0.3">
      <c r="A130">
        <v>129</v>
      </c>
      <c r="B130" t="s">
        <v>232</v>
      </c>
      <c r="C130" t="s">
        <v>516</v>
      </c>
      <c r="D130" t="s">
        <v>109</v>
      </c>
      <c r="E130" s="15" t="s">
        <v>517</v>
      </c>
      <c r="G130" t="s">
        <v>98</v>
      </c>
    </row>
    <row r="131" spans="1:7" ht="28.8" x14ac:dyDescent="0.3">
      <c r="A131">
        <v>130</v>
      </c>
      <c r="B131" t="s">
        <v>232</v>
      </c>
      <c r="C131" t="s">
        <v>518</v>
      </c>
      <c r="D131" t="s">
        <v>109</v>
      </c>
      <c r="E131" s="15" t="s">
        <v>519</v>
      </c>
      <c r="G131" t="s">
        <v>98</v>
      </c>
    </row>
    <row r="132" spans="1:7" ht="28.8" x14ac:dyDescent="0.3">
      <c r="A132">
        <v>131</v>
      </c>
      <c r="B132" t="s">
        <v>232</v>
      </c>
      <c r="C132" t="s">
        <v>520</v>
      </c>
      <c r="D132" t="s">
        <v>109</v>
      </c>
      <c r="E132" s="15" t="s">
        <v>521</v>
      </c>
      <c r="F132">
        <v>7947427400</v>
      </c>
      <c r="G132" t="s">
        <v>98</v>
      </c>
    </row>
    <row r="133" spans="1:7" x14ac:dyDescent="0.3">
      <c r="A133">
        <v>132</v>
      </c>
      <c r="B133" t="s">
        <v>232</v>
      </c>
      <c r="C133" t="s">
        <v>522</v>
      </c>
      <c r="D133" t="s">
        <v>109</v>
      </c>
      <c r="E133" s="10" t="s">
        <v>523</v>
      </c>
      <c r="G133" t="s">
        <v>98</v>
      </c>
    </row>
    <row r="134" spans="1:7" ht="28.8" x14ac:dyDescent="0.3">
      <c r="A134">
        <v>133</v>
      </c>
      <c r="B134" t="s">
        <v>232</v>
      </c>
      <c r="C134" t="s">
        <v>524</v>
      </c>
      <c r="D134" t="s">
        <v>109</v>
      </c>
      <c r="E134" s="15" t="s">
        <v>525</v>
      </c>
      <c r="F134">
        <v>7947104281</v>
      </c>
      <c r="G134" t="s">
        <v>98</v>
      </c>
    </row>
    <row r="135" spans="1:7" ht="43.2" x14ac:dyDescent="0.3">
      <c r="A135">
        <v>134</v>
      </c>
      <c r="B135" t="s">
        <v>232</v>
      </c>
      <c r="C135" t="s">
        <v>526</v>
      </c>
      <c r="D135" t="s">
        <v>52</v>
      </c>
      <c r="E135" s="15" t="s">
        <v>527</v>
      </c>
      <c r="G135" t="s">
        <v>98</v>
      </c>
    </row>
    <row r="136" spans="1:7" ht="43.2" x14ac:dyDescent="0.3">
      <c r="A136">
        <v>135</v>
      </c>
      <c r="B136" t="s">
        <v>232</v>
      </c>
      <c r="C136" t="s">
        <v>528</v>
      </c>
      <c r="D136" t="s">
        <v>109</v>
      </c>
      <c r="E136" s="15" t="s">
        <v>529</v>
      </c>
      <c r="F136">
        <v>7947149078</v>
      </c>
      <c r="G136" t="s">
        <v>98</v>
      </c>
    </row>
    <row r="137" spans="1:7" ht="28.8" x14ac:dyDescent="0.3">
      <c r="A137">
        <v>136</v>
      </c>
      <c r="B137" t="s">
        <v>232</v>
      </c>
      <c r="C137" t="s">
        <v>530</v>
      </c>
      <c r="D137" t="s">
        <v>109</v>
      </c>
      <c r="E137" s="15" t="s">
        <v>531</v>
      </c>
      <c r="F137">
        <v>7947435184</v>
      </c>
      <c r="G137" t="s">
        <v>98</v>
      </c>
    </row>
    <row r="138" spans="1:7" ht="28.8" x14ac:dyDescent="0.3">
      <c r="A138">
        <v>137</v>
      </c>
      <c r="B138" t="s">
        <v>232</v>
      </c>
      <c r="C138" t="s">
        <v>532</v>
      </c>
      <c r="D138" t="s">
        <v>109</v>
      </c>
      <c r="E138" s="15" t="s">
        <v>533</v>
      </c>
      <c r="F138">
        <v>7947123259</v>
      </c>
      <c r="G138" t="s">
        <v>98</v>
      </c>
    </row>
    <row r="139" spans="1:7" ht="28.8" x14ac:dyDescent="0.3">
      <c r="A139">
        <v>138</v>
      </c>
      <c r="B139" t="s">
        <v>232</v>
      </c>
      <c r="C139" t="s">
        <v>534</v>
      </c>
      <c r="D139" t="s">
        <v>481</v>
      </c>
      <c r="E139" s="15" t="s">
        <v>535</v>
      </c>
      <c r="F139">
        <v>7947434936</v>
      </c>
      <c r="G139" t="s">
        <v>98</v>
      </c>
    </row>
    <row r="140" spans="1:7" ht="28.8" x14ac:dyDescent="0.3">
      <c r="A140">
        <v>139</v>
      </c>
      <c r="B140" t="s">
        <v>232</v>
      </c>
      <c r="C140" t="s">
        <v>422</v>
      </c>
      <c r="D140" t="s">
        <v>109</v>
      </c>
      <c r="E140" s="15" t="s">
        <v>423</v>
      </c>
      <c r="G140" t="s">
        <v>98</v>
      </c>
    </row>
    <row r="141" spans="1:7" ht="28.8" x14ac:dyDescent="0.3">
      <c r="A141">
        <v>140</v>
      </c>
      <c r="B141" t="s">
        <v>232</v>
      </c>
      <c r="C141" t="s">
        <v>536</v>
      </c>
      <c r="D141" t="s">
        <v>109</v>
      </c>
      <c r="E141" s="15" t="s">
        <v>537</v>
      </c>
      <c r="F141">
        <v>7947128713</v>
      </c>
      <c r="G141" t="s">
        <v>98</v>
      </c>
    </row>
    <row r="142" spans="1:7" ht="28.8" x14ac:dyDescent="0.3">
      <c r="A142">
        <v>141</v>
      </c>
      <c r="B142" t="s">
        <v>232</v>
      </c>
      <c r="C142" t="s">
        <v>538</v>
      </c>
      <c r="D142" t="s">
        <v>109</v>
      </c>
      <c r="E142" s="15" t="s">
        <v>539</v>
      </c>
      <c r="F142">
        <v>7947432371</v>
      </c>
      <c r="G142" t="s">
        <v>98</v>
      </c>
    </row>
    <row r="143" spans="1:7" ht="28.8" x14ac:dyDescent="0.3">
      <c r="A143">
        <v>142</v>
      </c>
      <c r="B143" t="s">
        <v>232</v>
      </c>
      <c r="C143" t="s">
        <v>540</v>
      </c>
      <c r="D143" t="s">
        <v>109</v>
      </c>
      <c r="E143" s="15" t="s">
        <v>541</v>
      </c>
      <c r="F143">
        <v>7947128380</v>
      </c>
      <c r="G143" t="s">
        <v>98</v>
      </c>
    </row>
    <row r="144" spans="1:7" x14ac:dyDescent="0.3">
      <c r="A144">
        <v>143</v>
      </c>
      <c r="B144" t="s">
        <v>232</v>
      </c>
      <c r="C144" t="s">
        <v>542</v>
      </c>
      <c r="D144" t="s">
        <v>109</v>
      </c>
      <c r="E144" s="15" t="s">
        <v>543</v>
      </c>
      <c r="F144">
        <v>7947412747</v>
      </c>
      <c r="G144" t="s">
        <v>98</v>
      </c>
    </row>
    <row r="145" spans="1:7" ht="28.8" x14ac:dyDescent="0.3">
      <c r="A145">
        <v>144</v>
      </c>
      <c r="B145" t="s">
        <v>232</v>
      </c>
      <c r="C145" t="s">
        <v>544</v>
      </c>
      <c r="D145" t="s">
        <v>109</v>
      </c>
      <c r="E145" s="15" t="s">
        <v>545</v>
      </c>
      <c r="G145" t="s">
        <v>98</v>
      </c>
    </row>
    <row r="146" spans="1:7" ht="43.2" x14ac:dyDescent="0.3">
      <c r="A146">
        <v>145</v>
      </c>
      <c r="B146" t="s">
        <v>232</v>
      </c>
      <c r="C146" t="s">
        <v>546</v>
      </c>
      <c r="D146" t="s">
        <v>481</v>
      </c>
      <c r="E146" s="15" t="s">
        <v>547</v>
      </c>
      <c r="F146">
        <v>7947413117</v>
      </c>
      <c r="G146" t="s">
        <v>98</v>
      </c>
    </row>
    <row r="147" spans="1:7" ht="28.8" x14ac:dyDescent="0.3">
      <c r="A147">
        <v>146</v>
      </c>
      <c r="B147" t="s">
        <v>232</v>
      </c>
      <c r="C147" t="s">
        <v>548</v>
      </c>
      <c r="D147" t="s">
        <v>109</v>
      </c>
      <c r="E147" s="15" t="s">
        <v>549</v>
      </c>
      <c r="F147">
        <v>7947425437</v>
      </c>
      <c r="G147" t="s">
        <v>98</v>
      </c>
    </row>
    <row r="148" spans="1:7" x14ac:dyDescent="0.3">
      <c r="A148">
        <v>147</v>
      </c>
      <c r="B148" t="s">
        <v>232</v>
      </c>
      <c r="C148" t="s">
        <v>550</v>
      </c>
      <c r="D148" t="s">
        <v>109</v>
      </c>
      <c r="E148" s="15" t="s">
        <v>551</v>
      </c>
      <c r="G148" t="s">
        <v>98</v>
      </c>
    </row>
    <row r="149" spans="1:7" ht="28.8" x14ac:dyDescent="0.3">
      <c r="A149">
        <v>148</v>
      </c>
      <c r="B149" t="s">
        <v>232</v>
      </c>
      <c r="C149" t="s">
        <v>552</v>
      </c>
      <c r="D149" t="s">
        <v>109</v>
      </c>
      <c r="E149" s="15" t="s">
        <v>553</v>
      </c>
      <c r="F149">
        <v>7947114234</v>
      </c>
      <c r="G149" t="s">
        <v>98</v>
      </c>
    </row>
    <row r="150" spans="1:7" ht="28.8" x14ac:dyDescent="0.3">
      <c r="A150">
        <v>149</v>
      </c>
      <c r="B150" t="s">
        <v>232</v>
      </c>
      <c r="C150" t="s">
        <v>554</v>
      </c>
      <c r="D150" t="s">
        <v>109</v>
      </c>
      <c r="E150" s="15" t="s">
        <v>555</v>
      </c>
      <c r="F150">
        <v>7947148271</v>
      </c>
      <c r="G150" t="s">
        <v>98</v>
      </c>
    </row>
    <row r="151" spans="1:7" ht="28.8" x14ac:dyDescent="0.3">
      <c r="A151">
        <v>150</v>
      </c>
      <c r="B151" t="s">
        <v>232</v>
      </c>
      <c r="C151" t="s">
        <v>556</v>
      </c>
      <c r="D151" t="s">
        <v>109</v>
      </c>
      <c r="E151" s="15" t="s">
        <v>557</v>
      </c>
      <c r="F151">
        <v>7942700603</v>
      </c>
      <c r="G151" t="s">
        <v>98</v>
      </c>
    </row>
    <row r="152" spans="1:7" ht="28.8" x14ac:dyDescent="0.3">
      <c r="A152">
        <v>151</v>
      </c>
      <c r="B152" t="s">
        <v>232</v>
      </c>
      <c r="C152" t="s">
        <v>558</v>
      </c>
      <c r="D152" t="s">
        <v>53</v>
      </c>
      <c r="E152" s="15" t="s">
        <v>559</v>
      </c>
      <c r="F152">
        <v>7947138586</v>
      </c>
      <c r="G152" t="s">
        <v>98</v>
      </c>
    </row>
    <row r="153" spans="1:7" x14ac:dyDescent="0.3">
      <c r="A153">
        <v>152</v>
      </c>
      <c r="B153" t="s">
        <v>232</v>
      </c>
      <c r="C153" t="s">
        <v>560</v>
      </c>
      <c r="D153" t="s">
        <v>53</v>
      </c>
      <c r="E153" t="s">
        <v>561</v>
      </c>
      <c r="F153">
        <v>9725134531</v>
      </c>
      <c r="G153" t="s">
        <v>98</v>
      </c>
    </row>
    <row r="154" spans="1:7" x14ac:dyDescent="0.3">
      <c r="A154">
        <v>153</v>
      </c>
      <c r="B154" t="s">
        <v>232</v>
      </c>
      <c r="C154" t="s">
        <v>562</v>
      </c>
      <c r="D154" t="s">
        <v>53</v>
      </c>
      <c r="E154" t="s">
        <v>563</v>
      </c>
      <c r="F154">
        <v>8460510452</v>
      </c>
      <c r="G154" t="s">
        <v>98</v>
      </c>
    </row>
    <row r="155" spans="1:7" x14ac:dyDescent="0.3">
      <c r="A155">
        <v>154</v>
      </c>
      <c r="B155" t="s">
        <v>232</v>
      </c>
      <c r="C155" t="s">
        <v>564</v>
      </c>
      <c r="D155" t="s">
        <v>52</v>
      </c>
      <c r="E155" t="s">
        <v>565</v>
      </c>
      <c r="F155">
        <v>7947126778</v>
      </c>
      <c r="G155" t="s">
        <v>98</v>
      </c>
    </row>
    <row r="156" spans="1:7" x14ac:dyDescent="0.3">
      <c r="A156">
        <v>155</v>
      </c>
      <c r="B156" t="s">
        <v>232</v>
      </c>
      <c r="C156" t="s">
        <v>566</v>
      </c>
      <c r="D156" t="s">
        <v>53</v>
      </c>
      <c r="E156" t="s">
        <v>567</v>
      </c>
      <c r="F156">
        <v>9740483570</v>
      </c>
      <c r="G156" t="s">
        <v>98</v>
      </c>
    </row>
    <row r="157" spans="1:7" x14ac:dyDescent="0.3">
      <c r="A157">
        <v>156</v>
      </c>
      <c r="B157" t="s">
        <v>232</v>
      </c>
      <c r="C157" t="s">
        <v>568</v>
      </c>
      <c r="D157" t="s">
        <v>481</v>
      </c>
      <c r="E157" t="s">
        <v>569</v>
      </c>
      <c r="F157">
        <v>7942696169</v>
      </c>
      <c r="G157" t="s">
        <v>98</v>
      </c>
    </row>
    <row r="158" spans="1:7" x14ac:dyDescent="0.3">
      <c r="A158">
        <v>157</v>
      </c>
      <c r="B158" t="s">
        <v>232</v>
      </c>
      <c r="C158" t="s">
        <v>570</v>
      </c>
      <c r="D158" t="s">
        <v>52</v>
      </c>
      <c r="E158" t="s">
        <v>571</v>
      </c>
      <c r="F158">
        <v>8971927506</v>
      </c>
      <c r="G158" t="s">
        <v>98</v>
      </c>
    </row>
    <row r="159" spans="1:7" x14ac:dyDescent="0.3">
      <c r="A159">
        <v>158</v>
      </c>
      <c r="B159" t="s">
        <v>232</v>
      </c>
      <c r="C159" t="s">
        <v>572</v>
      </c>
      <c r="D159" t="s">
        <v>55</v>
      </c>
      <c r="E159" t="s">
        <v>573</v>
      </c>
      <c r="F159">
        <v>7947130030</v>
      </c>
      <c r="G159" t="s">
        <v>98</v>
      </c>
    </row>
    <row r="160" spans="1:7" x14ac:dyDescent="0.3">
      <c r="A160">
        <v>159</v>
      </c>
      <c r="B160" t="s">
        <v>232</v>
      </c>
      <c r="C160" t="s">
        <v>574</v>
      </c>
      <c r="D160" t="s">
        <v>53</v>
      </c>
      <c r="E160" t="s">
        <v>575</v>
      </c>
      <c r="F160">
        <v>7947416736</v>
      </c>
      <c r="G160" t="s">
        <v>98</v>
      </c>
    </row>
    <row r="161" spans="1:7" x14ac:dyDescent="0.3">
      <c r="A161">
        <v>160</v>
      </c>
      <c r="B161" t="s">
        <v>232</v>
      </c>
      <c r="C161" t="s">
        <v>576</v>
      </c>
      <c r="D161" t="s">
        <v>53</v>
      </c>
      <c r="E161" t="s">
        <v>577</v>
      </c>
      <c r="F161">
        <v>7795689200</v>
      </c>
      <c r="G161" t="s">
        <v>98</v>
      </c>
    </row>
    <row r="162" spans="1:7" x14ac:dyDescent="0.3">
      <c r="A162">
        <v>161</v>
      </c>
      <c r="B162" t="s">
        <v>232</v>
      </c>
      <c r="C162" t="s">
        <v>578</v>
      </c>
      <c r="D162" t="s">
        <v>53</v>
      </c>
      <c r="E162" t="s">
        <v>579</v>
      </c>
      <c r="F162">
        <v>7942684235</v>
      </c>
      <c r="G162" t="s">
        <v>98</v>
      </c>
    </row>
    <row r="163" spans="1:7" x14ac:dyDescent="0.3">
      <c r="A163">
        <v>162</v>
      </c>
      <c r="B163" t="s">
        <v>232</v>
      </c>
      <c r="C163" t="s">
        <v>580</v>
      </c>
      <c r="D163" t="s">
        <v>52</v>
      </c>
      <c r="E163" t="s">
        <v>587</v>
      </c>
      <c r="G163" t="s">
        <v>98</v>
      </c>
    </row>
    <row r="164" spans="1:7" x14ac:dyDescent="0.3">
      <c r="A164">
        <v>163</v>
      </c>
      <c r="B164" t="s">
        <v>232</v>
      </c>
      <c r="C164" t="s">
        <v>581</v>
      </c>
      <c r="D164" t="s">
        <v>481</v>
      </c>
      <c r="E164" t="s">
        <v>588</v>
      </c>
      <c r="G164" t="s">
        <v>98</v>
      </c>
    </row>
    <row r="165" spans="1:7" x14ac:dyDescent="0.3">
      <c r="A165">
        <v>164</v>
      </c>
      <c r="B165" t="s">
        <v>232</v>
      </c>
      <c r="C165" t="s">
        <v>582</v>
      </c>
      <c r="D165" t="s">
        <v>53</v>
      </c>
      <c r="E165" t="s">
        <v>589</v>
      </c>
      <c r="G165" t="s">
        <v>98</v>
      </c>
    </row>
    <row r="166" spans="1:7" x14ac:dyDescent="0.3">
      <c r="A166">
        <v>165</v>
      </c>
      <c r="B166" t="s">
        <v>232</v>
      </c>
      <c r="C166" t="s">
        <v>583</v>
      </c>
      <c r="D166" t="s">
        <v>53</v>
      </c>
      <c r="E166" t="s">
        <v>584</v>
      </c>
      <c r="F166">
        <v>7947427365</v>
      </c>
      <c r="G166" t="s">
        <v>98</v>
      </c>
    </row>
    <row r="167" spans="1:7" x14ac:dyDescent="0.3">
      <c r="A167">
        <v>166</v>
      </c>
      <c r="B167" t="s">
        <v>232</v>
      </c>
      <c r="C167" t="s">
        <v>585</v>
      </c>
      <c r="D167" t="s">
        <v>53</v>
      </c>
      <c r="E167" t="s">
        <v>586</v>
      </c>
      <c r="G167" t="s">
        <v>98</v>
      </c>
    </row>
    <row r="168" spans="1:7" x14ac:dyDescent="0.3">
      <c r="A168">
        <v>167</v>
      </c>
      <c r="B168" t="s">
        <v>232</v>
      </c>
      <c r="C168" t="s">
        <v>590</v>
      </c>
      <c r="D168" t="s">
        <v>52</v>
      </c>
      <c r="E168" t="s">
        <v>591</v>
      </c>
      <c r="F168">
        <v>7947144480</v>
      </c>
      <c r="G168" t="s">
        <v>98</v>
      </c>
    </row>
    <row r="169" spans="1:7" x14ac:dyDescent="0.3">
      <c r="A169">
        <v>168</v>
      </c>
      <c r="B169" t="s">
        <v>232</v>
      </c>
      <c r="C169" t="s">
        <v>592</v>
      </c>
      <c r="D169" t="s">
        <v>53</v>
      </c>
      <c r="E169" t="s">
        <v>593</v>
      </c>
      <c r="F169">
        <v>7947435922</v>
      </c>
      <c r="G169" t="s">
        <v>98</v>
      </c>
    </row>
    <row r="170" spans="1:7" x14ac:dyDescent="0.3">
      <c r="A170">
        <v>169</v>
      </c>
      <c r="B170" t="s">
        <v>232</v>
      </c>
      <c r="C170" t="s">
        <v>594</v>
      </c>
      <c r="D170" t="s">
        <v>53</v>
      </c>
      <c r="E170" t="s">
        <v>595</v>
      </c>
      <c r="F170">
        <v>7947434243</v>
      </c>
      <c r="G170" t="s">
        <v>98</v>
      </c>
    </row>
    <row r="171" spans="1:7" x14ac:dyDescent="0.3">
      <c r="A171">
        <v>170</v>
      </c>
      <c r="B171" t="s">
        <v>232</v>
      </c>
      <c r="C171" t="s">
        <v>596</v>
      </c>
      <c r="D171" t="s">
        <v>53</v>
      </c>
      <c r="E171" t="s">
        <v>597</v>
      </c>
      <c r="F171">
        <v>7942687301</v>
      </c>
      <c r="G171" t="s">
        <v>98</v>
      </c>
    </row>
    <row r="172" spans="1:7" x14ac:dyDescent="0.3">
      <c r="A172">
        <v>171</v>
      </c>
      <c r="B172" t="s">
        <v>232</v>
      </c>
      <c r="C172" t="s">
        <v>598</v>
      </c>
      <c r="D172" t="s">
        <v>52</v>
      </c>
      <c r="E172" t="s">
        <v>599</v>
      </c>
      <c r="F172">
        <v>7947147510</v>
      </c>
      <c r="G172" t="s">
        <v>98</v>
      </c>
    </row>
    <row r="173" spans="1:7" x14ac:dyDescent="0.3">
      <c r="A173">
        <v>172</v>
      </c>
      <c r="B173" t="s">
        <v>232</v>
      </c>
      <c r="C173" t="s">
        <v>600</v>
      </c>
      <c r="D173" t="s">
        <v>52</v>
      </c>
      <c r="E173" t="s">
        <v>601</v>
      </c>
      <c r="F173">
        <v>7947132473</v>
      </c>
      <c r="G173" t="s">
        <v>98</v>
      </c>
    </row>
    <row r="174" spans="1:7" x14ac:dyDescent="0.3">
      <c r="A174">
        <v>173</v>
      </c>
      <c r="B174" t="s">
        <v>232</v>
      </c>
      <c r="C174" t="s">
        <v>602</v>
      </c>
      <c r="D174" t="s">
        <v>53</v>
      </c>
      <c r="E174" t="s">
        <v>603</v>
      </c>
      <c r="F174">
        <v>7947108788</v>
      </c>
      <c r="G174" t="s">
        <v>98</v>
      </c>
    </row>
    <row r="175" spans="1:7" x14ac:dyDescent="0.3">
      <c r="A175">
        <v>174</v>
      </c>
      <c r="B175" t="s">
        <v>232</v>
      </c>
      <c r="C175" t="s">
        <v>583</v>
      </c>
      <c r="D175" t="s">
        <v>53</v>
      </c>
      <c r="E175" t="s">
        <v>604</v>
      </c>
      <c r="F175">
        <v>7942696397</v>
      </c>
      <c r="G175" t="s">
        <v>98</v>
      </c>
    </row>
    <row r="176" spans="1:7" x14ac:dyDescent="0.3">
      <c r="A176">
        <v>175</v>
      </c>
      <c r="B176" t="s">
        <v>232</v>
      </c>
      <c r="C176" t="s">
        <v>605</v>
      </c>
      <c r="D176" t="s">
        <v>53</v>
      </c>
      <c r="E176" t="s">
        <v>606</v>
      </c>
      <c r="F176">
        <v>7947131838</v>
      </c>
      <c r="G176" t="s">
        <v>98</v>
      </c>
    </row>
    <row r="177" spans="1:7" x14ac:dyDescent="0.3">
      <c r="A177">
        <v>176</v>
      </c>
      <c r="B177" t="s">
        <v>232</v>
      </c>
      <c r="C177" t="s">
        <v>607</v>
      </c>
      <c r="D177" t="s">
        <v>481</v>
      </c>
      <c r="E177" t="s">
        <v>608</v>
      </c>
      <c r="F177">
        <v>7947128193</v>
      </c>
      <c r="G177" t="s">
        <v>98</v>
      </c>
    </row>
    <row r="178" spans="1:7" x14ac:dyDescent="0.3">
      <c r="A178">
        <v>177</v>
      </c>
      <c r="B178" t="s">
        <v>232</v>
      </c>
      <c r="C178" t="s">
        <v>609</v>
      </c>
      <c r="D178" t="s">
        <v>53</v>
      </c>
      <c r="E178" t="s">
        <v>610</v>
      </c>
      <c r="F178">
        <v>7947130297</v>
      </c>
      <c r="G178" t="s">
        <v>98</v>
      </c>
    </row>
    <row r="179" spans="1:7" x14ac:dyDescent="0.3">
      <c r="A179">
        <v>178</v>
      </c>
      <c r="B179" t="s">
        <v>232</v>
      </c>
      <c r="C179" t="s">
        <v>611</v>
      </c>
      <c r="D179" t="s">
        <v>481</v>
      </c>
      <c r="E179" t="s">
        <v>612</v>
      </c>
      <c r="F179">
        <v>7947411665</v>
      </c>
      <c r="G179" t="s">
        <v>98</v>
      </c>
    </row>
  </sheetData>
  <phoneticPr fontId="3" type="noConversion"/>
  <dataValidations count="3">
    <dataValidation type="list" allowBlank="1" showInputMessage="1" showErrorMessage="1" sqref="D2:D200" xr:uid="{00000000-0002-0000-0300-000000000000}">
      <formula1>"Turf,Football,Swimming,Sports Hub/club,Cricket/Tennis/Hockey/Basketball/Volleyball,School/Class/Badmitton,Academy,Others"</formula1>
    </dataValidation>
    <dataValidation type="list" allowBlank="1" sqref="H2:H200" xr:uid="{00000000-0002-0000-0300-000001000000}">
      <formula1>"Pending,Called,Interested,Not Interested,Follow Later"</formula1>
    </dataValidation>
    <dataValidation type="list" allowBlank="1" sqref="I2:I200" xr:uid="{00000000-0002-0000-0300-000002000000}">
      <formula1>"Hot,Warm,Cold"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33"/>
  <sheetViews>
    <sheetView topLeftCell="A184" workbookViewId="0">
      <selection activeCell="D198" sqref="D198"/>
    </sheetView>
  </sheetViews>
  <sheetFormatPr defaultRowHeight="14.4" x14ac:dyDescent="0.3"/>
  <cols>
    <col min="1" max="1" width="5.33203125" customWidth="1"/>
    <col min="2" max="2" width="14.33203125" customWidth="1"/>
    <col min="3" max="3" width="35" customWidth="1"/>
    <col min="4" max="4" width="25.21875" customWidth="1"/>
    <col min="5" max="5" width="39.33203125" customWidth="1"/>
    <col min="6" max="6" width="31.88671875" customWidth="1"/>
    <col min="7" max="7" width="17.33203125" customWidth="1"/>
    <col min="8" max="8" width="21.6640625" customWidth="1"/>
    <col min="9" max="9" width="17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43.2" x14ac:dyDescent="0.3">
      <c r="A2">
        <v>1</v>
      </c>
      <c r="B2" t="s">
        <v>655</v>
      </c>
      <c r="C2" t="s">
        <v>613</v>
      </c>
      <c r="D2" t="s">
        <v>481</v>
      </c>
      <c r="E2" s="1" t="s">
        <v>656</v>
      </c>
      <c r="F2">
        <v>8904258147</v>
      </c>
      <c r="G2" t="s">
        <v>96</v>
      </c>
    </row>
    <row r="3" spans="1:9" ht="57.6" x14ac:dyDescent="0.3">
      <c r="A3">
        <v>2</v>
      </c>
      <c r="B3" t="s">
        <v>655</v>
      </c>
      <c r="C3" t="s">
        <v>614</v>
      </c>
      <c r="D3" t="s">
        <v>481</v>
      </c>
      <c r="E3" s="1" t="s">
        <v>657</v>
      </c>
      <c r="F3">
        <v>9972277742</v>
      </c>
      <c r="G3" t="s">
        <v>96</v>
      </c>
    </row>
    <row r="4" spans="1:9" ht="57.6" x14ac:dyDescent="0.3">
      <c r="A4">
        <v>3</v>
      </c>
      <c r="B4" t="s">
        <v>655</v>
      </c>
      <c r="C4" t="s">
        <v>615</v>
      </c>
      <c r="D4" t="s">
        <v>121</v>
      </c>
      <c r="E4" s="1" t="s">
        <v>658</v>
      </c>
      <c r="F4">
        <v>8460383012</v>
      </c>
      <c r="G4" t="s">
        <v>96</v>
      </c>
    </row>
    <row r="5" spans="1:9" ht="43.2" x14ac:dyDescent="0.3">
      <c r="A5">
        <v>4</v>
      </c>
      <c r="B5" t="s">
        <v>655</v>
      </c>
      <c r="C5" t="s">
        <v>616</v>
      </c>
      <c r="D5" t="s">
        <v>481</v>
      </c>
      <c r="E5" s="1" t="s">
        <v>659</v>
      </c>
      <c r="F5">
        <v>8460402596</v>
      </c>
      <c r="G5" t="s">
        <v>96</v>
      </c>
    </row>
    <row r="6" spans="1:9" ht="57.6" x14ac:dyDescent="0.3">
      <c r="A6">
        <v>5</v>
      </c>
      <c r="B6" t="s">
        <v>655</v>
      </c>
      <c r="C6" t="s">
        <v>617</v>
      </c>
      <c r="D6" t="s">
        <v>481</v>
      </c>
      <c r="E6" s="1" t="s">
        <v>660</v>
      </c>
      <c r="F6">
        <v>8147429820</v>
      </c>
      <c r="G6" t="s">
        <v>96</v>
      </c>
    </row>
    <row r="7" spans="1:9" ht="43.2" x14ac:dyDescent="0.3">
      <c r="A7">
        <v>6</v>
      </c>
      <c r="B7" t="s">
        <v>655</v>
      </c>
      <c r="C7" t="s">
        <v>618</v>
      </c>
      <c r="D7" t="s">
        <v>121</v>
      </c>
      <c r="E7" s="1" t="s">
        <v>661</v>
      </c>
      <c r="F7">
        <v>7947140602</v>
      </c>
      <c r="G7" t="s">
        <v>96</v>
      </c>
    </row>
    <row r="8" spans="1:9" ht="43.2" x14ac:dyDescent="0.3">
      <c r="A8">
        <v>7</v>
      </c>
      <c r="B8" t="s">
        <v>655</v>
      </c>
      <c r="C8" t="s">
        <v>619</v>
      </c>
      <c r="D8" t="s">
        <v>53</v>
      </c>
      <c r="E8" s="1" t="s">
        <v>662</v>
      </c>
      <c r="F8">
        <v>7947417527</v>
      </c>
      <c r="G8" t="s">
        <v>96</v>
      </c>
    </row>
    <row r="9" spans="1:9" ht="43.2" x14ac:dyDescent="0.3">
      <c r="A9">
        <v>8</v>
      </c>
      <c r="B9" t="s">
        <v>655</v>
      </c>
      <c r="C9" t="s">
        <v>620</v>
      </c>
      <c r="D9" t="s">
        <v>121</v>
      </c>
      <c r="E9" s="1" t="s">
        <v>663</v>
      </c>
      <c r="F9">
        <v>7947133081</v>
      </c>
      <c r="G9" t="s">
        <v>96</v>
      </c>
    </row>
    <row r="10" spans="1:9" ht="57.6" x14ac:dyDescent="0.3">
      <c r="A10">
        <v>9</v>
      </c>
      <c r="B10" t="s">
        <v>655</v>
      </c>
      <c r="C10" t="s">
        <v>621</v>
      </c>
      <c r="D10" t="s">
        <v>121</v>
      </c>
      <c r="E10" s="1" t="s">
        <v>664</v>
      </c>
      <c r="F10">
        <v>7947129878</v>
      </c>
      <c r="G10" t="s">
        <v>96</v>
      </c>
    </row>
    <row r="11" spans="1:9" ht="57.6" x14ac:dyDescent="0.3">
      <c r="A11">
        <v>10</v>
      </c>
      <c r="B11" t="s">
        <v>655</v>
      </c>
      <c r="C11" t="s">
        <v>622</v>
      </c>
      <c r="D11" t="s">
        <v>121</v>
      </c>
      <c r="E11" s="1" t="s">
        <v>665</v>
      </c>
      <c r="F11">
        <v>7947152070</v>
      </c>
      <c r="G11" t="s">
        <v>96</v>
      </c>
    </row>
    <row r="12" spans="1:9" ht="43.2" x14ac:dyDescent="0.3">
      <c r="A12">
        <v>11</v>
      </c>
      <c r="B12" t="s">
        <v>655</v>
      </c>
      <c r="C12" t="s">
        <v>623</v>
      </c>
      <c r="D12" t="s">
        <v>53</v>
      </c>
      <c r="E12" s="1" t="s">
        <v>666</v>
      </c>
      <c r="F12">
        <v>7947128107</v>
      </c>
      <c r="G12" t="s">
        <v>96</v>
      </c>
    </row>
    <row r="13" spans="1:9" ht="57.6" x14ac:dyDescent="0.3">
      <c r="A13">
        <v>12</v>
      </c>
      <c r="B13" t="s">
        <v>655</v>
      </c>
      <c r="C13" t="s">
        <v>624</v>
      </c>
      <c r="D13" t="s">
        <v>52</v>
      </c>
      <c r="E13" s="1" t="s">
        <v>667</v>
      </c>
      <c r="F13">
        <v>7947120733</v>
      </c>
      <c r="G13" t="s">
        <v>96</v>
      </c>
    </row>
    <row r="14" spans="1:9" ht="43.2" x14ac:dyDescent="0.3">
      <c r="A14">
        <v>13</v>
      </c>
      <c r="B14" t="s">
        <v>655</v>
      </c>
      <c r="C14" t="s">
        <v>625</v>
      </c>
      <c r="D14" t="s">
        <v>52</v>
      </c>
      <c r="E14" s="1" t="s">
        <v>668</v>
      </c>
      <c r="F14">
        <v>7947126378</v>
      </c>
      <c r="G14" t="s">
        <v>96</v>
      </c>
    </row>
    <row r="15" spans="1:9" ht="43.2" x14ac:dyDescent="0.3">
      <c r="A15">
        <v>14</v>
      </c>
      <c r="B15" t="s">
        <v>655</v>
      </c>
      <c r="C15" t="s">
        <v>626</v>
      </c>
      <c r="D15" t="s">
        <v>481</v>
      </c>
      <c r="E15" s="1" t="s">
        <v>669</v>
      </c>
      <c r="F15">
        <v>7942695317</v>
      </c>
      <c r="G15" t="s">
        <v>96</v>
      </c>
    </row>
    <row r="16" spans="1:9" ht="28.8" x14ac:dyDescent="0.3">
      <c r="A16">
        <v>15</v>
      </c>
      <c r="B16" t="s">
        <v>655</v>
      </c>
      <c r="C16" t="s">
        <v>627</v>
      </c>
      <c r="D16" t="s">
        <v>481</v>
      </c>
      <c r="E16" s="1" t="s">
        <v>670</v>
      </c>
      <c r="F16">
        <v>7947110502</v>
      </c>
      <c r="G16" t="s">
        <v>96</v>
      </c>
    </row>
    <row r="17" spans="1:7" ht="43.2" x14ac:dyDescent="0.3">
      <c r="A17">
        <v>16</v>
      </c>
      <c r="B17" t="s">
        <v>655</v>
      </c>
      <c r="C17" t="s">
        <v>628</v>
      </c>
      <c r="D17" t="s">
        <v>481</v>
      </c>
      <c r="E17" s="1" t="s">
        <v>671</v>
      </c>
      <c r="F17">
        <v>7947139815</v>
      </c>
      <c r="G17" t="s">
        <v>96</v>
      </c>
    </row>
    <row r="18" spans="1:7" ht="28.8" x14ac:dyDescent="0.3">
      <c r="A18">
        <v>17</v>
      </c>
      <c r="B18" t="s">
        <v>655</v>
      </c>
      <c r="C18" t="s">
        <v>629</v>
      </c>
      <c r="D18" t="s">
        <v>121</v>
      </c>
      <c r="E18" s="1" t="s">
        <v>672</v>
      </c>
      <c r="F18">
        <v>7947104828</v>
      </c>
      <c r="G18" t="s">
        <v>96</v>
      </c>
    </row>
    <row r="19" spans="1:7" ht="43.2" x14ac:dyDescent="0.3">
      <c r="A19">
        <v>18</v>
      </c>
      <c r="B19" t="s">
        <v>655</v>
      </c>
      <c r="C19" t="s">
        <v>630</v>
      </c>
      <c r="D19" t="s">
        <v>481</v>
      </c>
      <c r="E19" s="1" t="s">
        <v>673</v>
      </c>
      <c r="F19">
        <v>7947133727</v>
      </c>
      <c r="G19" t="s">
        <v>96</v>
      </c>
    </row>
    <row r="20" spans="1:7" ht="43.2" x14ac:dyDescent="0.3">
      <c r="A20">
        <v>19</v>
      </c>
      <c r="B20" t="s">
        <v>655</v>
      </c>
      <c r="C20" t="s">
        <v>631</v>
      </c>
      <c r="D20" t="s">
        <v>481</v>
      </c>
      <c r="E20" s="1" t="s">
        <v>674</v>
      </c>
      <c r="F20">
        <v>7942691972</v>
      </c>
      <c r="G20" t="s">
        <v>96</v>
      </c>
    </row>
    <row r="21" spans="1:7" ht="43.2" x14ac:dyDescent="0.3">
      <c r="A21">
        <v>20</v>
      </c>
      <c r="B21" t="s">
        <v>655</v>
      </c>
      <c r="C21" t="s">
        <v>632</v>
      </c>
      <c r="D21" t="s">
        <v>481</v>
      </c>
      <c r="E21" s="1" t="s">
        <v>675</v>
      </c>
      <c r="F21">
        <v>7947425153</v>
      </c>
      <c r="G21" t="s">
        <v>96</v>
      </c>
    </row>
    <row r="22" spans="1:7" ht="43.2" x14ac:dyDescent="0.3">
      <c r="A22">
        <v>21</v>
      </c>
      <c r="B22" t="s">
        <v>655</v>
      </c>
      <c r="C22" t="s">
        <v>633</v>
      </c>
      <c r="D22" t="s">
        <v>53</v>
      </c>
      <c r="E22" s="1" t="s">
        <v>676</v>
      </c>
      <c r="F22">
        <v>7947434512</v>
      </c>
      <c r="G22" t="s">
        <v>96</v>
      </c>
    </row>
    <row r="23" spans="1:7" ht="43.2" x14ac:dyDescent="0.3">
      <c r="A23">
        <v>22</v>
      </c>
      <c r="B23" t="s">
        <v>655</v>
      </c>
      <c r="C23" t="s">
        <v>634</v>
      </c>
      <c r="D23" t="s">
        <v>481</v>
      </c>
      <c r="E23" s="1" t="s">
        <v>677</v>
      </c>
      <c r="F23">
        <v>7947110309</v>
      </c>
      <c r="G23" t="s">
        <v>96</v>
      </c>
    </row>
    <row r="24" spans="1:7" ht="43.2" x14ac:dyDescent="0.3">
      <c r="A24">
        <v>23</v>
      </c>
      <c r="B24" t="s">
        <v>655</v>
      </c>
      <c r="C24" t="s">
        <v>635</v>
      </c>
      <c r="D24" t="s">
        <v>121</v>
      </c>
      <c r="E24" s="1" t="s">
        <v>678</v>
      </c>
      <c r="F24">
        <v>7947411575</v>
      </c>
      <c r="G24" t="s">
        <v>96</v>
      </c>
    </row>
    <row r="25" spans="1:7" ht="28.8" x14ac:dyDescent="0.3">
      <c r="A25">
        <v>24</v>
      </c>
      <c r="B25" t="s">
        <v>655</v>
      </c>
      <c r="C25" t="s">
        <v>636</v>
      </c>
      <c r="D25" t="s">
        <v>121</v>
      </c>
      <c r="E25" s="1" t="s">
        <v>679</v>
      </c>
      <c r="F25">
        <v>7947149232</v>
      </c>
      <c r="G25" t="s">
        <v>96</v>
      </c>
    </row>
    <row r="26" spans="1:7" ht="43.2" x14ac:dyDescent="0.3">
      <c r="A26">
        <v>25</v>
      </c>
      <c r="B26" t="s">
        <v>655</v>
      </c>
      <c r="C26" t="s">
        <v>637</v>
      </c>
      <c r="D26" t="s">
        <v>121</v>
      </c>
      <c r="E26" s="1" t="s">
        <v>680</v>
      </c>
      <c r="F26">
        <v>7947127138</v>
      </c>
      <c r="G26" t="s">
        <v>96</v>
      </c>
    </row>
    <row r="27" spans="1:7" ht="43.2" x14ac:dyDescent="0.3">
      <c r="A27">
        <v>26</v>
      </c>
      <c r="B27" t="s">
        <v>655</v>
      </c>
      <c r="C27" t="s">
        <v>638</v>
      </c>
      <c r="D27" t="s">
        <v>121</v>
      </c>
      <c r="E27" s="1" t="s">
        <v>681</v>
      </c>
      <c r="F27">
        <v>7947429972</v>
      </c>
      <c r="G27" t="s">
        <v>96</v>
      </c>
    </row>
    <row r="28" spans="1:7" ht="28.8" x14ac:dyDescent="0.3">
      <c r="A28">
        <v>27</v>
      </c>
      <c r="B28" t="s">
        <v>655</v>
      </c>
      <c r="C28" t="s">
        <v>639</v>
      </c>
      <c r="D28" t="s">
        <v>121</v>
      </c>
      <c r="E28" s="1" t="s">
        <v>682</v>
      </c>
      <c r="F28">
        <v>7947146563</v>
      </c>
      <c r="G28" t="s">
        <v>96</v>
      </c>
    </row>
    <row r="29" spans="1:7" ht="43.2" x14ac:dyDescent="0.3">
      <c r="A29">
        <v>28</v>
      </c>
      <c r="B29" t="s">
        <v>655</v>
      </c>
      <c r="C29" t="s">
        <v>640</v>
      </c>
      <c r="D29" t="s">
        <v>121</v>
      </c>
      <c r="E29" s="1" t="s">
        <v>683</v>
      </c>
      <c r="F29">
        <v>7942688577</v>
      </c>
      <c r="G29" t="s">
        <v>96</v>
      </c>
    </row>
    <row r="30" spans="1:7" ht="57.6" x14ac:dyDescent="0.3">
      <c r="A30">
        <v>29</v>
      </c>
      <c r="B30" t="s">
        <v>655</v>
      </c>
      <c r="C30" t="s">
        <v>641</v>
      </c>
      <c r="D30" t="s">
        <v>121</v>
      </c>
      <c r="E30" s="1" t="s">
        <v>684</v>
      </c>
      <c r="F30">
        <v>7942693761</v>
      </c>
      <c r="G30" t="s">
        <v>96</v>
      </c>
    </row>
    <row r="31" spans="1:7" ht="28.8" x14ac:dyDescent="0.3">
      <c r="A31">
        <v>30</v>
      </c>
      <c r="B31" t="s">
        <v>655</v>
      </c>
      <c r="C31" t="s">
        <v>642</v>
      </c>
      <c r="D31" t="s">
        <v>122</v>
      </c>
      <c r="E31" s="1" t="s">
        <v>685</v>
      </c>
      <c r="F31">
        <v>7947126864</v>
      </c>
      <c r="G31" t="s">
        <v>96</v>
      </c>
    </row>
    <row r="32" spans="1:7" ht="43.2" x14ac:dyDescent="0.3">
      <c r="A32">
        <v>31</v>
      </c>
      <c r="B32" t="s">
        <v>655</v>
      </c>
      <c r="C32" t="s">
        <v>643</v>
      </c>
      <c r="D32" t="s">
        <v>121</v>
      </c>
      <c r="E32" s="1" t="s">
        <v>686</v>
      </c>
      <c r="F32">
        <v>7947129204</v>
      </c>
      <c r="G32" t="s">
        <v>96</v>
      </c>
    </row>
    <row r="33" spans="1:7" ht="43.2" x14ac:dyDescent="0.3">
      <c r="A33">
        <v>32</v>
      </c>
      <c r="B33" t="s">
        <v>655</v>
      </c>
      <c r="C33" t="s">
        <v>644</v>
      </c>
      <c r="D33" t="s">
        <v>121</v>
      </c>
      <c r="E33" s="1" t="s">
        <v>687</v>
      </c>
      <c r="F33">
        <v>7947435517</v>
      </c>
      <c r="G33" t="s">
        <v>96</v>
      </c>
    </row>
    <row r="34" spans="1:7" ht="57.6" x14ac:dyDescent="0.3">
      <c r="A34">
        <v>33</v>
      </c>
      <c r="B34" t="s">
        <v>655</v>
      </c>
      <c r="C34" t="s">
        <v>645</v>
      </c>
      <c r="D34" t="s">
        <v>53</v>
      </c>
      <c r="E34" s="1" t="s">
        <v>688</v>
      </c>
      <c r="F34">
        <v>7947144829</v>
      </c>
      <c r="G34" t="s">
        <v>96</v>
      </c>
    </row>
    <row r="35" spans="1:7" ht="43.2" x14ac:dyDescent="0.3">
      <c r="A35">
        <v>34</v>
      </c>
      <c r="B35" t="s">
        <v>655</v>
      </c>
      <c r="C35" t="s">
        <v>646</v>
      </c>
      <c r="D35" t="s">
        <v>121</v>
      </c>
      <c r="E35" s="1" t="s">
        <v>689</v>
      </c>
      <c r="F35">
        <v>7947435775</v>
      </c>
      <c r="G35" t="s">
        <v>96</v>
      </c>
    </row>
    <row r="36" spans="1:7" ht="43.2" x14ac:dyDescent="0.3">
      <c r="A36">
        <v>35</v>
      </c>
      <c r="B36" t="s">
        <v>655</v>
      </c>
      <c r="C36" t="s">
        <v>647</v>
      </c>
      <c r="D36" t="s">
        <v>52</v>
      </c>
      <c r="E36" s="1" t="s">
        <v>690</v>
      </c>
      <c r="F36">
        <v>7947140143</v>
      </c>
      <c r="G36" t="s">
        <v>96</v>
      </c>
    </row>
    <row r="37" spans="1:7" ht="43.2" x14ac:dyDescent="0.3">
      <c r="A37">
        <v>36</v>
      </c>
      <c r="B37" t="s">
        <v>655</v>
      </c>
      <c r="C37" t="s">
        <v>648</v>
      </c>
      <c r="D37" t="s">
        <v>53</v>
      </c>
      <c r="E37" s="1" t="s">
        <v>691</v>
      </c>
      <c r="F37">
        <v>7942700984</v>
      </c>
      <c r="G37" t="s">
        <v>96</v>
      </c>
    </row>
    <row r="38" spans="1:7" ht="28.8" x14ac:dyDescent="0.3">
      <c r="A38">
        <v>37</v>
      </c>
      <c r="B38" t="s">
        <v>655</v>
      </c>
      <c r="C38" t="s">
        <v>649</v>
      </c>
      <c r="D38" t="s">
        <v>53</v>
      </c>
      <c r="E38" s="1" t="s">
        <v>692</v>
      </c>
      <c r="F38">
        <v>7947430830</v>
      </c>
      <c r="G38" t="s">
        <v>96</v>
      </c>
    </row>
    <row r="39" spans="1:7" ht="57.6" x14ac:dyDescent="0.3">
      <c r="A39">
        <v>38</v>
      </c>
      <c r="B39" t="s">
        <v>655</v>
      </c>
      <c r="C39" t="s">
        <v>650</v>
      </c>
      <c r="D39" t="s">
        <v>121</v>
      </c>
      <c r="E39" s="1" t="s">
        <v>693</v>
      </c>
      <c r="F39">
        <v>7947109325</v>
      </c>
      <c r="G39" t="s">
        <v>96</v>
      </c>
    </row>
    <row r="40" spans="1:7" ht="28.8" x14ac:dyDescent="0.3">
      <c r="A40">
        <v>39</v>
      </c>
      <c r="B40" t="s">
        <v>655</v>
      </c>
      <c r="C40" t="s">
        <v>651</v>
      </c>
      <c r="D40" t="s">
        <v>121</v>
      </c>
      <c r="E40" s="1" t="s">
        <v>694</v>
      </c>
      <c r="F40">
        <v>7942695219</v>
      </c>
      <c r="G40" t="s">
        <v>96</v>
      </c>
    </row>
    <row r="41" spans="1:7" ht="28.8" x14ac:dyDescent="0.3">
      <c r="A41">
        <v>40</v>
      </c>
      <c r="B41" t="s">
        <v>655</v>
      </c>
      <c r="C41" t="s">
        <v>652</v>
      </c>
      <c r="D41" t="s">
        <v>121</v>
      </c>
      <c r="E41" s="1" t="s">
        <v>695</v>
      </c>
      <c r="F41">
        <v>7947135712</v>
      </c>
      <c r="G41" t="s">
        <v>96</v>
      </c>
    </row>
    <row r="42" spans="1:7" ht="28.8" x14ac:dyDescent="0.3">
      <c r="A42">
        <v>41</v>
      </c>
      <c r="B42" t="s">
        <v>655</v>
      </c>
      <c r="C42" t="s">
        <v>653</v>
      </c>
      <c r="D42" t="s">
        <v>121</v>
      </c>
      <c r="E42" s="1" t="s">
        <v>696</v>
      </c>
      <c r="G42" t="s">
        <v>96</v>
      </c>
    </row>
    <row r="43" spans="1:7" ht="28.8" x14ac:dyDescent="0.3">
      <c r="A43">
        <v>42</v>
      </c>
      <c r="B43" t="s">
        <v>655</v>
      </c>
      <c r="C43" t="s">
        <v>654</v>
      </c>
      <c r="D43" t="s">
        <v>121</v>
      </c>
      <c r="E43" s="1" t="s">
        <v>697</v>
      </c>
      <c r="F43">
        <v>7947115513</v>
      </c>
      <c r="G43" t="s">
        <v>96</v>
      </c>
    </row>
    <row r="44" spans="1:7" ht="39.6" x14ac:dyDescent="0.3">
      <c r="A44">
        <v>43</v>
      </c>
      <c r="B44" t="s">
        <v>655</v>
      </c>
      <c r="C44" t="s">
        <v>758</v>
      </c>
      <c r="D44" t="s">
        <v>52</v>
      </c>
      <c r="E44" s="27" t="s">
        <v>759</v>
      </c>
      <c r="F44">
        <v>7947416284</v>
      </c>
      <c r="G44" t="s">
        <v>757</v>
      </c>
    </row>
    <row r="45" spans="1:7" ht="26.4" x14ac:dyDescent="0.3">
      <c r="A45">
        <v>44</v>
      </c>
      <c r="B45" t="s">
        <v>655</v>
      </c>
      <c r="C45" t="s">
        <v>760</v>
      </c>
      <c r="D45" t="s">
        <v>109</v>
      </c>
      <c r="E45" s="27" t="s">
        <v>761</v>
      </c>
      <c r="F45">
        <v>7947109075</v>
      </c>
      <c r="G45" t="s">
        <v>757</v>
      </c>
    </row>
    <row r="46" spans="1:7" ht="26.4" x14ac:dyDescent="0.3">
      <c r="A46">
        <v>45</v>
      </c>
      <c r="B46" t="s">
        <v>655</v>
      </c>
      <c r="C46" t="s">
        <v>762</v>
      </c>
      <c r="D46" t="s">
        <v>109</v>
      </c>
      <c r="E46" s="27" t="s">
        <v>763</v>
      </c>
      <c r="F46">
        <v>7947428627</v>
      </c>
      <c r="G46" t="s">
        <v>757</v>
      </c>
    </row>
    <row r="47" spans="1:7" ht="52.8" x14ac:dyDescent="0.3">
      <c r="A47">
        <v>46</v>
      </c>
      <c r="B47" t="s">
        <v>655</v>
      </c>
      <c r="C47" t="s">
        <v>764</v>
      </c>
      <c r="D47" t="s">
        <v>109</v>
      </c>
      <c r="E47" s="27" t="s">
        <v>765</v>
      </c>
      <c r="F47">
        <v>7947422924</v>
      </c>
      <c r="G47" t="s">
        <v>757</v>
      </c>
    </row>
    <row r="48" spans="1:7" ht="39.6" x14ac:dyDescent="0.3">
      <c r="A48">
        <v>47</v>
      </c>
      <c r="B48" t="s">
        <v>655</v>
      </c>
      <c r="C48" t="s">
        <v>766</v>
      </c>
      <c r="D48" t="s">
        <v>109</v>
      </c>
      <c r="E48" s="27" t="s">
        <v>767</v>
      </c>
      <c r="G48" t="s">
        <v>757</v>
      </c>
    </row>
    <row r="49" spans="1:7" ht="39.6" x14ac:dyDescent="0.3">
      <c r="A49">
        <v>48</v>
      </c>
      <c r="B49" t="s">
        <v>655</v>
      </c>
      <c r="C49" t="s">
        <v>768</v>
      </c>
      <c r="D49" t="s">
        <v>109</v>
      </c>
      <c r="E49" s="27" t="s">
        <v>769</v>
      </c>
      <c r="F49">
        <v>7947110892</v>
      </c>
      <c r="G49" t="s">
        <v>780</v>
      </c>
    </row>
    <row r="50" spans="1:7" ht="39.6" x14ac:dyDescent="0.3">
      <c r="A50">
        <v>49</v>
      </c>
      <c r="B50" t="s">
        <v>655</v>
      </c>
      <c r="C50" t="s">
        <v>770</v>
      </c>
      <c r="D50" t="s">
        <v>109</v>
      </c>
      <c r="E50" s="27" t="s">
        <v>771</v>
      </c>
      <c r="F50">
        <v>7947423648</v>
      </c>
      <c r="G50" t="s">
        <v>780</v>
      </c>
    </row>
    <row r="51" spans="1:7" ht="52.8" x14ac:dyDescent="0.3">
      <c r="A51">
        <v>50</v>
      </c>
      <c r="B51" t="s">
        <v>655</v>
      </c>
      <c r="C51" t="s">
        <v>772</v>
      </c>
      <c r="D51" t="s">
        <v>109</v>
      </c>
      <c r="E51" s="27" t="s">
        <v>773</v>
      </c>
      <c r="F51">
        <v>7947121123</v>
      </c>
      <c r="G51" t="s">
        <v>780</v>
      </c>
    </row>
    <row r="52" spans="1:7" ht="26.4" x14ac:dyDescent="0.3">
      <c r="A52">
        <v>51</v>
      </c>
      <c r="B52" t="s">
        <v>655</v>
      </c>
      <c r="C52" t="s">
        <v>774</v>
      </c>
      <c r="D52" t="s">
        <v>109</v>
      </c>
      <c r="E52" s="27" t="s">
        <v>775</v>
      </c>
      <c r="G52" t="s">
        <v>780</v>
      </c>
    </row>
    <row r="53" spans="1:7" x14ac:dyDescent="0.3">
      <c r="A53">
        <v>52</v>
      </c>
      <c r="B53" t="s">
        <v>655</v>
      </c>
      <c r="C53" t="s">
        <v>776</v>
      </c>
      <c r="D53" t="s">
        <v>109</v>
      </c>
      <c r="E53" s="4" t="s">
        <v>777</v>
      </c>
      <c r="F53">
        <v>7947431684</v>
      </c>
      <c r="G53" t="s">
        <v>780</v>
      </c>
    </row>
    <row r="54" spans="1:7" ht="66" x14ac:dyDescent="0.3">
      <c r="A54">
        <v>53</v>
      </c>
      <c r="B54" t="s">
        <v>655</v>
      </c>
      <c r="C54" t="s">
        <v>778</v>
      </c>
      <c r="D54" t="s">
        <v>109</v>
      </c>
      <c r="E54" s="27" t="s">
        <v>779</v>
      </c>
      <c r="F54">
        <v>7947118123</v>
      </c>
      <c r="G54" t="s">
        <v>780</v>
      </c>
    </row>
    <row r="55" spans="1:7" ht="39.6" x14ac:dyDescent="0.3">
      <c r="A55">
        <v>54</v>
      </c>
      <c r="B55" t="s">
        <v>655</v>
      </c>
      <c r="C55" t="s">
        <v>781</v>
      </c>
      <c r="D55" t="s">
        <v>109</v>
      </c>
      <c r="E55" s="27" t="s">
        <v>782</v>
      </c>
      <c r="F55">
        <v>7947123290</v>
      </c>
      <c r="G55" t="s">
        <v>780</v>
      </c>
    </row>
    <row r="56" spans="1:7" x14ac:dyDescent="0.3">
      <c r="A56">
        <v>55</v>
      </c>
      <c r="B56" t="s">
        <v>655</v>
      </c>
      <c r="C56" s="8" t="s">
        <v>783</v>
      </c>
      <c r="D56" t="s">
        <v>109</v>
      </c>
      <c r="E56" s="4" t="s">
        <v>784</v>
      </c>
      <c r="G56" t="s">
        <v>780</v>
      </c>
    </row>
    <row r="57" spans="1:7" ht="39.6" x14ac:dyDescent="0.3">
      <c r="A57">
        <v>56</v>
      </c>
      <c r="B57" t="s">
        <v>655</v>
      </c>
      <c r="C57" t="s">
        <v>628</v>
      </c>
      <c r="D57" t="s">
        <v>109</v>
      </c>
      <c r="E57" s="27" t="s">
        <v>671</v>
      </c>
      <c r="F57">
        <v>7942679764</v>
      </c>
      <c r="G57" t="s">
        <v>780</v>
      </c>
    </row>
    <row r="58" spans="1:7" ht="39.6" x14ac:dyDescent="0.3">
      <c r="A58">
        <v>57</v>
      </c>
      <c r="B58" t="s">
        <v>655</v>
      </c>
      <c r="C58" t="s">
        <v>785</v>
      </c>
      <c r="D58" t="s">
        <v>109</v>
      </c>
      <c r="E58" s="27" t="s">
        <v>786</v>
      </c>
      <c r="F58">
        <v>7942686185</v>
      </c>
      <c r="G58" t="s">
        <v>780</v>
      </c>
    </row>
    <row r="59" spans="1:7" ht="26.4" x14ac:dyDescent="0.3">
      <c r="A59">
        <v>58</v>
      </c>
      <c r="B59" t="s">
        <v>655</v>
      </c>
      <c r="C59" t="s">
        <v>787</v>
      </c>
      <c r="D59" t="s">
        <v>109</v>
      </c>
      <c r="E59" s="27" t="s">
        <v>788</v>
      </c>
      <c r="F59">
        <v>7947149604</v>
      </c>
      <c r="G59" t="s">
        <v>780</v>
      </c>
    </row>
    <row r="60" spans="1:7" x14ac:dyDescent="0.3">
      <c r="A60">
        <v>59</v>
      </c>
      <c r="B60" t="s">
        <v>655</v>
      </c>
      <c r="C60" t="s">
        <v>789</v>
      </c>
      <c r="D60" t="s">
        <v>109</v>
      </c>
      <c r="E60" s="4" t="s">
        <v>790</v>
      </c>
      <c r="G60" t="s">
        <v>780</v>
      </c>
    </row>
    <row r="61" spans="1:7" ht="39.6" x14ac:dyDescent="0.3">
      <c r="A61">
        <v>60</v>
      </c>
      <c r="B61" t="s">
        <v>655</v>
      </c>
      <c r="C61" t="s">
        <v>791</v>
      </c>
      <c r="D61" t="s">
        <v>109</v>
      </c>
      <c r="E61" s="27" t="s">
        <v>792</v>
      </c>
      <c r="F61">
        <v>7947131382</v>
      </c>
      <c r="G61" t="s">
        <v>780</v>
      </c>
    </row>
    <row r="62" spans="1:7" ht="26.4" x14ac:dyDescent="0.3">
      <c r="A62">
        <v>61</v>
      </c>
      <c r="B62" t="s">
        <v>655</v>
      </c>
      <c r="C62" t="s">
        <v>762</v>
      </c>
      <c r="D62" t="s">
        <v>109</v>
      </c>
      <c r="E62" s="27" t="s">
        <v>763</v>
      </c>
      <c r="F62">
        <v>7947148331</v>
      </c>
      <c r="G62" t="s">
        <v>780</v>
      </c>
    </row>
    <row r="63" spans="1:7" ht="39.6" x14ac:dyDescent="0.3">
      <c r="A63">
        <v>62</v>
      </c>
      <c r="B63" t="s">
        <v>655</v>
      </c>
      <c r="C63" t="s">
        <v>793</v>
      </c>
      <c r="D63" t="s">
        <v>53</v>
      </c>
      <c r="E63" s="27" t="s">
        <v>794</v>
      </c>
      <c r="F63">
        <v>8460505533</v>
      </c>
      <c r="G63" t="s">
        <v>780</v>
      </c>
    </row>
    <row r="64" spans="1:7" ht="39.6" x14ac:dyDescent="0.3">
      <c r="A64">
        <v>63</v>
      </c>
      <c r="B64" t="s">
        <v>655</v>
      </c>
      <c r="C64" t="s">
        <v>795</v>
      </c>
      <c r="D64" t="s">
        <v>53</v>
      </c>
      <c r="E64" s="27" t="s">
        <v>796</v>
      </c>
      <c r="F64">
        <v>7942692052</v>
      </c>
      <c r="G64" t="s">
        <v>837</v>
      </c>
    </row>
    <row r="65" spans="1:7" ht="39.6" x14ac:dyDescent="0.3">
      <c r="A65">
        <v>64</v>
      </c>
      <c r="B65" t="s">
        <v>655</v>
      </c>
      <c r="C65" t="s">
        <v>797</v>
      </c>
      <c r="D65" t="s">
        <v>122</v>
      </c>
      <c r="E65" s="27" t="s">
        <v>798</v>
      </c>
      <c r="F65">
        <v>7947135414</v>
      </c>
      <c r="G65" t="s">
        <v>837</v>
      </c>
    </row>
    <row r="66" spans="1:7" ht="39.6" x14ac:dyDescent="0.3">
      <c r="A66">
        <v>65</v>
      </c>
      <c r="B66" t="s">
        <v>655</v>
      </c>
      <c r="C66" t="s">
        <v>799</v>
      </c>
      <c r="D66" t="s">
        <v>52</v>
      </c>
      <c r="E66" s="27" t="s">
        <v>800</v>
      </c>
      <c r="F66">
        <v>8128843916</v>
      </c>
      <c r="G66" t="s">
        <v>837</v>
      </c>
    </row>
    <row r="67" spans="1:7" ht="52.8" x14ac:dyDescent="0.3">
      <c r="A67">
        <v>66</v>
      </c>
      <c r="B67" t="s">
        <v>655</v>
      </c>
      <c r="C67" t="s">
        <v>801</v>
      </c>
      <c r="D67" t="s">
        <v>481</v>
      </c>
      <c r="E67" s="27" t="s">
        <v>802</v>
      </c>
      <c r="F67">
        <v>7947272904</v>
      </c>
      <c r="G67" t="s">
        <v>837</v>
      </c>
    </row>
    <row r="68" spans="1:7" ht="52.8" x14ac:dyDescent="0.3">
      <c r="A68">
        <v>67</v>
      </c>
      <c r="B68" t="s">
        <v>655</v>
      </c>
      <c r="C68" t="s">
        <v>803</v>
      </c>
      <c r="D68" t="s">
        <v>122</v>
      </c>
      <c r="E68" s="27" t="s">
        <v>804</v>
      </c>
      <c r="F68">
        <v>7947424351</v>
      </c>
      <c r="G68" t="s">
        <v>837</v>
      </c>
    </row>
    <row r="69" spans="1:7" x14ac:dyDescent="0.3">
      <c r="A69">
        <v>68</v>
      </c>
      <c r="B69" t="s">
        <v>655</v>
      </c>
      <c r="C69" t="s">
        <v>805</v>
      </c>
      <c r="D69" t="s">
        <v>122</v>
      </c>
      <c r="E69" s="4" t="s">
        <v>806</v>
      </c>
      <c r="F69">
        <v>7947120477</v>
      </c>
      <c r="G69" t="s">
        <v>837</v>
      </c>
    </row>
    <row r="70" spans="1:7" ht="52.8" x14ac:dyDescent="0.3">
      <c r="A70">
        <v>69</v>
      </c>
      <c r="B70" t="s">
        <v>655</v>
      </c>
      <c r="C70" t="s">
        <v>807</v>
      </c>
      <c r="D70" t="s">
        <v>52</v>
      </c>
      <c r="E70" s="27" t="s">
        <v>808</v>
      </c>
      <c r="F70">
        <v>7947139588</v>
      </c>
      <c r="G70" t="s">
        <v>837</v>
      </c>
    </row>
    <row r="71" spans="1:7" x14ac:dyDescent="0.3">
      <c r="A71">
        <v>70</v>
      </c>
      <c r="B71" t="s">
        <v>655</v>
      </c>
      <c r="C71" t="s">
        <v>809</v>
      </c>
      <c r="D71" t="s">
        <v>52</v>
      </c>
      <c r="E71" s="4" t="s">
        <v>810</v>
      </c>
      <c r="F71">
        <v>7947433538</v>
      </c>
      <c r="G71" t="s">
        <v>837</v>
      </c>
    </row>
    <row r="72" spans="1:7" ht="66" x14ac:dyDescent="0.3">
      <c r="A72">
        <v>71</v>
      </c>
      <c r="B72" t="s">
        <v>655</v>
      </c>
      <c r="C72" t="s">
        <v>811</v>
      </c>
      <c r="D72" t="s">
        <v>121</v>
      </c>
      <c r="E72" s="27" t="s">
        <v>812</v>
      </c>
      <c r="F72">
        <v>7947424303</v>
      </c>
      <c r="G72" t="s">
        <v>837</v>
      </c>
    </row>
    <row r="73" spans="1:7" ht="26.4" x14ac:dyDescent="0.3">
      <c r="A73">
        <v>72</v>
      </c>
      <c r="B73" t="s">
        <v>655</v>
      </c>
      <c r="C73" t="s">
        <v>813</v>
      </c>
      <c r="D73" t="s">
        <v>53</v>
      </c>
      <c r="E73" s="27" t="s">
        <v>814</v>
      </c>
      <c r="G73" t="s">
        <v>837</v>
      </c>
    </row>
    <row r="74" spans="1:7" ht="39.6" x14ac:dyDescent="0.3">
      <c r="A74">
        <v>73</v>
      </c>
      <c r="B74" t="s">
        <v>655</v>
      </c>
      <c r="C74" t="s">
        <v>815</v>
      </c>
      <c r="D74" t="s">
        <v>52</v>
      </c>
      <c r="E74" s="27" t="s">
        <v>816</v>
      </c>
      <c r="F74">
        <v>7947105817</v>
      </c>
      <c r="G74" t="s">
        <v>837</v>
      </c>
    </row>
    <row r="75" spans="1:7" ht="39.6" x14ac:dyDescent="0.3">
      <c r="A75">
        <v>74</v>
      </c>
      <c r="B75" t="s">
        <v>655</v>
      </c>
      <c r="C75" t="s">
        <v>817</v>
      </c>
      <c r="D75" t="s">
        <v>53</v>
      </c>
      <c r="E75" s="27" t="s">
        <v>818</v>
      </c>
      <c r="F75">
        <v>7947420690</v>
      </c>
      <c r="G75" t="s">
        <v>837</v>
      </c>
    </row>
    <row r="76" spans="1:7" ht="26.4" x14ac:dyDescent="0.3">
      <c r="A76">
        <v>75</v>
      </c>
      <c r="B76" t="s">
        <v>655</v>
      </c>
      <c r="C76" t="s">
        <v>819</v>
      </c>
      <c r="D76" t="s">
        <v>53</v>
      </c>
      <c r="E76" s="27" t="s">
        <v>820</v>
      </c>
      <c r="F76">
        <v>7947413059</v>
      </c>
      <c r="G76" t="s">
        <v>837</v>
      </c>
    </row>
    <row r="77" spans="1:7" ht="39.6" x14ac:dyDescent="0.3">
      <c r="A77">
        <v>76</v>
      </c>
      <c r="B77" t="s">
        <v>655</v>
      </c>
      <c r="C77" t="s">
        <v>821</v>
      </c>
      <c r="D77" t="s">
        <v>55</v>
      </c>
      <c r="E77" s="27" t="s">
        <v>822</v>
      </c>
      <c r="F77">
        <v>7942689004</v>
      </c>
      <c r="G77" t="s">
        <v>837</v>
      </c>
    </row>
    <row r="78" spans="1:7" ht="26.4" x14ac:dyDescent="0.3">
      <c r="A78">
        <v>77</v>
      </c>
      <c r="B78" t="s">
        <v>655</v>
      </c>
      <c r="C78" t="s">
        <v>823</v>
      </c>
      <c r="D78" t="s">
        <v>53</v>
      </c>
      <c r="E78" s="27" t="s">
        <v>824</v>
      </c>
      <c r="F78">
        <v>7947430278</v>
      </c>
      <c r="G78" t="s">
        <v>837</v>
      </c>
    </row>
    <row r="79" spans="1:7" ht="39.6" x14ac:dyDescent="0.3">
      <c r="A79">
        <v>78</v>
      </c>
      <c r="B79" t="s">
        <v>655</v>
      </c>
      <c r="C79" t="s">
        <v>825</v>
      </c>
      <c r="D79" t="s">
        <v>55</v>
      </c>
      <c r="E79" s="27" t="s">
        <v>826</v>
      </c>
      <c r="F79">
        <v>7947103363</v>
      </c>
      <c r="G79" t="s">
        <v>837</v>
      </c>
    </row>
    <row r="80" spans="1:7" x14ac:dyDescent="0.3">
      <c r="A80">
        <v>79</v>
      </c>
      <c r="B80" t="s">
        <v>655</v>
      </c>
      <c r="C80" t="s">
        <v>827</v>
      </c>
      <c r="D80" t="s">
        <v>200</v>
      </c>
      <c r="E80" s="4" t="s">
        <v>828</v>
      </c>
      <c r="F80">
        <v>7947104098</v>
      </c>
      <c r="G80" t="s">
        <v>837</v>
      </c>
    </row>
    <row r="81" spans="1:7" ht="39.6" x14ac:dyDescent="0.3">
      <c r="A81">
        <v>80</v>
      </c>
      <c r="B81" t="s">
        <v>655</v>
      </c>
      <c r="C81" t="s">
        <v>829</v>
      </c>
      <c r="D81" t="s">
        <v>200</v>
      </c>
      <c r="E81" s="27" t="s">
        <v>830</v>
      </c>
      <c r="F81">
        <v>7947115671</v>
      </c>
      <c r="G81" t="s">
        <v>837</v>
      </c>
    </row>
    <row r="82" spans="1:7" x14ac:dyDescent="0.3">
      <c r="A82">
        <v>81</v>
      </c>
      <c r="B82" t="s">
        <v>655</v>
      </c>
      <c r="C82" t="s">
        <v>831</v>
      </c>
      <c r="D82" t="s">
        <v>200</v>
      </c>
      <c r="E82" s="4" t="s">
        <v>832</v>
      </c>
      <c r="F82">
        <v>7947138092</v>
      </c>
      <c r="G82" t="s">
        <v>837</v>
      </c>
    </row>
    <row r="83" spans="1:7" ht="39.6" x14ac:dyDescent="0.3">
      <c r="A83">
        <v>82</v>
      </c>
      <c r="B83" t="s">
        <v>655</v>
      </c>
      <c r="C83" t="s">
        <v>833</v>
      </c>
      <c r="D83" t="s">
        <v>52</v>
      </c>
      <c r="E83" s="27" t="s">
        <v>834</v>
      </c>
      <c r="F83">
        <v>7947106789</v>
      </c>
      <c r="G83" t="s">
        <v>837</v>
      </c>
    </row>
    <row r="84" spans="1:7" ht="52.8" x14ac:dyDescent="0.3">
      <c r="A84">
        <v>83</v>
      </c>
      <c r="B84" t="s">
        <v>655</v>
      </c>
      <c r="C84" t="s">
        <v>835</v>
      </c>
      <c r="D84" t="s">
        <v>52</v>
      </c>
      <c r="E84" s="27" t="s">
        <v>836</v>
      </c>
      <c r="F84">
        <v>7947125561</v>
      </c>
      <c r="G84" t="s">
        <v>837</v>
      </c>
    </row>
    <row r="85" spans="1:7" ht="39.6" x14ac:dyDescent="0.3">
      <c r="A85">
        <v>84</v>
      </c>
      <c r="B85" t="s">
        <v>655</v>
      </c>
      <c r="C85" t="s">
        <v>838</v>
      </c>
      <c r="D85" t="s">
        <v>121</v>
      </c>
      <c r="E85" s="27" t="s">
        <v>839</v>
      </c>
      <c r="F85">
        <v>7947112052</v>
      </c>
      <c r="G85" t="s">
        <v>837</v>
      </c>
    </row>
    <row r="86" spans="1:7" ht="52.8" x14ac:dyDescent="0.3">
      <c r="A86">
        <v>85</v>
      </c>
      <c r="B86" t="s">
        <v>655</v>
      </c>
      <c r="C86" t="s">
        <v>840</v>
      </c>
      <c r="D86" t="s">
        <v>121</v>
      </c>
      <c r="E86" s="27" t="s">
        <v>841</v>
      </c>
      <c r="G86" t="s">
        <v>837</v>
      </c>
    </row>
    <row r="87" spans="1:7" ht="52.8" x14ac:dyDescent="0.3">
      <c r="A87">
        <v>86</v>
      </c>
      <c r="B87" t="s">
        <v>655</v>
      </c>
      <c r="C87" t="s">
        <v>842</v>
      </c>
      <c r="D87" t="s">
        <v>121</v>
      </c>
      <c r="E87" s="27" t="s">
        <v>843</v>
      </c>
      <c r="F87">
        <v>7942695729</v>
      </c>
      <c r="G87" t="s">
        <v>837</v>
      </c>
    </row>
    <row r="88" spans="1:7" ht="26.4" x14ac:dyDescent="0.3">
      <c r="A88">
        <v>87</v>
      </c>
      <c r="B88" t="s">
        <v>655</v>
      </c>
      <c r="C88" t="s">
        <v>844</v>
      </c>
      <c r="D88" t="s">
        <v>55</v>
      </c>
      <c r="E88" s="27" t="s">
        <v>845</v>
      </c>
      <c r="F88">
        <v>7947422466</v>
      </c>
      <c r="G88" t="s">
        <v>837</v>
      </c>
    </row>
    <row r="89" spans="1:7" ht="39.6" x14ac:dyDescent="0.3">
      <c r="A89">
        <v>88</v>
      </c>
      <c r="B89" t="s">
        <v>655</v>
      </c>
      <c r="C89" t="s">
        <v>846</v>
      </c>
      <c r="D89" t="s">
        <v>55</v>
      </c>
      <c r="E89" s="27" t="s">
        <v>847</v>
      </c>
      <c r="F89">
        <v>7942698560</v>
      </c>
      <c r="G89" t="s">
        <v>837</v>
      </c>
    </row>
    <row r="90" spans="1:7" ht="39.6" x14ac:dyDescent="0.3">
      <c r="A90">
        <v>89</v>
      </c>
      <c r="B90" t="s">
        <v>655</v>
      </c>
      <c r="C90" t="s">
        <v>848</v>
      </c>
      <c r="D90" t="s">
        <v>55</v>
      </c>
      <c r="E90" s="27" t="s">
        <v>849</v>
      </c>
      <c r="F90">
        <v>7947118600</v>
      </c>
      <c r="G90" t="s">
        <v>837</v>
      </c>
    </row>
    <row r="91" spans="1:7" x14ac:dyDescent="0.3">
      <c r="A91">
        <v>90</v>
      </c>
      <c r="B91" t="s">
        <v>655</v>
      </c>
      <c r="C91" t="s">
        <v>872</v>
      </c>
      <c r="D91" t="s">
        <v>53</v>
      </c>
      <c r="E91" t="s">
        <v>873</v>
      </c>
      <c r="G91" t="s">
        <v>871</v>
      </c>
    </row>
    <row r="92" spans="1:7" x14ac:dyDescent="0.3">
      <c r="A92">
        <v>91</v>
      </c>
      <c r="B92" t="s">
        <v>655</v>
      </c>
      <c r="C92" t="s">
        <v>874</v>
      </c>
      <c r="D92" t="s">
        <v>53</v>
      </c>
      <c r="E92" t="s">
        <v>875</v>
      </c>
      <c r="F92">
        <v>9047953552</v>
      </c>
      <c r="G92" t="s">
        <v>871</v>
      </c>
    </row>
    <row r="93" spans="1:7" x14ac:dyDescent="0.3">
      <c r="A93">
        <v>92</v>
      </c>
      <c r="B93" t="s">
        <v>655</v>
      </c>
      <c r="C93" t="s">
        <v>876</v>
      </c>
      <c r="D93" t="s">
        <v>53</v>
      </c>
      <c r="E93" t="s">
        <v>877</v>
      </c>
      <c r="F93">
        <v>9944977009</v>
      </c>
      <c r="G93" t="s">
        <v>871</v>
      </c>
    </row>
    <row r="94" spans="1:7" x14ac:dyDescent="0.3">
      <c r="A94">
        <v>93</v>
      </c>
      <c r="B94" t="s">
        <v>655</v>
      </c>
      <c r="C94" t="s">
        <v>878</v>
      </c>
      <c r="D94" t="s">
        <v>121</v>
      </c>
      <c r="E94" t="s">
        <v>879</v>
      </c>
      <c r="F94">
        <v>9751855560</v>
      </c>
      <c r="G94" t="s">
        <v>871</v>
      </c>
    </row>
    <row r="95" spans="1:7" x14ac:dyDescent="0.3">
      <c r="A95">
        <v>94</v>
      </c>
      <c r="B95" t="s">
        <v>655</v>
      </c>
      <c r="C95" t="s">
        <v>880</v>
      </c>
      <c r="D95" t="s">
        <v>481</v>
      </c>
      <c r="E95" t="s">
        <v>881</v>
      </c>
      <c r="F95">
        <v>8903000930</v>
      </c>
      <c r="G95" t="s">
        <v>871</v>
      </c>
    </row>
    <row r="96" spans="1:7" x14ac:dyDescent="0.3">
      <c r="A96">
        <v>95</v>
      </c>
      <c r="B96" t="s">
        <v>655</v>
      </c>
      <c r="C96" t="s">
        <v>882</v>
      </c>
      <c r="D96" t="s">
        <v>200</v>
      </c>
      <c r="E96" t="s">
        <v>883</v>
      </c>
      <c r="F96">
        <v>9597370888</v>
      </c>
      <c r="G96" t="s">
        <v>871</v>
      </c>
    </row>
    <row r="97" spans="1:7" x14ac:dyDescent="0.3">
      <c r="A97">
        <v>96</v>
      </c>
      <c r="B97" t="s">
        <v>655</v>
      </c>
      <c r="C97" t="s">
        <v>884</v>
      </c>
      <c r="D97" t="s">
        <v>200</v>
      </c>
      <c r="E97" t="s">
        <v>885</v>
      </c>
      <c r="F97">
        <v>9790656573</v>
      </c>
      <c r="G97" t="s">
        <v>871</v>
      </c>
    </row>
    <row r="98" spans="1:7" x14ac:dyDescent="0.3">
      <c r="A98">
        <v>97</v>
      </c>
      <c r="B98" t="s">
        <v>655</v>
      </c>
      <c r="C98" t="s">
        <v>886</v>
      </c>
      <c r="D98" t="s">
        <v>200</v>
      </c>
      <c r="E98" t="s">
        <v>887</v>
      </c>
      <c r="F98">
        <v>9746383889</v>
      </c>
      <c r="G98" t="s">
        <v>871</v>
      </c>
    </row>
    <row r="99" spans="1:7" x14ac:dyDescent="0.3">
      <c r="A99">
        <v>98</v>
      </c>
      <c r="B99" t="s">
        <v>655</v>
      </c>
      <c r="C99" t="s">
        <v>888</v>
      </c>
      <c r="D99" t="s">
        <v>200</v>
      </c>
      <c r="E99" t="s">
        <v>889</v>
      </c>
      <c r="G99" t="s">
        <v>871</v>
      </c>
    </row>
    <row r="100" spans="1:7" x14ac:dyDescent="0.3">
      <c r="A100">
        <v>99</v>
      </c>
      <c r="B100" t="s">
        <v>655</v>
      </c>
      <c r="C100" t="s">
        <v>890</v>
      </c>
      <c r="D100" t="s">
        <v>53</v>
      </c>
      <c r="E100" t="s">
        <v>891</v>
      </c>
      <c r="G100" t="s">
        <v>871</v>
      </c>
    </row>
    <row r="101" spans="1:7" x14ac:dyDescent="0.3">
      <c r="A101">
        <v>100</v>
      </c>
      <c r="B101" t="s">
        <v>655</v>
      </c>
      <c r="C101" s="17" t="s">
        <v>4223</v>
      </c>
      <c r="D101" t="s">
        <v>481</v>
      </c>
      <c r="E101" s="10" t="s">
        <v>4224</v>
      </c>
      <c r="F101" s="10">
        <v>9054691418</v>
      </c>
    </row>
    <row r="102" spans="1:7" x14ac:dyDescent="0.3">
      <c r="A102">
        <v>101</v>
      </c>
      <c r="B102" t="s">
        <v>655</v>
      </c>
      <c r="C102" s="17" t="s">
        <v>4225</v>
      </c>
      <c r="D102" t="s">
        <v>481</v>
      </c>
      <c r="E102" s="17" t="s">
        <v>4226</v>
      </c>
      <c r="F102" s="17">
        <v>8105415499</v>
      </c>
    </row>
    <row r="103" spans="1:7" x14ac:dyDescent="0.3">
      <c r="A103">
        <v>102</v>
      </c>
      <c r="B103" t="s">
        <v>655</v>
      </c>
      <c r="C103" s="17" t="s">
        <v>4227</v>
      </c>
      <c r="D103" t="s">
        <v>481</v>
      </c>
      <c r="E103" s="17" t="s">
        <v>4228</v>
      </c>
      <c r="F103" s="10">
        <v>8460412829</v>
      </c>
    </row>
    <row r="104" spans="1:7" x14ac:dyDescent="0.3">
      <c r="A104">
        <v>103</v>
      </c>
      <c r="B104" t="s">
        <v>655</v>
      </c>
      <c r="C104" s="17" t="s">
        <v>4229</v>
      </c>
      <c r="D104" t="s">
        <v>53</v>
      </c>
      <c r="E104" s="17" t="s">
        <v>4230</v>
      </c>
      <c r="F104" s="17">
        <v>9980239452</v>
      </c>
    </row>
    <row r="105" spans="1:7" x14ac:dyDescent="0.3">
      <c r="A105">
        <v>104</v>
      </c>
      <c r="B105" t="s">
        <v>655</v>
      </c>
      <c r="C105" s="17" t="s">
        <v>4231</v>
      </c>
      <c r="D105" t="s">
        <v>53</v>
      </c>
      <c r="E105" s="10" t="s">
        <v>4232</v>
      </c>
      <c r="F105" s="10">
        <v>7947417639</v>
      </c>
    </row>
    <row r="106" spans="1:7" x14ac:dyDescent="0.3">
      <c r="A106">
        <v>105</v>
      </c>
      <c r="B106" t="s">
        <v>655</v>
      </c>
      <c r="C106" s="17" t="s">
        <v>4233</v>
      </c>
      <c r="D106" t="s">
        <v>53</v>
      </c>
      <c r="E106" s="17" t="s">
        <v>4234</v>
      </c>
      <c r="F106" s="17">
        <v>8460542551</v>
      </c>
    </row>
    <row r="107" spans="1:7" x14ac:dyDescent="0.3">
      <c r="A107">
        <v>106</v>
      </c>
      <c r="B107" t="s">
        <v>655</v>
      </c>
      <c r="C107" s="17" t="s">
        <v>4235</v>
      </c>
      <c r="D107" t="s">
        <v>53</v>
      </c>
      <c r="E107" s="10" t="s">
        <v>4236</v>
      </c>
      <c r="F107" s="10">
        <v>9444700003</v>
      </c>
    </row>
    <row r="108" spans="1:7" x14ac:dyDescent="0.3">
      <c r="A108">
        <v>107</v>
      </c>
      <c r="B108" t="s">
        <v>655</v>
      </c>
      <c r="C108" s="17" t="s">
        <v>801</v>
      </c>
      <c r="D108" t="s">
        <v>481</v>
      </c>
      <c r="E108" s="10" t="s">
        <v>4237</v>
      </c>
      <c r="F108" s="10">
        <v>7947272904</v>
      </c>
    </row>
    <row r="109" spans="1:7" x14ac:dyDescent="0.3">
      <c r="A109">
        <v>108</v>
      </c>
      <c r="B109" t="s">
        <v>655</v>
      </c>
      <c r="C109" s="10" t="s">
        <v>4238</v>
      </c>
      <c r="D109" t="s">
        <v>53</v>
      </c>
      <c r="E109" s="10" t="s">
        <v>4239</v>
      </c>
      <c r="F109" s="17" t="s">
        <v>4240</v>
      </c>
    </row>
    <row r="110" spans="1:7" x14ac:dyDescent="0.3">
      <c r="A110">
        <v>109</v>
      </c>
      <c r="B110" t="s">
        <v>655</v>
      </c>
      <c r="C110" s="17" t="s">
        <v>4241</v>
      </c>
      <c r="D110" t="s">
        <v>481</v>
      </c>
      <c r="E110" s="10" t="s">
        <v>4242</v>
      </c>
      <c r="F110" s="10">
        <v>7947152403</v>
      </c>
    </row>
    <row r="111" spans="1:7" x14ac:dyDescent="0.3">
      <c r="A111">
        <v>110</v>
      </c>
      <c r="B111" t="s">
        <v>655</v>
      </c>
      <c r="C111" s="17" t="s">
        <v>621</v>
      </c>
      <c r="D111" t="s">
        <v>481</v>
      </c>
      <c r="E111" s="10" t="s">
        <v>4243</v>
      </c>
      <c r="F111" s="10">
        <v>7947144824</v>
      </c>
    </row>
    <row r="112" spans="1:7" x14ac:dyDescent="0.3">
      <c r="A112">
        <v>111</v>
      </c>
      <c r="B112" t="s">
        <v>655</v>
      </c>
      <c r="C112" s="17" t="s">
        <v>4244</v>
      </c>
      <c r="D112" t="s">
        <v>481</v>
      </c>
      <c r="E112" s="10" t="s">
        <v>4245</v>
      </c>
      <c r="F112" s="10">
        <v>9791455937</v>
      </c>
    </row>
    <row r="113" spans="1:6" x14ac:dyDescent="0.3">
      <c r="A113">
        <v>112</v>
      </c>
      <c r="B113" t="s">
        <v>655</v>
      </c>
      <c r="C113" s="17" t="s">
        <v>4246</v>
      </c>
      <c r="D113" t="s">
        <v>53</v>
      </c>
      <c r="E113" s="17" t="s">
        <v>4247</v>
      </c>
      <c r="F113" s="23">
        <v>7947118613</v>
      </c>
    </row>
    <row r="114" spans="1:6" x14ac:dyDescent="0.3">
      <c r="A114">
        <v>113</v>
      </c>
      <c r="B114" t="s">
        <v>655</v>
      </c>
      <c r="C114" s="17" t="s">
        <v>4248</v>
      </c>
      <c r="D114" t="s">
        <v>55</v>
      </c>
      <c r="E114" s="10" t="s">
        <v>4249</v>
      </c>
      <c r="F114" s="10">
        <v>7947122719</v>
      </c>
    </row>
    <row r="115" spans="1:6" x14ac:dyDescent="0.3">
      <c r="A115">
        <v>114</v>
      </c>
      <c r="B115" t="s">
        <v>655</v>
      </c>
      <c r="C115" s="10" t="s">
        <v>4250</v>
      </c>
      <c r="D115" t="s">
        <v>55</v>
      </c>
      <c r="E115" s="10" t="s">
        <v>4251</v>
      </c>
      <c r="F115" s="28">
        <v>7947145571</v>
      </c>
    </row>
    <row r="116" spans="1:6" x14ac:dyDescent="0.3">
      <c r="A116">
        <v>115</v>
      </c>
      <c r="B116" t="s">
        <v>655</v>
      </c>
      <c r="C116" s="17" t="s">
        <v>4252</v>
      </c>
      <c r="D116" t="s">
        <v>55</v>
      </c>
      <c r="E116" s="10" t="s">
        <v>4253</v>
      </c>
      <c r="F116" s="17">
        <v>7947149049</v>
      </c>
    </row>
    <row r="117" spans="1:6" x14ac:dyDescent="0.3">
      <c r="A117">
        <v>116</v>
      </c>
      <c r="B117" t="s">
        <v>655</v>
      </c>
      <c r="C117" s="17" t="s">
        <v>4254</v>
      </c>
      <c r="D117" t="s">
        <v>55</v>
      </c>
      <c r="E117" s="10" t="s">
        <v>4255</v>
      </c>
    </row>
    <row r="118" spans="1:6" x14ac:dyDescent="0.3">
      <c r="A118">
        <v>117</v>
      </c>
      <c r="B118" t="s">
        <v>655</v>
      </c>
      <c r="C118" s="17" t="s">
        <v>4256</v>
      </c>
      <c r="D118" t="s">
        <v>55</v>
      </c>
      <c r="E118" s="10" t="s">
        <v>4257</v>
      </c>
      <c r="F118" s="17">
        <v>7947122407</v>
      </c>
    </row>
    <row r="119" spans="1:6" x14ac:dyDescent="0.3">
      <c r="A119">
        <v>118</v>
      </c>
      <c r="B119" t="s">
        <v>655</v>
      </c>
      <c r="C119" s="17" t="s">
        <v>4258</v>
      </c>
      <c r="D119" t="s">
        <v>481</v>
      </c>
      <c r="E119" s="17" t="s">
        <v>4259</v>
      </c>
    </row>
    <row r="120" spans="1:6" x14ac:dyDescent="0.3">
      <c r="A120">
        <v>119</v>
      </c>
      <c r="B120" t="s">
        <v>655</v>
      </c>
      <c r="C120" s="17" t="s">
        <v>4260</v>
      </c>
      <c r="D120" t="s">
        <v>481</v>
      </c>
      <c r="E120" s="10" t="s">
        <v>4261</v>
      </c>
      <c r="F120" s="10">
        <v>7942691939</v>
      </c>
    </row>
    <row r="121" spans="1:6" x14ac:dyDescent="0.3">
      <c r="A121">
        <v>120</v>
      </c>
      <c r="B121" t="s">
        <v>655</v>
      </c>
      <c r="C121" s="17" t="s">
        <v>4262</v>
      </c>
      <c r="D121" t="s">
        <v>55</v>
      </c>
      <c r="E121" s="10" t="s">
        <v>4263</v>
      </c>
      <c r="F121" s="10">
        <v>7947149671</v>
      </c>
    </row>
    <row r="122" spans="1:6" x14ac:dyDescent="0.3">
      <c r="A122">
        <v>121</v>
      </c>
      <c r="B122" t="s">
        <v>655</v>
      </c>
      <c r="C122" s="17" t="s">
        <v>4264</v>
      </c>
      <c r="D122" t="s">
        <v>55</v>
      </c>
      <c r="E122" s="10" t="s">
        <v>4265</v>
      </c>
      <c r="F122" s="10">
        <v>7947149197</v>
      </c>
    </row>
    <row r="123" spans="1:6" x14ac:dyDescent="0.3">
      <c r="A123">
        <v>122</v>
      </c>
      <c r="B123" t="s">
        <v>655</v>
      </c>
      <c r="C123" s="10" t="s">
        <v>4266</v>
      </c>
      <c r="D123" t="s">
        <v>481</v>
      </c>
      <c r="E123" s="10" t="s">
        <v>4267</v>
      </c>
      <c r="F123" s="10">
        <v>7942694441</v>
      </c>
    </row>
    <row r="124" spans="1:6" x14ac:dyDescent="0.3">
      <c r="A124">
        <v>123</v>
      </c>
      <c r="B124" t="s">
        <v>655</v>
      </c>
      <c r="C124" s="17" t="s">
        <v>4268</v>
      </c>
      <c r="D124" t="s">
        <v>55</v>
      </c>
      <c r="E124" s="10" t="s">
        <v>4269</v>
      </c>
      <c r="F124" s="17">
        <v>7942694441</v>
      </c>
    </row>
    <row r="125" spans="1:6" x14ac:dyDescent="0.3">
      <c r="A125">
        <v>124</v>
      </c>
      <c r="B125" t="s">
        <v>655</v>
      </c>
      <c r="C125" s="17" t="s">
        <v>4270</v>
      </c>
      <c r="D125" t="s">
        <v>55</v>
      </c>
      <c r="E125" s="10" t="s">
        <v>4271</v>
      </c>
      <c r="F125" s="10">
        <v>7947430121</v>
      </c>
    </row>
    <row r="126" spans="1:6" x14ac:dyDescent="0.3">
      <c r="A126">
        <v>125</v>
      </c>
      <c r="B126" t="s">
        <v>655</v>
      </c>
      <c r="C126" s="17" t="s">
        <v>4272</v>
      </c>
      <c r="D126" t="s">
        <v>481</v>
      </c>
      <c r="E126" s="10" t="s">
        <v>4273</v>
      </c>
      <c r="F126" s="10">
        <v>7947115953</v>
      </c>
    </row>
    <row r="127" spans="1:6" x14ac:dyDescent="0.3">
      <c r="A127">
        <v>126</v>
      </c>
      <c r="B127" t="s">
        <v>655</v>
      </c>
      <c r="C127" s="17" t="s">
        <v>4274</v>
      </c>
      <c r="D127" t="s">
        <v>481</v>
      </c>
      <c r="E127" s="10" t="s">
        <v>4275</v>
      </c>
      <c r="F127" s="17">
        <v>7947428920</v>
      </c>
    </row>
    <row r="128" spans="1:6" x14ac:dyDescent="0.3">
      <c r="A128">
        <v>127</v>
      </c>
      <c r="B128" t="s">
        <v>655</v>
      </c>
      <c r="C128" s="17" t="s">
        <v>4276</v>
      </c>
      <c r="D128" t="s">
        <v>53</v>
      </c>
      <c r="E128" s="10" t="s">
        <v>4277</v>
      </c>
      <c r="F128" s="17">
        <v>7947117996</v>
      </c>
    </row>
    <row r="129" spans="1:6" x14ac:dyDescent="0.3">
      <c r="A129">
        <v>128</v>
      </c>
      <c r="B129" t="s">
        <v>655</v>
      </c>
      <c r="C129" s="17" t="s">
        <v>626</v>
      </c>
      <c r="D129" t="s">
        <v>481</v>
      </c>
      <c r="E129" s="17" t="s">
        <v>669</v>
      </c>
      <c r="F129" s="23">
        <v>7942688280</v>
      </c>
    </row>
    <row r="130" spans="1:6" x14ac:dyDescent="0.3">
      <c r="A130">
        <v>129</v>
      </c>
      <c r="B130" t="s">
        <v>655</v>
      </c>
      <c r="C130" s="17" t="s">
        <v>764</v>
      </c>
      <c r="D130" t="s">
        <v>481</v>
      </c>
      <c r="E130" s="17" t="s">
        <v>765</v>
      </c>
      <c r="F130" s="23"/>
    </row>
    <row r="131" spans="1:6" x14ac:dyDescent="0.3">
      <c r="A131">
        <v>130</v>
      </c>
      <c r="B131" t="s">
        <v>655</v>
      </c>
      <c r="C131" s="17" t="s">
        <v>4278</v>
      </c>
      <c r="D131" t="s">
        <v>52</v>
      </c>
      <c r="E131" s="17" t="s">
        <v>4279</v>
      </c>
    </row>
    <row r="132" spans="1:6" x14ac:dyDescent="0.3">
      <c r="A132">
        <v>131</v>
      </c>
      <c r="B132" t="s">
        <v>655</v>
      </c>
      <c r="C132" s="17" t="s">
        <v>4280</v>
      </c>
      <c r="D132" t="s">
        <v>55</v>
      </c>
      <c r="E132" s="17" t="s">
        <v>4281</v>
      </c>
    </row>
    <row r="133" spans="1:6" x14ac:dyDescent="0.3">
      <c r="A133">
        <v>132</v>
      </c>
      <c r="B133" t="s">
        <v>655</v>
      </c>
      <c r="C133" s="17" t="s">
        <v>4282</v>
      </c>
      <c r="D133" t="s">
        <v>481</v>
      </c>
      <c r="E133" s="17" t="s">
        <v>4283</v>
      </c>
    </row>
    <row r="134" spans="1:6" x14ac:dyDescent="0.3">
      <c r="A134">
        <v>133</v>
      </c>
      <c r="B134" t="s">
        <v>655</v>
      </c>
      <c r="C134" s="17" t="s">
        <v>817</v>
      </c>
      <c r="D134" t="s">
        <v>53</v>
      </c>
      <c r="E134" s="17" t="s">
        <v>818</v>
      </c>
    </row>
    <row r="135" spans="1:6" x14ac:dyDescent="0.3">
      <c r="A135">
        <v>134</v>
      </c>
      <c r="B135" t="s">
        <v>655</v>
      </c>
      <c r="C135" s="17" t="s">
        <v>4284</v>
      </c>
      <c r="D135" t="s">
        <v>55</v>
      </c>
      <c r="E135" s="10" t="s">
        <v>4285</v>
      </c>
      <c r="F135" s="10">
        <v>7947416163</v>
      </c>
    </row>
    <row r="136" spans="1:6" x14ac:dyDescent="0.3">
      <c r="A136">
        <v>135</v>
      </c>
      <c r="B136" t="s">
        <v>655</v>
      </c>
      <c r="C136" s="17" t="s">
        <v>4286</v>
      </c>
      <c r="D136" t="s">
        <v>55</v>
      </c>
      <c r="E136" s="17" t="s">
        <v>4287</v>
      </c>
    </row>
    <row r="137" spans="1:6" x14ac:dyDescent="0.3">
      <c r="A137">
        <v>136</v>
      </c>
      <c r="B137" t="s">
        <v>655</v>
      </c>
      <c r="C137" s="17" t="s">
        <v>4288</v>
      </c>
      <c r="D137" t="s">
        <v>481</v>
      </c>
      <c r="E137" s="17" t="s">
        <v>4289</v>
      </c>
    </row>
    <row r="138" spans="1:6" x14ac:dyDescent="0.3">
      <c r="A138">
        <v>137</v>
      </c>
      <c r="B138" t="s">
        <v>655</v>
      </c>
      <c r="C138" s="17" t="s">
        <v>4290</v>
      </c>
      <c r="D138" t="s">
        <v>481</v>
      </c>
      <c r="E138" s="10" t="s">
        <v>4291</v>
      </c>
    </row>
    <row r="139" spans="1:6" x14ac:dyDescent="0.3">
      <c r="A139">
        <v>138</v>
      </c>
      <c r="B139" t="s">
        <v>655</v>
      </c>
      <c r="C139" s="10" t="s">
        <v>4292</v>
      </c>
      <c r="D139" t="s">
        <v>53</v>
      </c>
      <c r="E139" s="10" t="s">
        <v>4293</v>
      </c>
    </row>
    <row r="140" spans="1:6" x14ac:dyDescent="0.3">
      <c r="A140">
        <v>139</v>
      </c>
      <c r="B140" t="s">
        <v>655</v>
      </c>
      <c r="C140" s="17" t="s">
        <v>4294</v>
      </c>
      <c r="D140" t="s">
        <v>481</v>
      </c>
      <c r="E140" s="10" t="s">
        <v>4295</v>
      </c>
      <c r="F140" s="10">
        <v>7942689136</v>
      </c>
    </row>
    <row r="141" spans="1:6" x14ac:dyDescent="0.3">
      <c r="A141">
        <v>140</v>
      </c>
      <c r="B141" t="s">
        <v>655</v>
      </c>
      <c r="C141" s="17" t="s">
        <v>4296</v>
      </c>
      <c r="D141" t="s">
        <v>53</v>
      </c>
      <c r="E141" s="17" t="s">
        <v>4297</v>
      </c>
    </row>
    <row r="142" spans="1:6" x14ac:dyDescent="0.3">
      <c r="A142">
        <v>141</v>
      </c>
      <c r="B142" t="s">
        <v>655</v>
      </c>
      <c r="C142" s="17" t="s">
        <v>4298</v>
      </c>
      <c r="D142" t="s">
        <v>481</v>
      </c>
      <c r="E142" s="17" t="s">
        <v>4299</v>
      </c>
    </row>
    <row r="143" spans="1:6" x14ac:dyDescent="0.3">
      <c r="A143">
        <v>142</v>
      </c>
      <c r="B143" t="s">
        <v>655</v>
      </c>
      <c r="C143" s="17" t="s">
        <v>4300</v>
      </c>
      <c r="D143" t="s">
        <v>481</v>
      </c>
      <c r="E143" s="10" t="s">
        <v>4301</v>
      </c>
      <c r="F143" s="10">
        <v>7942690788</v>
      </c>
    </row>
    <row r="144" spans="1:6" x14ac:dyDescent="0.3">
      <c r="A144">
        <v>143</v>
      </c>
      <c r="B144" t="s">
        <v>655</v>
      </c>
      <c r="C144" s="17" t="s">
        <v>4302</v>
      </c>
      <c r="D144" t="s">
        <v>55</v>
      </c>
      <c r="E144" s="10" t="s">
        <v>4303</v>
      </c>
      <c r="F144" s="10">
        <v>7947118258</v>
      </c>
    </row>
    <row r="145" spans="1:6" x14ac:dyDescent="0.3">
      <c r="A145">
        <v>144</v>
      </c>
      <c r="B145" t="s">
        <v>655</v>
      </c>
      <c r="C145" s="17" t="s">
        <v>4304</v>
      </c>
      <c r="D145" t="s">
        <v>53</v>
      </c>
      <c r="E145" s="10" t="s">
        <v>4305</v>
      </c>
      <c r="F145" s="17">
        <v>7947116137</v>
      </c>
    </row>
    <row r="146" spans="1:6" x14ac:dyDescent="0.3">
      <c r="A146">
        <v>145</v>
      </c>
      <c r="B146" t="s">
        <v>655</v>
      </c>
      <c r="C146" s="17" t="s">
        <v>4306</v>
      </c>
      <c r="D146" t="s">
        <v>55</v>
      </c>
      <c r="E146" s="17" t="s">
        <v>4307</v>
      </c>
    </row>
    <row r="147" spans="1:6" x14ac:dyDescent="0.3">
      <c r="A147">
        <v>146</v>
      </c>
      <c r="B147" t="s">
        <v>655</v>
      </c>
      <c r="C147" s="17" t="s">
        <v>4308</v>
      </c>
      <c r="D147" t="s">
        <v>53</v>
      </c>
      <c r="E147" s="10" t="s">
        <v>4309</v>
      </c>
      <c r="F147" s="10">
        <v>7947430570</v>
      </c>
    </row>
    <row r="148" spans="1:6" x14ac:dyDescent="0.3">
      <c r="A148">
        <v>147</v>
      </c>
      <c r="B148" t="s">
        <v>655</v>
      </c>
      <c r="C148" s="17" t="s">
        <v>2440</v>
      </c>
      <c r="D148" t="s">
        <v>53</v>
      </c>
      <c r="E148" s="10" t="s">
        <v>4310</v>
      </c>
      <c r="F148" s="10">
        <v>7947145552</v>
      </c>
    </row>
    <row r="149" spans="1:6" x14ac:dyDescent="0.3">
      <c r="A149">
        <v>148</v>
      </c>
      <c r="B149" t="s">
        <v>655</v>
      </c>
      <c r="C149" s="17" t="s">
        <v>4311</v>
      </c>
      <c r="D149" t="s">
        <v>481</v>
      </c>
      <c r="E149" s="10" t="s">
        <v>4312</v>
      </c>
      <c r="F149" s="10">
        <v>7942678691</v>
      </c>
    </row>
    <row r="150" spans="1:6" x14ac:dyDescent="0.3">
      <c r="A150">
        <v>149</v>
      </c>
      <c r="B150" t="s">
        <v>655</v>
      </c>
      <c r="C150" s="17" t="s">
        <v>4313</v>
      </c>
      <c r="D150" t="s">
        <v>481</v>
      </c>
      <c r="E150" s="10" t="s">
        <v>4314</v>
      </c>
      <c r="F150" s="10">
        <v>7947106470</v>
      </c>
    </row>
    <row r="151" spans="1:6" x14ac:dyDescent="0.3">
      <c r="A151">
        <v>150</v>
      </c>
      <c r="B151" t="s">
        <v>655</v>
      </c>
      <c r="C151" s="17" t="s">
        <v>4315</v>
      </c>
      <c r="D151" t="s">
        <v>481</v>
      </c>
      <c r="E151" s="10" t="s">
        <v>4316</v>
      </c>
      <c r="F151" s="10">
        <v>7947140670</v>
      </c>
    </row>
    <row r="152" spans="1:6" x14ac:dyDescent="0.3">
      <c r="A152">
        <v>151</v>
      </c>
      <c r="B152" t="s">
        <v>655</v>
      </c>
      <c r="C152" s="17" t="s">
        <v>4317</v>
      </c>
      <c r="D152" t="s">
        <v>53</v>
      </c>
      <c r="E152" s="10" t="s">
        <v>4318</v>
      </c>
      <c r="F152" s="10">
        <v>7942692210</v>
      </c>
    </row>
    <row r="153" spans="1:6" x14ac:dyDescent="0.3">
      <c r="A153">
        <v>152</v>
      </c>
      <c r="B153" t="s">
        <v>655</v>
      </c>
      <c r="C153" s="17" t="s">
        <v>4319</v>
      </c>
      <c r="D153" t="s">
        <v>481</v>
      </c>
      <c r="E153" s="17" t="s">
        <v>4320</v>
      </c>
    </row>
    <row r="154" spans="1:6" x14ac:dyDescent="0.3">
      <c r="A154">
        <v>153</v>
      </c>
      <c r="B154" t="s">
        <v>655</v>
      </c>
      <c r="C154" s="17" t="s">
        <v>4321</v>
      </c>
      <c r="D154" t="s">
        <v>481</v>
      </c>
      <c r="E154" s="17" t="s">
        <v>4322</v>
      </c>
      <c r="F154" s="29">
        <v>7947145873</v>
      </c>
    </row>
    <row r="155" spans="1:6" x14ac:dyDescent="0.3">
      <c r="A155">
        <v>154</v>
      </c>
      <c r="B155" t="s">
        <v>655</v>
      </c>
      <c r="C155" s="17" t="s">
        <v>4323</v>
      </c>
      <c r="D155" t="s">
        <v>481</v>
      </c>
      <c r="E155" s="10" t="s">
        <v>4324</v>
      </c>
      <c r="F155" s="17">
        <v>7947417256</v>
      </c>
    </row>
    <row r="156" spans="1:6" x14ac:dyDescent="0.3">
      <c r="A156">
        <v>155</v>
      </c>
      <c r="B156" t="s">
        <v>655</v>
      </c>
      <c r="C156" s="17" t="s">
        <v>4252</v>
      </c>
      <c r="D156" t="s">
        <v>55</v>
      </c>
      <c r="E156" s="17" t="s">
        <v>4325</v>
      </c>
    </row>
    <row r="157" spans="1:6" x14ac:dyDescent="0.3">
      <c r="A157">
        <v>156</v>
      </c>
      <c r="B157" t="s">
        <v>655</v>
      </c>
      <c r="C157" s="17" t="s">
        <v>4326</v>
      </c>
      <c r="D157" t="s">
        <v>53</v>
      </c>
      <c r="E157" s="10" t="s">
        <v>4327</v>
      </c>
      <c r="F157" s="17">
        <v>7947426829</v>
      </c>
    </row>
    <row r="158" spans="1:6" x14ac:dyDescent="0.3">
      <c r="A158">
        <v>157</v>
      </c>
      <c r="B158" t="s">
        <v>655</v>
      </c>
      <c r="C158" s="10" t="s">
        <v>4328</v>
      </c>
      <c r="D158" t="s">
        <v>53</v>
      </c>
      <c r="E158" s="10" t="s">
        <v>4329</v>
      </c>
      <c r="F158" s="10">
        <v>7947134714</v>
      </c>
    </row>
    <row r="159" spans="1:6" x14ac:dyDescent="0.3">
      <c r="A159">
        <v>158</v>
      </c>
      <c r="B159" t="s">
        <v>655</v>
      </c>
      <c r="C159" s="17" t="s">
        <v>4330</v>
      </c>
      <c r="D159" t="s">
        <v>55</v>
      </c>
      <c r="E159" s="17" t="s">
        <v>4331</v>
      </c>
    </row>
    <row r="160" spans="1:6" x14ac:dyDescent="0.3">
      <c r="A160">
        <v>159</v>
      </c>
      <c r="B160" t="s">
        <v>655</v>
      </c>
      <c r="C160" s="17" t="s">
        <v>4332</v>
      </c>
      <c r="D160" t="s">
        <v>481</v>
      </c>
      <c r="E160" s="10" t="s">
        <v>4333</v>
      </c>
      <c r="F160" s="10">
        <v>7947150469</v>
      </c>
    </row>
    <row r="161" spans="1:6" x14ac:dyDescent="0.3">
      <c r="A161">
        <v>160</v>
      </c>
      <c r="B161" t="s">
        <v>655</v>
      </c>
      <c r="C161" s="17" t="s">
        <v>4334</v>
      </c>
      <c r="D161" t="s">
        <v>53</v>
      </c>
      <c r="E161" s="10" t="s">
        <v>4335</v>
      </c>
      <c r="F161" s="17">
        <v>7947419943</v>
      </c>
    </row>
    <row r="162" spans="1:6" x14ac:dyDescent="0.3">
      <c r="A162">
        <v>161</v>
      </c>
      <c r="B162" t="s">
        <v>655</v>
      </c>
      <c r="C162" s="17" t="s">
        <v>4336</v>
      </c>
      <c r="D162" t="s">
        <v>481</v>
      </c>
      <c r="E162" s="10" t="s">
        <v>4337</v>
      </c>
      <c r="F162" s="17">
        <v>7942679250</v>
      </c>
    </row>
    <row r="163" spans="1:6" x14ac:dyDescent="0.3">
      <c r="A163">
        <v>162</v>
      </c>
      <c r="B163" t="s">
        <v>655</v>
      </c>
      <c r="C163" s="17" t="s">
        <v>4338</v>
      </c>
      <c r="D163" t="s">
        <v>53</v>
      </c>
      <c r="E163" s="17" t="s">
        <v>4339</v>
      </c>
      <c r="F163" s="23">
        <v>7947433022</v>
      </c>
    </row>
    <row r="164" spans="1:6" x14ac:dyDescent="0.3">
      <c r="A164">
        <v>163</v>
      </c>
      <c r="B164" t="s">
        <v>655</v>
      </c>
      <c r="C164" s="17" t="s">
        <v>4340</v>
      </c>
      <c r="D164" t="s">
        <v>53</v>
      </c>
      <c r="E164" s="10" t="s">
        <v>4341</v>
      </c>
      <c r="F164" s="10">
        <v>7947131747</v>
      </c>
    </row>
    <row r="165" spans="1:6" x14ac:dyDescent="0.3">
      <c r="A165">
        <v>164</v>
      </c>
      <c r="B165" t="s">
        <v>655</v>
      </c>
      <c r="C165" s="17" t="s">
        <v>4342</v>
      </c>
      <c r="D165" t="s">
        <v>55</v>
      </c>
      <c r="E165" s="10" t="s">
        <v>4343</v>
      </c>
      <c r="F165" s="17">
        <v>7947129191</v>
      </c>
    </row>
    <row r="166" spans="1:6" x14ac:dyDescent="0.3">
      <c r="A166">
        <v>165</v>
      </c>
      <c r="B166" t="s">
        <v>655</v>
      </c>
      <c r="C166" s="17" t="s">
        <v>4344</v>
      </c>
      <c r="D166" t="s">
        <v>481</v>
      </c>
      <c r="E166" s="10" t="s">
        <v>4345</v>
      </c>
      <c r="F166" s="17">
        <v>7947411441</v>
      </c>
    </row>
    <row r="167" spans="1:6" x14ac:dyDescent="0.3">
      <c r="A167">
        <v>166</v>
      </c>
      <c r="B167" t="s">
        <v>655</v>
      </c>
      <c r="C167" s="17" t="s">
        <v>4346</v>
      </c>
      <c r="D167" t="s">
        <v>53</v>
      </c>
      <c r="E167" s="17" t="s">
        <v>4347</v>
      </c>
      <c r="F167" s="23">
        <v>7947146119</v>
      </c>
    </row>
    <row r="168" spans="1:6" x14ac:dyDescent="0.3">
      <c r="A168">
        <v>167</v>
      </c>
      <c r="B168" t="s">
        <v>655</v>
      </c>
      <c r="C168" s="17" t="s">
        <v>4348</v>
      </c>
      <c r="D168" t="s">
        <v>481</v>
      </c>
      <c r="E168" s="10" t="s">
        <v>4349</v>
      </c>
      <c r="F168" s="17">
        <v>7947416022</v>
      </c>
    </row>
    <row r="169" spans="1:6" x14ac:dyDescent="0.3">
      <c r="A169">
        <v>168</v>
      </c>
      <c r="B169" t="s">
        <v>655</v>
      </c>
      <c r="C169" s="17" t="s">
        <v>4350</v>
      </c>
      <c r="D169" t="s">
        <v>52</v>
      </c>
      <c r="E169" s="17" t="s">
        <v>814</v>
      </c>
      <c r="F169" s="23">
        <v>7942689605</v>
      </c>
    </row>
    <row r="170" spans="1:6" x14ac:dyDescent="0.3">
      <c r="A170">
        <v>169</v>
      </c>
      <c r="B170" t="s">
        <v>655</v>
      </c>
      <c r="C170" s="17" t="s">
        <v>4351</v>
      </c>
      <c r="D170" t="s">
        <v>53</v>
      </c>
      <c r="E170" s="10" t="s">
        <v>4352</v>
      </c>
      <c r="F170" s="17">
        <v>7947148465</v>
      </c>
    </row>
    <row r="171" spans="1:6" x14ac:dyDescent="0.3">
      <c r="A171">
        <v>170</v>
      </c>
      <c r="B171" t="s">
        <v>655</v>
      </c>
      <c r="C171" s="17" t="s">
        <v>4353</v>
      </c>
      <c r="D171" t="s">
        <v>481</v>
      </c>
      <c r="E171" s="10" t="s">
        <v>4354</v>
      </c>
      <c r="F171" s="10">
        <v>7947134005</v>
      </c>
    </row>
    <row r="172" spans="1:6" x14ac:dyDescent="0.3">
      <c r="A172">
        <v>171</v>
      </c>
      <c r="B172" t="s">
        <v>655</v>
      </c>
      <c r="C172" s="17" t="s">
        <v>4355</v>
      </c>
      <c r="D172" t="s">
        <v>55</v>
      </c>
      <c r="E172" s="10" t="s">
        <v>4356</v>
      </c>
      <c r="F172" s="17">
        <v>7942687001</v>
      </c>
    </row>
    <row r="173" spans="1:6" x14ac:dyDescent="0.3">
      <c r="A173">
        <v>172</v>
      </c>
      <c r="B173" t="s">
        <v>655</v>
      </c>
      <c r="C173" s="17" t="s">
        <v>4357</v>
      </c>
      <c r="D173" t="s">
        <v>55</v>
      </c>
      <c r="E173" s="17" t="s">
        <v>4358</v>
      </c>
    </row>
    <row r="174" spans="1:6" x14ac:dyDescent="0.3">
      <c r="A174">
        <v>173</v>
      </c>
      <c r="B174" t="s">
        <v>655</v>
      </c>
      <c r="C174" s="17" t="s">
        <v>4359</v>
      </c>
      <c r="D174" t="s">
        <v>53</v>
      </c>
      <c r="E174" s="17" t="s">
        <v>4360</v>
      </c>
    </row>
    <row r="175" spans="1:6" x14ac:dyDescent="0.3">
      <c r="A175">
        <v>174</v>
      </c>
      <c r="B175" t="s">
        <v>655</v>
      </c>
      <c r="C175" s="17" t="s">
        <v>4361</v>
      </c>
      <c r="D175" t="s">
        <v>53</v>
      </c>
      <c r="E175" s="17" t="s">
        <v>4362</v>
      </c>
      <c r="F175" s="23">
        <v>7947431636</v>
      </c>
    </row>
    <row r="176" spans="1:6" x14ac:dyDescent="0.3">
      <c r="A176">
        <v>175</v>
      </c>
      <c r="B176" t="s">
        <v>655</v>
      </c>
      <c r="C176" s="17" t="s">
        <v>4363</v>
      </c>
      <c r="D176" t="s">
        <v>481</v>
      </c>
      <c r="E176" s="17" t="s">
        <v>4364</v>
      </c>
    </row>
    <row r="177" spans="1:6" x14ac:dyDescent="0.3">
      <c r="A177">
        <v>176</v>
      </c>
      <c r="B177" t="s">
        <v>655</v>
      </c>
      <c r="C177" s="17" t="s">
        <v>4365</v>
      </c>
      <c r="D177" t="s">
        <v>53</v>
      </c>
      <c r="E177" s="17" t="s">
        <v>4364</v>
      </c>
      <c r="F177" s="23">
        <v>7947134519</v>
      </c>
    </row>
    <row r="178" spans="1:6" x14ac:dyDescent="0.3">
      <c r="A178">
        <v>177</v>
      </c>
      <c r="B178" t="s">
        <v>655</v>
      </c>
      <c r="C178" s="17" t="s">
        <v>4366</v>
      </c>
      <c r="D178" t="s">
        <v>53</v>
      </c>
      <c r="E178" s="17" t="s">
        <v>4367</v>
      </c>
      <c r="F178" s="23">
        <v>7947128750</v>
      </c>
    </row>
    <row r="179" spans="1:6" x14ac:dyDescent="0.3">
      <c r="A179">
        <v>178</v>
      </c>
      <c r="B179" t="s">
        <v>655</v>
      </c>
      <c r="C179" s="17" t="s">
        <v>4280</v>
      </c>
      <c r="D179" t="s">
        <v>53</v>
      </c>
      <c r="E179" s="10" t="s">
        <v>4368</v>
      </c>
      <c r="F179" s="10">
        <v>7947414571</v>
      </c>
    </row>
    <row r="180" spans="1:6" x14ac:dyDescent="0.3">
      <c r="A180">
        <v>179</v>
      </c>
      <c r="B180" t="s">
        <v>655</v>
      </c>
      <c r="C180" s="17" t="s">
        <v>4369</v>
      </c>
      <c r="D180" t="s">
        <v>53</v>
      </c>
      <c r="E180" s="10" t="s">
        <v>4370</v>
      </c>
      <c r="F180" s="17">
        <v>7942694529</v>
      </c>
    </row>
    <row r="181" spans="1:6" x14ac:dyDescent="0.3">
      <c r="A181">
        <v>180</v>
      </c>
      <c r="B181" t="s">
        <v>655</v>
      </c>
      <c r="C181" s="17" t="s">
        <v>4371</v>
      </c>
      <c r="D181" t="s">
        <v>481</v>
      </c>
      <c r="E181" s="10" t="s">
        <v>4372</v>
      </c>
      <c r="F181" s="10">
        <v>7942692949</v>
      </c>
    </row>
    <row r="182" spans="1:6" x14ac:dyDescent="0.3">
      <c r="A182">
        <v>181</v>
      </c>
      <c r="B182" t="s">
        <v>655</v>
      </c>
      <c r="C182" s="17" t="s">
        <v>4373</v>
      </c>
      <c r="D182" t="s">
        <v>55</v>
      </c>
      <c r="E182" s="10" t="s">
        <v>4374</v>
      </c>
      <c r="F182" s="10">
        <v>7942694483</v>
      </c>
    </row>
    <row r="183" spans="1:6" x14ac:dyDescent="0.3">
      <c r="A183">
        <v>182</v>
      </c>
      <c r="B183" t="s">
        <v>655</v>
      </c>
      <c r="C183" s="17" t="s">
        <v>4375</v>
      </c>
      <c r="D183" t="s">
        <v>55</v>
      </c>
      <c r="E183" s="17" t="s">
        <v>4376</v>
      </c>
    </row>
    <row r="184" spans="1:6" x14ac:dyDescent="0.3">
      <c r="A184">
        <v>183</v>
      </c>
      <c r="B184" t="s">
        <v>655</v>
      </c>
      <c r="C184" s="17" t="s">
        <v>4377</v>
      </c>
      <c r="D184" t="s">
        <v>55</v>
      </c>
      <c r="E184" s="10" t="s">
        <v>4378</v>
      </c>
      <c r="F184" s="17">
        <v>7947415218</v>
      </c>
    </row>
    <row r="185" spans="1:6" x14ac:dyDescent="0.3">
      <c r="A185">
        <v>184</v>
      </c>
      <c r="B185" t="s">
        <v>655</v>
      </c>
      <c r="C185" s="17" t="s">
        <v>4379</v>
      </c>
      <c r="D185" t="s">
        <v>55</v>
      </c>
      <c r="E185" s="17" t="s">
        <v>4380</v>
      </c>
    </row>
    <row r="186" spans="1:6" x14ac:dyDescent="0.3">
      <c r="A186">
        <v>185</v>
      </c>
      <c r="B186" t="s">
        <v>655</v>
      </c>
      <c r="C186" s="17" t="s">
        <v>4381</v>
      </c>
      <c r="D186" t="s">
        <v>481</v>
      </c>
      <c r="E186" s="17" t="s">
        <v>4382</v>
      </c>
    </row>
    <row r="187" spans="1:6" x14ac:dyDescent="0.3">
      <c r="A187">
        <v>186</v>
      </c>
      <c r="B187" t="s">
        <v>655</v>
      </c>
      <c r="C187" s="17" t="s">
        <v>4383</v>
      </c>
      <c r="D187" t="s">
        <v>481</v>
      </c>
      <c r="E187" s="10" t="s">
        <v>4384</v>
      </c>
      <c r="F187" s="17">
        <v>7947427459</v>
      </c>
    </row>
    <row r="188" spans="1:6" x14ac:dyDescent="0.3">
      <c r="A188">
        <v>187</v>
      </c>
      <c r="B188" t="s">
        <v>655</v>
      </c>
      <c r="C188" s="1" t="s">
        <v>4385</v>
      </c>
      <c r="D188" t="s">
        <v>481</v>
      </c>
      <c r="E188" s="17" t="s">
        <v>4386</v>
      </c>
    </row>
    <row r="189" spans="1:6" x14ac:dyDescent="0.3">
      <c r="A189">
        <v>188</v>
      </c>
      <c r="B189" t="s">
        <v>655</v>
      </c>
      <c r="C189" s="17" t="s">
        <v>4387</v>
      </c>
      <c r="D189" t="s">
        <v>481</v>
      </c>
      <c r="E189" s="10" t="s">
        <v>4388</v>
      </c>
      <c r="F189" s="10">
        <v>7942688936</v>
      </c>
    </row>
    <row r="190" spans="1:6" x14ac:dyDescent="0.3">
      <c r="A190">
        <v>189</v>
      </c>
      <c r="B190" t="s">
        <v>655</v>
      </c>
      <c r="C190" s="17" t="s">
        <v>4389</v>
      </c>
      <c r="D190" t="s">
        <v>55</v>
      </c>
      <c r="E190" s="17" t="s">
        <v>4390</v>
      </c>
    </row>
    <row r="191" spans="1:6" x14ac:dyDescent="0.3">
      <c r="A191">
        <v>190</v>
      </c>
      <c r="B191" t="s">
        <v>655</v>
      </c>
      <c r="C191" s="17" t="s">
        <v>649</v>
      </c>
      <c r="D191" t="s">
        <v>481</v>
      </c>
      <c r="E191" s="17" t="s">
        <v>692</v>
      </c>
      <c r="F191" s="17">
        <v>7947142902</v>
      </c>
    </row>
    <row r="192" spans="1:6" x14ac:dyDescent="0.3">
      <c r="A192">
        <v>191</v>
      </c>
      <c r="B192" t="s">
        <v>655</v>
      </c>
      <c r="C192" s="17" t="s">
        <v>4391</v>
      </c>
      <c r="D192" t="s">
        <v>481</v>
      </c>
      <c r="E192" s="17" t="s">
        <v>4392</v>
      </c>
      <c r="F192" s="17">
        <v>7947144603</v>
      </c>
    </row>
    <row r="193" spans="1:6" x14ac:dyDescent="0.3">
      <c r="A193">
        <v>192</v>
      </c>
      <c r="B193" t="s">
        <v>655</v>
      </c>
      <c r="C193" s="17" t="s">
        <v>4393</v>
      </c>
      <c r="D193" t="s">
        <v>481</v>
      </c>
      <c r="E193" s="10" t="s">
        <v>4394</v>
      </c>
      <c r="F193" s="10">
        <v>7947109885</v>
      </c>
    </row>
    <row r="194" spans="1:6" x14ac:dyDescent="0.3">
      <c r="A194">
        <v>193</v>
      </c>
      <c r="B194" t="s">
        <v>655</v>
      </c>
      <c r="C194" s="17" t="s">
        <v>613</v>
      </c>
      <c r="D194" t="s">
        <v>481</v>
      </c>
      <c r="E194" s="10" t="s">
        <v>656</v>
      </c>
      <c r="F194" s="10">
        <v>8904258147</v>
      </c>
    </row>
    <row r="195" spans="1:6" x14ac:dyDescent="0.3">
      <c r="A195">
        <v>194</v>
      </c>
      <c r="B195" t="s">
        <v>655</v>
      </c>
      <c r="C195" s="17" t="s">
        <v>614</v>
      </c>
      <c r="D195" t="s">
        <v>53</v>
      </c>
      <c r="E195" s="10" t="s">
        <v>657</v>
      </c>
      <c r="F195" s="10">
        <v>9972277742</v>
      </c>
    </row>
    <row r="196" spans="1:6" x14ac:dyDescent="0.3">
      <c r="A196">
        <v>195</v>
      </c>
      <c r="B196" t="s">
        <v>655</v>
      </c>
      <c r="C196" s="17" t="s">
        <v>615</v>
      </c>
      <c r="D196" t="s">
        <v>121</v>
      </c>
      <c r="E196" s="10" t="s">
        <v>658</v>
      </c>
      <c r="F196" s="10">
        <v>8460383012</v>
      </c>
    </row>
    <row r="197" spans="1:6" x14ac:dyDescent="0.3">
      <c r="A197">
        <v>196</v>
      </c>
      <c r="B197" t="s">
        <v>655</v>
      </c>
      <c r="C197" s="17" t="s">
        <v>616</v>
      </c>
      <c r="D197" t="s">
        <v>481</v>
      </c>
      <c r="E197" s="10" t="s">
        <v>4395</v>
      </c>
      <c r="F197" s="10">
        <v>8460402596</v>
      </c>
    </row>
    <row r="198" spans="1:6" x14ac:dyDescent="0.3">
      <c r="A198">
        <v>197</v>
      </c>
      <c r="B198" t="s">
        <v>655</v>
      </c>
      <c r="C198" s="17" t="s">
        <v>617</v>
      </c>
      <c r="D198" t="s">
        <v>52</v>
      </c>
      <c r="E198" s="10" t="s">
        <v>660</v>
      </c>
      <c r="F198" s="10">
        <v>8147429820</v>
      </c>
    </row>
    <row r="199" spans="1:6" x14ac:dyDescent="0.3">
      <c r="A199">
        <v>198</v>
      </c>
      <c r="B199" t="s">
        <v>655</v>
      </c>
      <c r="C199" s="17" t="s">
        <v>618</v>
      </c>
      <c r="D199" t="s">
        <v>121</v>
      </c>
      <c r="E199" s="10" t="s">
        <v>661</v>
      </c>
      <c r="F199" s="10">
        <v>7947140602</v>
      </c>
    </row>
    <row r="200" spans="1:6" x14ac:dyDescent="0.3">
      <c r="A200">
        <v>199</v>
      </c>
      <c r="B200" t="s">
        <v>655</v>
      </c>
      <c r="C200" s="17" t="s">
        <v>619</v>
      </c>
      <c r="D200" t="s">
        <v>121</v>
      </c>
      <c r="E200" s="10" t="s">
        <v>662</v>
      </c>
      <c r="F200" s="10">
        <v>7947417527</v>
      </c>
    </row>
    <row r="201" spans="1:6" x14ac:dyDescent="0.3">
      <c r="A201">
        <v>200</v>
      </c>
      <c r="B201" t="s">
        <v>655</v>
      </c>
      <c r="C201" s="17" t="s">
        <v>620</v>
      </c>
      <c r="D201" t="s">
        <v>121</v>
      </c>
      <c r="E201" s="10" t="s">
        <v>663</v>
      </c>
      <c r="F201" s="10">
        <v>7947133081</v>
      </c>
    </row>
    <row r="202" spans="1:6" x14ac:dyDescent="0.3">
      <c r="A202">
        <v>201</v>
      </c>
      <c r="B202" t="s">
        <v>655</v>
      </c>
      <c r="C202" s="17" t="s">
        <v>622</v>
      </c>
      <c r="D202" t="s">
        <v>121</v>
      </c>
      <c r="E202" s="10" t="s">
        <v>665</v>
      </c>
      <c r="F202" s="10">
        <v>7947152070</v>
      </c>
    </row>
    <row r="203" spans="1:6" x14ac:dyDescent="0.3">
      <c r="A203">
        <v>202</v>
      </c>
      <c r="B203" t="s">
        <v>655</v>
      </c>
      <c r="C203" s="17" t="s">
        <v>623</v>
      </c>
      <c r="D203" t="s">
        <v>53</v>
      </c>
      <c r="E203" s="10" t="s">
        <v>666</v>
      </c>
      <c r="F203" s="10">
        <v>7947128107</v>
      </c>
    </row>
    <row r="204" spans="1:6" x14ac:dyDescent="0.3">
      <c r="A204">
        <v>203</v>
      </c>
      <c r="B204" t="s">
        <v>655</v>
      </c>
      <c r="C204" s="17" t="s">
        <v>624</v>
      </c>
      <c r="D204" t="s">
        <v>121</v>
      </c>
      <c r="E204" s="10" t="s">
        <v>4396</v>
      </c>
      <c r="F204" s="10">
        <v>7947120733</v>
      </c>
    </row>
    <row r="205" spans="1:6" x14ac:dyDescent="0.3">
      <c r="A205">
        <v>204</v>
      </c>
      <c r="B205" t="s">
        <v>655</v>
      </c>
      <c r="C205" s="17" t="s">
        <v>625</v>
      </c>
      <c r="D205" t="s">
        <v>121</v>
      </c>
      <c r="E205" s="10" t="s">
        <v>668</v>
      </c>
      <c r="F205" s="10">
        <v>7947126378</v>
      </c>
    </row>
    <row r="206" spans="1:6" x14ac:dyDescent="0.3">
      <c r="A206">
        <v>205</v>
      </c>
      <c r="B206" t="s">
        <v>655</v>
      </c>
      <c r="C206" s="17" t="s">
        <v>621</v>
      </c>
      <c r="D206" t="s">
        <v>121</v>
      </c>
      <c r="E206" s="10" t="s">
        <v>664</v>
      </c>
      <c r="F206" s="10">
        <v>7947129878</v>
      </c>
    </row>
    <row r="207" spans="1:6" x14ac:dyDescent="0.3">
      <c r="A207">
        <v>206</v>
      </c>
      <c r="B207" t="s">
        <v>655</v>
      </c>
      <c r="C207" s="17" t="s">
        <v>626</v>
      </c>
      <c r="D207" t="s">
        <v>481</v>
      </c>
      <c r="E207" s="10" t="s">
        <v>669</v>
      </c>
      <c r="F207" s="10">
        <v>7942695317</v>
      </c>
    </row>
    <row r="208" spans="1:6" x14ac:dyDescent="0.3">
      <c r="A208">
        <v>207</v>
      </c>
      <c r="B208" t="s">
        <v>655</v>
      </c>
      <c r="C208" s="17" t="s">
        <v>627</v>
      </c>
      <c r="D208" t="s">
        <v>481</v>
      </c>
      <c r="E208" s="10" t="s">
        <v>670</v>
      </c>
      <c r="F208" s="10">
        <v>7947110502</v>
      </c>
    </row>
    <row r="209" spans="1:6" x14ac:dyDescent="0.3">
      <c r="A209">
        <v>208</v>
      </c>
      <c r="B209" t="s">
        <v>655</v>
      </c>
      <c r="C209" s="17" t="s">
        <v>628</v>
      </c>
      <c r="D209" t="s">
        <v>481</v>
      </c>
      <c r="E209" s="10" t="s">
        <v>671</v>
      </c>
      <c r="F209" s="10">
        <v>7947139815</v>
      </c>
    </row>
    <row r="210" spans="1:6" x14ac:dyDescent="0.3">
      <c r="A210">
        <v>209</v>
      </c>
      <c r="B210" t="s">
        <v>655</v>
      </c>
      <c r="C210" s="17" t="s">
        <v>629</v>
      </c>
      <c r="D210" t="s">
        <v>481</v>
      </c>
      <c r="E210" s="10" t="s">
        <v>672</v>
      </c>
      <c r="F210" s="10">
        <v>7947104828</v>
      </c>
    </row>
    <row r="211" spans="1:6" x14ac:dyDescent="0.3">
      <c r="A211">
        <v>210</v>
      </c>
      <c r="B211" t="s">
        <v>655</v>
      </c>
      <c r="C211" s="17" t="s">
        <v>630</v>
      </c>
      <c r="D211" t="s">
        <v>481</v>
      </c>
      <c r="E211" s="10" t="s">
        <v>673</v>
      </c>
      <c r="F211" s="10">
        <v>7947133727</v>
      </c>
    </row>
    <row r="212" spans="1:6" x14ac:dyDescent="0.3">
      <c r="A212">
        <v>211</v>
      </c>
      <c r="B212" t="s">
        <v>655</v>
      </c>
      <c r="C212" s="17" t="s">
        <v>631</v>
      </c>
      <c r="D212" t="s">
        <v>481</v>
      </c>
      <c r="E212" s="10" t="s">
        <v>674</v>
      </c>
      <c r="F212" s="10">
        <v>7942691972</v>
      </c>
    </row>
    <row r="213" spans="1:6" x14ac:dyDescent="0.3">
      <c r="A213">
        <v>212</v>
      </c>
      <c r="B213" t="s">
        <v>655</v>
      </c>
      <c r="C213" s="17" t="s">
        <v>632</v>
      </c>
      <c r="D213" t="s">
        <v>481</v>
      </c>
      <c r="E213" s="10" t="s">
        <v>675</v>
      </c>
      <c r="F213" s="10">
        <v>7947425153</v>
      </c>
    </row>
    <row r="214" spans="1:6" x14ac:dyDescent="0.3">
      <c r="A214">
        <v>213</v>
      </c>
      <c r="B214" t="s">
        <v>655</v>
      </c>
      <c r="C214" s="17" t="s">
        <v>633</v>
      </c>
      <c r="D214" t="s">
        <v>53</v>
      </c>
      <c r="E214" s="10" t="s">
        <v>676</v>
      </c>
      <c r="F214" s="10">
        <v>7947434512</v>
      </c>
    </row>
    <row r="215" spans="1:6" x14ac:dyDescent="0.3">
      <c r="A215">
        <v>214</v>
      </c>
      <c r="B215" t="s">
        <v>655</v>
      </c>
      <c r="C215" s="17" t="s">
        <v>634</v>
      </c>
      <c r="D215" t="s">
        <v>121</v>
      </c>
      <c r="E215" s="10" t="s">
        <v>677</v>
      </c>
      <c r="F215" s="10">
        <v>7947110309</v>
      </c>
    </row>
    <row r="216" spans="1:6" x14ac:dyDescent="0.3">
      <c r="A216">
        <v>215</v>
      </c>
      <c r="B216" t="s">
        <v>655</v>
      </c>
      <c r="C216" s="17" t="s">
        <v>635</v>
      </c>
      <c r="D216" t="s">
        <v>121</v>
      </c>
      <c r="E216" s="10" t="s">
        <v>4397</v>
      </c>
      <c r="F216" s="10">
        <v>7947411575</v>
      </c>
    </row>
    <row r="217" spans="1:6" x14ac:dyDescent="0.3">
      <c r="A217">
        <v>218</v>
      </c>
      <c r="B217" t="s">
        <v>655</v>
      </c>
      <c r="C217" s="17" t="s">
        <v>638</v>
      </c>
      <c r="D217" t="s">
        <v>121</v>
      </c>
      <c r="E217" s="10" t="s">
        <v>681</v>
      </c>
      <c r="F217" s="10">
        <v>7947429972</v>
      </c>
    </row>
    <row r="218" spans="1:6" x14ac:dyDescent="0.3">
      <c r="A218">
        <v>219</v>
      </c>
      <c r="B218" t="s">
        <v>655</v>
      </c>
      <c r="C218" s="17" t="s">
        <v>639</v>
      </c>
      <c r="D218" t="s">
        <v>121</v>
      </c>
      <c r="E218" s="10" t="s">
        <v>682</v>
      </c>
      <c r="F218" s="10">
        <v>7947146563</v>
      </c>
    </row>
    <row r="219" spans="1:6" x14ac:dyDescent="0.3">
      <c r="A219">
        <v>220</v>
      </c>
      <c r="B219" t="s">
        <v>655</v>
      </c>
      <c r="C219" s="17" t="s">
        <v>640</v>
      </c>
      <c r="D219" t="s">
        <v>121</v>
      </c>
      <c r="E219" s="10" t="s">
        <v>683</v>
      </c>
      <c r="F219" s="10">
        <v>7942688577</v>
      </c>
    </row>
    <row r="220" spans="1:6" x14ac:dyDescent="0.3">
      <c r="A220">
        <v>221</v>
      </c>
      <c r="B220" t="s">
        <v>655</v>
      </c>
      <c r="C220" s="17" t="s">
        <v>641</v>
      </c>
      <c r="D220" t="s">
        <v>121</v>
      </c>
      <c r="E220" s="10" t="s">
        <v>4398</v>
      </c>
      <c r="F220">
        <v>7942693761</v>
      </c>
    </row>
    <row r="221" spans="1:6" x14ac:dyDescent="0.3">
      <c r="A221">
        <v>222</v>
      </c>
      <c r="B221" t="s">
        <v>655</v>
      </c>
      <c r="C221" s="17" t="s">
        <v>642</v>
      </c>
      <c r="D221" t="s">
        <v>121</v>
      </c>
      <c r="E221" s="10" t="s">
        <v>685</v>
      </c>
      <c r="F221" s="10">
        <v>7947126864</v>
      </c>
    </row>
    <row r="222" spans="1:6" x14ac:dyDescent="0.3">
      <c r="A222">
        <v>223</v>
      </c>
      <c r="B222" t="s">
        <v>655</v>
      </c>
      <c r="C222" s="17" t="s">
        <v>643</v>
      </c>
      <c r="D222" t="s">
        <v>121</v>
      </c>
      <c r="E222" s="10" t="s">
        <v>686</v>
      </c>
      <c r="F222" s="10">
        <v>7947129204</v>
      </c>
    </row>
    <row r="223" spans="1:6" x14ac:dyDescent="0.3">
      <c r="A223">
        <v>224</v>
      </c>
      <c r="B223" t="s">
        <v>655</v>
      </c>
      <c r="C223" s="17" t="s">
        <v>644</v>
      </c>
      <c r="D223" t="s">
        <v>121</v>
      </c>
      <c r="E223" s="10" t="s">
        <v>4399</v>
      </c>
      <c r="F223" s="10">
        <v>7947435517</v>
      </c>
    </row>
    <row r="224" spans="1:6" x14ac:dyDescent="0.3">
      <c r="A224">
        <v>225</v>
      </c>
      <c r="B224" t="s">
        <v>655</v>
      </c>
      <c r="C224" s="17" t="s">
        <v>645</v>
      </c>
      <c r="D224" t="s">
        <v>53</v>
      </c>
      <c r="E224" s="10" t="s">
        <v>688</v>
      </c>
      <c r="F224" s="10">
        <v>7947144829</v>
      </c>
    </row>
    <row r="225" spans="1:6" x14ac:dyDescent="0.3">
      <c r="A225">
        <v>226</v>
      </c>
      <c r="B225" t="s">
        <v>655</v>
      </c>
      <c r="C225" s="17" t="s">
        <v>646</v>
      </c>
      <c r="D225" t="s">
        <v>121</v>
      </c>
      <c r="E225" s="10" t="s">
        <v>689</v>
      </c>
      <c r="F225" s="10">
        <v>7947435775</v>
      </c>
    </row>
    <row r="226" spans="1:6" x14ac:dyDescent="0.3">
      <c r="A226">
        <v>227</v>
      </c>
      <c r="B226" t="s">
        <v>655</v>
      </c>
      <c r="C226" s="17" t="s">
        <v>647</v>
      </c>
      <c r="D226" t="s">
        <v>481</v>
      </c>
      <c r="E226" t="s">
        <v>4400</v>
      </c>
      <c r="F226">
        <v>7947140143</v>
      </c>
    </row>
    <row r="227" spans="1:6" x14ac:dyDescent="0.3">
      <c r="A227">
        <v>228</v>
      </c>
      <c r="B227" t="s">
        <v>655</v>
      </c>
      <c r="C227" s="17" t="s">
        <v>648</v>
      </c>
      <c r="D227" t="s">
        <v>53</v>
      </c>
      <c r="E227" s="10" t="s">
        <v>691</v>
      </c>
      <c r="F227" s="10">
        <v>7942700984</v>
      </c>
    </row>
    <row r="228" spans="1:6" x14ac:dyDescent="0.3">
      <c r="A228">
        <v>229</v>
      </c>
      <c r="B228" t="s">
        <v>655</v>
      </c>
      <c r="C228" s="17" t="s">
        <v>649</v>
      </c>
      <c r="D228" t="s">
        <v>481</v>
      </c>
      <c r="E228" s="10" t="s">
        <v>692</v>
      </c>
      <c r="F228" s="10">
        <v>7947430830</v>
      </c>
    </row>
    <row r="229" spans="1:6" x14ac:dyDescent="0.3">
      <c r="A229">
        <v>230</v>
      </c>
      <c r="B229" t="s">
        <v>655</v>
      </c>
      <c r="C229" s="17" t="s">
        <v>650</v>
      </c>
      <c r="D229" t="s">
        <v>121</v>
      </c>
      <c r="E229" s="10" t="s">
        <v>693</v>
      </c>
      <c r="F229" s="10">
        <v>7947109325</v>
      </c>
    </row>
    <row r="230" spans="1:6" x14ac:dyDescent="0.3">
      <c r="A230">
        <v>231</v>
      </c>
      <c r="B230" t="s">
        <v>655</v>
      </c>
      <c r="C230" s="17" t="s">
        <v>651</v>
      </c>
      <c r="D230" t="s">
        <v>121</v>
      </c>
      <c r="E230" s="10" t="s">
        <v>694</v>
      </c>
      <c r="F230" s="10">
        <v>7942695219</v>
      </c>
    </row>
    <row r="231" spans="1:6" x14ac:dyDescent="0.3">
      <c r="A231">
        <v>232</v>
      </c>
      <c r="B231" t="s">
        <v>655</v>
      </c>
      <c r="C231" s="17" t="s">
        <v>652</v>
      </c>
      <c r="D231" t="s">
        <v>121</v>
      </c>
      <c r="E231" s="10" t="s">
        <v>695</v>
      </c>
      <c r="F231" s="10">
        <v>7947135712</v>
      </c>
    </row>
    <row r="232" spans="1:6" x14ac:dyDescent="0.3">
      <c r="A232">
        <v>233</v>
      </c>
      <c r="B232" t="s">
        <v>655</v>
      </c>
      <c r="C232" s="17" t="s">
        <v>653</v>
      </c>
      <c r="D232" t="s">
        <v>121</v>
      </c>
      <c r="E232" s="17" t="s">
        <v>696</v>
      </c>
    </row>
    <row r="233" spans="1:6" x14ac:dyDescent="0.3">
      <c r="A233">
        <v>234</v>
      </c>
      <c r="B233" t="s">
        <v>655</v>
      </c>
      <c r="C233" s="17" t="s">
        <v>654</v>
      </c>
      <c r="D233" t="s">
        <v>121</v>
      </c>
      <c r="E233" s="10" t="s">
        <v>697</v>
      </c>
      <c r="F233" s="10">
        <v>7947115513</v>
      </c>
    </row>
  </sheetData>
  <phoneticPr fontId="3" type="noConversion"/>
  <dataValidations count="3">
    <dataValidation type="list" allowBlank="1" sqref="H2:H199" xr:uid="{00000000-0002-0000-0400-000001000000}">
      <formula1>"Pending,Called,Interested,Not Interested,Follow Later"</formula1>
    </dataValidation>
    <dataValidation type="list" allowBlank="1" sqref="I2:I199" xr:uid="{00000000-0002-0000-0400-000002000000}">
      <formula1>"Hot,Warm,Cold"</formula1>
    </dataValidation>
    <dataValidation type="list" allowBlank="1" showInputMessage="1" showErrorMessage="1" sqref="E101:E199 D1:D1048576" xr:uid="{00000000-0002-0000-04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1"/>
  <sheetViews>
    <sheetView topLeftCell="A27" workbookViewId="0">
      <selection activeCell="C54" sqref="C54"/>
    </sheetView>
  </sheetViews>
  <sheetFormatPr defaultRowHeight="14.4" x14ac:dyDescent="0.3"/>
  <cols>
    <col min="1" max="1" width="4.44140625" customWidth="1"/>
    <col min="2" max="2" width="20.44140625" customWidth="1"/>
    <col min="3" max="3" width="34.6640625" customWidth="1"/>
    <col min="4" max="4" width="30.5546875" customWidth="1"/>
    <col min="5" max="5" width="56.88671875" customWidth="1"/>
    <col min="6" max="6" width="26.6640625" customWidth="1"/>
    <col min="7" max="7" width="19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850</v>
      </c>
      <c r="C2" t="s">
        <v>851</v>
      </c>
      <c r="D2" t="s">
        <v>121</v>
      </c>
      <c r="E2" s="1" t="s">
        <v>856</v>
      </c>
      <c r="F2" t="s">
        <v>861</v>
      </c>
      <c r="G2" t="s">
        <v>152</v>
      </c>
    </row>
    <row r="3" spans="1:9" x14ac:dyDescent="0.3">
      <c r="A3">
        <v>2</v>
      </c>
      <c r="B3" t="s">
        <v>850</v>
      </c>
      <c r="C3" t="s">
        <v>852</v>
      </c>
      <c r="D3" t="s">
        <v>200</v>
      </c>
      <c r="E3" s="1" t="s">
        <v>857</v>
      </c>
      <c r="G3" t="s">
        <v>152</v>
      </c>
    </row>
    <row r="4" spans="1:9" x14ac:dyDescent="0.3">
      <c r="A4">
        <v>3</v>
      </c>
      <c r="B4" t="s">
        <v>850</v>
      </c>
      <c r="C4" t="s">
        <v>853</v>
      </c>
      <c r="D4" t="s">
        <v>52</v>
      </c>
      <c r="E4" s="1" t="s">
        <v>858</v>
      </c>
      <c r="G4" t="s">
        <v>152</v>
      </c>
    </row>
    <row r="5" spans="1:9" x14ac:dyDescent="0.3">
      <c r="A5">
        <v>4</v>
      </c>
      <c r="B5" t="s">
        <v>850</v>
      </c>
      <c r="C5" t="s">
        <v>854</v>
      </c>
      <c r="D5" t="s">
        <v>122</v>
      </c>
      <c r="E5" t="s">
        <v>859</v>
      </c>
      <c r="G5" t="s">
        <v>96</v>
      </c>
    </row>
    <row r="6" spans="1:9" x14ac:dyDescent="0.3">
      <c r="A6">
        <v>5</v>
      </c>
      <c r="B6" t="s">
        <v>850</v>
      </c>
      <c r="C6" t="s">
        <v>855</v>
      </c>
      <c r="D6" t="s">
        <v>122</v>
      </c>
      <c r="E6" s="1" t="s">
        <v>860</v>
      </c>
      <c r="G6" t="s">
        <v>837</v>
      </c>
    </row>
    <row r="7" spans="1:9" x14ac:dyDescent="0.3">
      <c r="A7">
        <v>6</v>
      </c>
      <c r="B7" t="s">
        <v>850</v>
      </c>
      <c r="C7" t="s">
        <v>862</v>
      </c>
      <c r="D7" t="s">
        <v>53</v>
      </c>
      <c r="E7" s="4" t="s">
        <v>863</v>
      </c>
      <c r="F7">
        <v>7947131670</v>
      </c>
      <c r="G7" t="s">
        <v>837</v>
      </c>
    </row>
    <row r="8" spans="1:9" ht="26.4" x14ac:dyDescent="0.3">
      <c r="A8">
        <v>7</v>
      </c>
      <c r="B8" t="s">
        <v>850</v>
      </c>
      <c r="C8" t="s">
        <v>864</v>
      </c>
      <c r="D8" t="s">
        <v>55</v>
      </c>
      <c r="E8" s="3" t="s">
        <v>865</v>
      </c>
      <c r="G8" t="s">
        <v>837</v>
      </c>
    </row>
    <row r="9" spans="1:9" ht="26.4" x14ac:dyDescent="0.3">
      <c r="A9">
        <v>8</v>
      </c>
      <c r="B9" t="s">
        <v>850</v>
      </c>
      <c r="C9" t="s">
        <v>866</v>
      </c>
      <c r="D9" t="s">
        <v>53</v>
      </c>
      <c r="E9" s="3" t="s">
        <v>867</v>
      </c>
      <c r="F9">
        <v>7947110484</v>
      </c>
      <c r="G9" t="s">
        <v>871</v>
      </c>
    </row>
    <row r="10" spans="1:9" x14ac:dyDescent="0.3">
      <c r="A10">
        <v>9</v>
      </c>
      <c r="B10" t="s">
        <v>850</v>
      </c>
      <c r="C10" t="s">
        <v>868</v>
      </c>
      <c r="D10" t="s">
        <v>53</v>
      </c>
      <c r="G10" t="s">
        <v>871</v>
      </c>
    </row>
    <row r="11" spans="1:9" ht="26.4" x14ac:dyDescent="0.3">
      <c r="A11">
        <v>10</v>
      </c>
      <c r="B11" t="s">
        <v>850</v>
      </c>
      <c r="C11" t="s">
        <v>869</v>
      </c>
      <c r="D11" t="s">
        <v>122</v>
      </c>
      <c r="E11" s="3" t="s">
        <v>870</v>
      </c>
      <c r="F11">
        <v>7947124884</v>
      </c>
      <c r="G11" t="s">
        <v>871</v>
      </c>
    </row>
    <row r="12" spans="1:9" x14ac:dyDescent="0.3">
      <c r="A12">
        <v>11</v>
      </c>
      <c r="B12" t="s">
        <v>850</v>
      </c>
      <c r="C12" t="s">
        <v>892</v>
      </c>
      <c r="D12" t="s">
        <v>121</v>
      </c>
      <c r="E12" t="s">
        <v>893</v>
      </c>
      <c r="F12">
        <v>7904503118</v>
      </c>
      <c r="G12" t="s">
        <v>871</v>
      </c>
    </row>
    <row r="13" spans="1:9" x14ac:dyDescent="0.3">
      <c r="A13">
        <v>12</v>
      </c>
      <c r="B13" t="s">
        <v>850</v>
      </c>
      <c r="C13" t="s">
        <v>894</v>
      </c>
      <c r="D13" t="s">
        <v>52</v>
      </c>
      <c r="E13" t="s">
        <v>895</v>
      </c>
      <c r="G13" t="s">
        <v>871</v>
      </c>
    </row>
    <row r="14" spans="1:9" x14ac:dyDescent="0.3">
      <c r="A14">
        <v>13</v>
      </c>
      <c r="B14" t="s">
        <v>850</v>
      </c>
      <c r="C14" t="s">
        <v>896</v>
      </c>
      <c r="D14" t="s">
        <v>481</v>
      </c>
      <c r="E14" s="4" t="s">
        <v>897</v>
      </c>
      <c r="F14">
        <v>7947425099</v>
      </c>
      <c r="G14" t="s">
        <v>871</v>
      </c>
    </row>
    <row r="15" spans="1:9" x14ac:dyDescent="0.3">
      <c r="A15">
        <v>14</v>
      </c>
      <c r="B15" t="s">
        <v>850</v>
      </c>
      <c r="C15" t="s">
        <v>3790</v>
      </c>
      <c r="D15" t="s">
        <v>122</v>
      </c>
      <c r="E15" t="s">
        <v>3791</v>
      </c>
      <c r="F15">
        <v>9952492098</v>
      </c>
      <c r="G15" t="s">
        <v>871</v>
      </c>
    </row>
    <row r="16" spans="1:9" x14ac:dyDescent="0.3">
      <c r="A16">
        <v>15</v>
      </c>
      <c r="B16" t="s">
        <v>850</v>
      </c>
      <c r="C16" t="s">
        <v>3792</v>
      </c>
      <c r="D16" t="s">
        <v>122</v>
      </c>
      <c r="E16" t="s">
        <v>3793</v>
      </c>
      <c r="G16" t="s">
        <v>871</v>
      </c>
    </row>
    <row r="17" spans="1:7" x14ac:dyDescent="0.3">
      <c r="A17">
        <v>16</v>
      </c>
      <c r="B17" t="s">
        <v>850</v>
      </c>
      <c r="C17" t="s">
        <v>3794</v>
      </c>
      <c r="D17" t="s">
        <v>53</v>
      </c>
      <c r="E17" t="s">
        <v>3795</v>
      </c>
      <c r="F17">
        <v>9443409411</v>
      </c>
      <c r="G17" t="s">
        <v>871</v>
      </c>
    </row>
    <row r="18" spans="1:7" x14ac:dyDescent="0.3">
      <c r="A18">
        <v>17</v>
      </c>
      <c r="B18" t="s">
        <v>850</v>
      </c>
      <c r="C18" t="s">
        <v>853</v>
      </c>
      <c r="D18" t="s">
        <v>53</v>
      </c>
      <c r="E18" t="s">
        <v>3796</v>
      </c>
      <c r="F18">
        <v>4142220590</v>
      </c>
      <c r="G18" t="s">
        <v>871</v>
      </c>
    </row>
    <row r="19" spans="1:7" x14ac:dyDescent="0.3">
      <c r="A19">
        <v>18</v>
      </c>
      <c r="B19" t="s">
        <v>850</v>
      </c>
      <c r="C19" t="s">
        <v>3797</v>
      </c>
      <c r="D19" t="s">
        <v>53</v>
      </c>
      <c r="E19" t="s">
        <v>3798</v>
      </c>
      <c r="G19" t="s">
        <v>871</v>
      </c>
    </row>
    <row r="20" spans="1:7" x14ac:dyDescent="0.3">
      <c r="A20">
        <v>19</v>
      </c>
      <c r="B20" t="s">
        <v>850</v>
      </c>
      <c r="C20" t="s">
        <v>3799</v>
      </c>
      <c r="D20" t="s">
        <v>53</v>
      </c>
      <c r="E20" t="s">
        <v>3800</v>
      </c>
      <c r="G20" t="s">
        <v>871</v>
      </c>
    </row>
    <row r="21" spans="1:7" x14ac:dyDescent="0.3">
      <c r="A21">
        <v>20</v>
      </c>
      <c r="B21" t="s">
        <v>850</v>
      </c>
      <c r="C21" t="s">
        <v>3801</v>
      </c>
      <c r="D21" t="s">
        <v>53</v>
      </c>
      <c r="E21" t="s">
        <v>3802</v>
      </c>
      <c r="G21" t="s">
        <v>871</v>
      </c>
    </row>
    <row r="22" spans="1:7" x14ac:dyDescent="0.3">
      <c r="A22">
        <v>21</v>
      </c>
      <c r="B22" t="s">
        <v>850</v>
      </c>
      <c r="C22" t="s">
        <v>3803</v>
      </c>
      <c r="D22" t="s">
        <v>53</v>
      </c>
      <c r="E22" t="s">
        <v>3804</v>
      </c>
      <c r="F22">
        <v>9361607001</v>
      </c>
      <c r="G22" t="s">
        <v>871</v>
      </c>
    </row>
    <row r="23" spans="1:7" x14ac:dyDescent="0.3">
      <c r="A23">
        <v>22</v>
      </c>
      <c r="B23" t="s">
        <v>850</v>
      </c>
      <c r="C23" t="s">
        <v>3805</v>
      </c>
      <c r="D23" t="s">
        <v>53</v>
      </c>
      <c r="E23" t="s">
        <v>3806</v>
      </c>
      <c r="F23">
        <v>9894233028</v>
      </c>
      <c r="G23" t="s">
        <v>871</v>
      </c>
    </row>
    <row r="24" spans="1:7" x14ac:dyDescent="0.3">
      <c r="A24">
        <v>23</v>
      </c>
      <c r="B24" t="s">
        <v>850</v>
      </c>
      <c r="C24" t="s">
        <v>3807</v>
      </c>
      <c r="D24" t="s">
        <v>53</v>
      </c>
      <c r="E24" t="s">
        <v>3808</v>
      </c>
      <c r="F24">
        <v>9087470774</v>
      </c>
      <c r="G24" t="s">
        <v>871</v>
      </c>
    </row>
    <row r="25" spans="1:7" x14ac:dyDescent="0.3">
      <c r="A25">
        <v>24</v>
      </c>
      <c r="B25" t="s">
        <v>850</v>
      </c>
      <c r="C25" t="s">
        <v>3809</v>
      </c>
      <c r="D25" t="s">
        <v>53</v>
      </c>
      <c r="E25" t="s">
        <v>3810</v>
      </c>
      <c r="F25">
        <v>9363630031</v>
      </c>
      <c r="G25" t="s">
        <v>871</v>
      </c>
    </row>
    <row r="26" spans="1:7" x14ac:dyDescent="0.3">
      <c r="A26">
        <v>25</v>
      </c>
      <c r="B26" t="s">
        <v>850</v>
      </c>
      <c r="C26" t="s">
        <v>3811</v>
      </c>
      <c r="D26" t="s">
        <v>53</v>
      </c>
      <c r="E26" t="s">
        <v>3812</v>
      </c>
      <c r="G26" t="s">
        <v>871</v>
      </c>
    </row>
    <row r="27" spans="1:7" x14ac:dyDescent="0.3">
      <c r="A27">
        <v>26</v>
      </c>
      <c r="B27" t="s">
        <v>850</v>
      </c>
      <c r="C27" t="s">
        <v>3813</v>
      </c>
      <c r="D27" t="s">
        <v>53</v>
      </c>
      <c r="E27" t="s">
        <v>3814</v>
      </c>
      <c r="F27">
        <v>9080180577</v>
      </c>
      <c r="G27" t="s">
        <v>871</v>
      </c>
    </row>
    <row r="28" spans="1:7" x14ac:dyDescent="0.3">
      <c r="A28">
        <v>27</v>
      </c>
      <c r="B28" t="s">
        <v>850</v>
      </c>
      <c r="C28" t="s">
        <v>3815</v>
      </c>
      <c r="D28" t="s">
        <v>53</v>
      </c>
      <c r="E28" t="s">
        <v>3816</v>
      </c>
      <c r="F28">
        <v>9787787787</v>
      </c>
      <c r="G28" t="s">
        <v>871</v>
      </c>
    </row>
    <row r="29" spans="1:7" x14ac:dyDescent="0.3">
      <c r="A29">
        <v>28</v>
      </c>
      <c r="B29" s="2" t="s">
        <v>850</v>
      </c>
      <c r="C29" s="18" t="s">
        <v>4407</v>
      </c>
      <c r="D29" t="s">
        <v>481</v>
      </c>
      <c r="E29" s="19" t="s">
        <v>4408</v>
      </c>
      <c r="F29" s="19">
        <v>7942700853</v>
      </c>
    </row>
    <row r="30" spans="1:7" x14ac:dyDescent="0.3">
      <c r="A30">
        <v>29</v>
      </c>
      <c r="B30" s="2" t="s">
        <v>850</v>
      </c>
      <c r="C30" s="18" t="s">
        <v>4409</v>
      </c>
      <c r="D30" t="s">
        <v>481</v>
      </c>
      <c r="E30" s="19" t="s">
        <v>4410</v>
      </c>
      <c r="F30" s="19">
        <v>7942692816</v>
      </c>
    </row>
    <row r="31" spans="1:7" x14ac:dyDescent="0.3">
      <c r="A31">
        <v>30</v>
      </c>
      <c r="B31" s="2" t="s">
        <v>850</v>
      </c>
      <c r="C31" s="18" t="s">
        <v>4411</v>
      </c>
      <c r="D31" t="s">
        <v>481</v>
      </c>
      <c r="E31" s="18" t="s">
        <v>4412</v>
      </c>
      <c r="F31" s="2"/>
    </row>
    <row r="32" spans="1:7" x14ac:dyDescent="0.3">
      <c r="A32">
        <v>31</v>
      </c>
      <c r="B32" s="2" t="s">
        <v>850</v>
      </c>
      <c r="C32" s="18" t="s">
        <v>4413</v>
      </c>
      <c r="D32" t="s">
        <v>481</v>
      </c>
      <c r="E32" s="18" t="s">
        <v>4414</v>
      </c>
      <c r="F32" s="2"/>
    </row>
    <row r="33" spans="1:6" x14ac:dyDescent="0.3">
      <c r="A33">
        <v>32</v>
      </c>
      <c r="B33" s="2" t="s">
        <v>850</v>
      </c>
      <c r="C33" s="18" t="s">
        <v>4415</v>
      </c>
      <c r="D33" t="s">
        <v>481</v>
      </c>
      <c r="E33" s="19" t="s">
        <v>4416</v>
      </c>
      <c r="F33" s="19">
        <v>7942692816</v>
      </c>
    </row>
    <row r="34" spans="1:6" x14ac:dyDescent="0.3">
      <c r="A34">
        <v>33</v>
      </c>
      <c r="B34" s="2" t="s">
        <v>850</v>
      </c>
      <c r="C34" s="18" t="s">
        <v>4417</v>
      </c>
      <c r="D34" t="s">
        <v>53</v>
      </c>
      <c r="E34" s="19" t="s">
        <v>4418</v>
      </c>
      <c r="F34" s="19">
        <v>7947122735</v>
      </c>
    </row>
    <row r="35" spans="1:6" x14ac:dyDescent="0.3">
      <c r="A35">
        <v>34</v>
      </c>
      <c r="B35" s="2" t="s">
        <v>850</v>
      </c>
      <c r="C35" s="2" t="s">
        <v>4419</v>
      </c>
      <c r="D35" t="s">
        <v>109</v>
      </c>
      <c r="E35" s="19" t="s">
        <v>4420</v>
      </c>
      <c r="F35" s="19">
        <v>7947150467</v>
      </c>
    </row>
    <row r="36" spans="1:6" x14ac:dyDescent="0.3">
      <c r="A36">
        <v>35</v>
      </c>
      <c r="B36" s="2" t="s">
        <v>850</v>
      </c>
      <c r="C36" s="18" t="s">
        <v>434</v>
      </c>
      <c r="D36" t="s">
        <v>109</v>
      </c>
      <c r="E36" s="18" t="s">
        <v>4421</v>
      </c>
      <c r="F36" s="2"/>
    </row>
    <row r="37" spans="1:6" x14ac:dyDescent="0.3">
      <c r="A37">
        <v>36</v>
      </c>
      <c r="B37" s="2" t="s">
        <v>850</v>
      </c>
      <c r="C37" s="18" t="s">
        <v>4422</v>
      </c>
      <c r="D37" t="s">
        <v>109</v>
      </c>
      <c r="E37" s="18" t="s">
        <v>4423</v>
      </c>
      <c r="F37" s="2"/>
    </row>
    <row r="38" spans="1:6" x14ac:dyDescent="0.3">
      <c r="A38">
        <v>37</v>
      </c>
      <c r="B38" s="2" t="s">
        <v>850</v>
      </c>
      <c r="C38" s="18" t="s">
        <v>4424</v>
      </c>
      <c r="D38" t="s">
        <v>109</v>
      </c>
      <c r="E38" s="18" t="s">
        <v>4425</v>
      </c>
      <c r="F38" s="2"/>
    </row>
    <row r="39" spans="1:6" x14ac:dyDescent="0.3">
      <c r="A39">
        <v>38</v>
      </c>
      <c r="B39" s="2" t="s">
        <v>850</v>
      </c>
      <c r="C39" s="18" t="s">
        <v>4426</v>
      </c>
      <c r="D39" t="s">
        <v>52</v>
      </c>
      <c r="E39" s="19" t="s">
        <v>4427</v>
      </c>
      <c r="F39" s="19">
        <v>7947112105</v>
      </c>
    </row>
    <row r="40" spans="1:6" x14ac:dyDescent="0.3">
      <c r="A40">
        <v>39</v>
      </c>
      <c r="B40" s="2" t="s">
        <v>850</v>
      </c>
      <c r="C40" s="18" t="s">
        <v>4428</v>
      </c>
      <c r="D40" t="s">
        <v>52</v>
      </c>
      <c r="E40" s="19" t="s">
        <v>4429</v>
      </c>
      <c r="F40" s="19">
        <v>7947132931</v>
      </c>
    </row>
    <row r="41" spans="1:6" x14ac:dyDescent="0.3">
      <c r="A41">
        <v>40</v>
      </c>
      <c r="B41" s="2" t="s">
        <v>850</v>
      </c>
      <c r="C41" s="18" t="s">
        <v>4430</v>
      </c>
      <c r="D41" t="s">
        <v>52</v>
      </c>
      <c r="E41" s="19" t="s">
        <v>4431</v>
      </c>
      <c r="F41" s="19">
        <v>7947104073</v>
      </c>
    </row>
    <row r="42" spans="1:6" x14ac:dyDescent="0.3">
      <c r="A42">
        <v>41</v>
      </c>
      <c r="B42" s="2" t="s">
        <v>850</v>
      </c>
      <c r="C42" s="18" t="s">
        <v>4432</v>
      </c>
      <c r="D42" t="s">
        <v>52</v>
      </c>
      <c r="E42" s="19" t="s">
        <v>4433</v>
      </c>
      <c r="F42" s="19">
        <v>7947146449</v>
      </c>
    </row>
    <row r="43" spans="1:6" x14ac:dyDescent="0.3">
      <c r="A43">
        <v>42</v>
      </c>
      <c r="B43" s="2" t="s">
        <v>850</v>
      </c>
      <c r="C43" s="18" t="s">
        <v>4434</v>
      </c>
      <c r="D43" t="s">
        <v>52</v>
      </c>
      <c r="E43" s="18" t="s">
        <v>4435</v>
      </c>
      <c r="F43" s="2"/>
    </row>
    <row r="44" spans="1:6" x14ac:dyDescent="0.3">
      <c r="A44">
        <v>43</v>
      </c>
      <c r="B44" s="2" t="s">
        <v>850</v>
      </c>
      <c r="C44" s="18" t="s">
        <v>4436</v>
      </c>
      <c r="D44" t="s">
        <v>52</v>
      </c>
      <c r="E44" s="19" t="s">
        <v>4437</v>
      </c>
      <c r="F44" s="19">
        <v>7942695838</v>
      </c>
    </row>
    <row r="45" spans="1:6" x14ac:dyDescent="0.3">
      <c r="A45">
        <v>44</v>
      </c>
      <c r="B45" s="2" t="s">
        <v>850</v>
      </c>
      <c r="C45" s="18" t="s">
        <v>4438</v>
      </c>
      <c r="D45" t="s">
        <v>52</v>
      </c>
      <c r="E45" s="19" t="s">
        <v>4439</v>
      </c>
      <c r="F45" s="18">
        <v>7947114598</v>
      </c>
    </row>
    <row r="46" spans="1:6" x14ac:dyDescent="0.3">
      <c r="A46">
        <v>45</v>
      </c>
      <c r="B46" s="2" t="s">
        <v>850</v>
      </c>
      <c r="C46" s="20" t="s">
        <v>851</v>
      </c>
      <c r="D46" t="s">
        <v>52</v>
      </c>
      <c r="E46" s="2" t="s">
        <v>856</v>
      </c>
      <c r="F46" s="2" t="s">
        <v>861</v>
      </c>
    </row>
    <row r="47" spans="1:6" x14ac:dyDescent="0.3">
      <c r="A47">
        <v>46</v>
      </c>
      <c r="B47" s="2" t="s">
        <v>850</v>
      </c>
      <c r="C47" s="20" t="s">
        <v>4440</v>
      </c>
      <c r="D47" t="s">
        <v>52</v>
      </c>
      <c r="E47" s="20" t="s">
        <v>4441</v>
      </c>
      <c r="F47" s="2"/>
    </row>
    <row r="48" spans="1:6" x14ac:dyDescent="0.3">
      <c r="A48">
        <v>47</v>
      </c>
      <c r="B48" s="2" t="s">
        <v>850</v>
      </c>
      <c r="C48" s="20" t="s">
        <v>4442</v>
      </c>
      <c r="D48" t="s">
        <v>52</v>
      </c>
      <c r="E48" s="20" t="s">
        <v>4443</v>
      </c>
      <c r="F48" s="2"/>
    </row>
    <row r="49" spans="1:6" x14ac:dyDescent="0.3">
      <c r="A49">
        <v>48</v>
      </c>
      <c r="B49" s="2" t="s">
        <v>850</v>
      </c>
      <c r="C49" s="2" t="s">
        <v>854</v>
      </c>
      <c r="D49" t="s">
        <v>52</v>
      </c>
      <c r="E49" s="2"/>
      <c r="F49" s="2"/>
    </row>
    <row r="50" spans="1:6" x14ac:dyDescent="0.3">
      <c r="A50">
        <v>49</v>
      </c>
      <c r="B50" s="2" t="s">
        <v>850</v>
      </c>
      <c r="C50" s="20" t="s">
        <v>4444</v>
      </c>
      <c r="D50" t="s">
        <v>52</v>
      </c>
      <c r="E50" s="20" t="s">
        <v>4445</v>
      </c>
      <c r="F50" s="2"/>
    </row>
    <row r="51" spans="1:6" x14ac:dyDescent="0.3">
      <c r="C51" s="2"/>
      <c r="E51" s="2"/>
      <c r="F51" s="2"/>
    </row>
  </sheetData>
  <phoneticPr fontId="3" type="noConversion"/>
  <dataValidations count="3">
    <dataValidation type="list" allowBlank="1" sqref="H2:H200" xr:uid="{00000000-0002-0000-0500-000001000000}">
      <formula1>"Pending,Called,Interested,Not Interested,Follow Later"</formula1>
    </dataValidation>
    <dataValidation type="list" allowBlank="1" sqref="I2:I200" xr:uid="{00000000-0002-0000-0500-000002000000}">
      <formula1>"Hot,Warm,Cold"</formula1>
    </dataValidation>
    <dataValidation type="list" allowBlank="1" showInputMessage="1" showErrorMessage="1" sqref="D2:D28 D52:D200 C29:C51" xr:uid="{00000000-0002-0000-05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6"/>
  <sheetViews>
    <sheetView topLeftCell="A8" workbookViewId="0">
      <selection activeCell="D27" sqref="D27"/>
    </sheetView>
  </sheetViews>
  <sheetFormatPr defaultRowHeight="14.4" x14ac:dyDescent="0.3"/>
  <cols>
    <col min="1" max="1" width="6.33203125" customWidth="1"/>
    <col min="2" max="2" width="12.109375" customWidth="1"/>
    <col min="3" max="3" width="28.77734375" customWidth="1"/>
    <col min="4" max="4" width="32.44140625" customWidth="1"/>
    <col min="5" max="5" width="53.6640625" customWidth="1"/>
    <col min="6" max="6" width="34.5546875" customWidth="1"/>
    <col min="7" max="7" width="12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8.8" x14ac:dyDescent="0.3">
      <c r="A2">
        <v>1</v>
      </c>
      <c r="B2" t="s">
        <v>898</v>
      </c>
      <c r="C2" t="s">
        <v>899</v>
      </c>
      <c r="D2" t="s">
        <v>121</v>
      </c>
      <c r="E2" s="1" t="s">
        <v>900</v>
      </c>
      <c r="F2" s="2">
        <v>8488039335</v>
      </c>
      <c r="G2" t="s">
        <v>96</v>
      </c>
    </row>
    <row r="3" spans="1:9" ht="26.4" x14ac:dyDescent="0.3">
      <c r="A3">
        <v>2</v>
      </c>
      <c r="B3" t="s">
        <v>898</v>
      </c>
      <c r="C3" t="s">
        <v>901</v>
      </c>
      <c r="D3" t="s">
        <v>53</v>
      </c>
      <c r="E3" s="3" t="s">
        <v>902</v>
      </c>
      <c r="F3">
        <v>7947148886</v>
      </c>
      <c r="G3" t="s">
        <v>871</v>
      </c>
    </row>
    <row r="4" spans="1:9" ht="52.8" x14ac:dyDescent="0.3">
      <c r="A4">
        <v>3</v>
      </c>
      <c r="B4" t="s">
        <v>898</v>
      </c>
      <c r="C4" t="s">
        <v>903</v>
      </c>
      <c r="D4" t="s">
        <v>53</v>
      </c>
      <c r="E4" s="3" t="s">
        <v>904</v>
      </c>
      <c r="F4">
        <v>7947114524</v>
      </c>
      <c r="G4" t="s">
        <v>871</v>
      </c>
    </row>
    <row r="5" spans="1:9" ht="26.4" x14ac:dyDescent="0.3">
      <c r="A5">
        <v>4</v>
      </c>
      <c r="B5" t="s">
        <v>898</v>
      </c>
      <c r="C5" t="s">
        <v>905</v>
      </c>
      <c r="D5" t="s">
        <v>481</v>
      </c>
      <c r="E5" s="3" t="s">
        <v>906</v>
      </c>
      <c r="G5" t="s">
        <v>871</v>
      </c>
    </row>
    <row r="6" spans="1:9" x14ac:dyDescent="0.3">
      <c r="A6">
        <v>5</v>
      </c>
      <c r="B6" t="s">
        <v>898</v>
      </c>
      <c r="C6" t="s">
        <v>907</v>
      </c>
      <c r="D6" t="s">
        <v>481</v>
      </c>
      <c r="E6" s="3" t="s">
        <v>908</v>
      </c>
      <c r="F6">
        <v>7947412358</v>
      </c>
      <c r="G6" t="s">
        <v>871</v>
      </c>
    </row>
    <row r="7" spans="1:9" ht="39.6" x14ac:dyDescent="0.3">
      <c r="A7">
        <v>6</v>
      </c>
      <c r="B7" t="s">
        <v>898</v>
      </c>
      <c r="C7" t="s">
        <v>909</v>
      </c>
      <c r="D7" t="s">
        <v>53</v>
      </c>
      <c r="E7" s="3" t="s">
        <v>910</v>
      </c>
      <c r="F7">
        <v>7947419306</v>
      </c>
      <c r="G7" t="s">
        <v>871</v>
      </c>
    </row>
    <row r="8" spans="1:9" x14ac:dyDescent="0.3">
      <c r="A8">
        <v>7</v>
      </c>
      <c r="B8" t="s">
        <v>898</v>
      </c>
      <c r="C8" t="s">
        <v>911</v>
      </c>
      <c r="D8" t="s">
        <v>122</v>
      </c>
      <c r="E8" s="4" t="s">
        <v>912</v>
      </c>
      <c r="F8">
        <v>7947142945</v>
      </c>
      <c r="G8" t="s">
        <v>871</v>
      </c>
    </row>
    <row r="9" spans="1:9" x14ac:dyDescent="0.3">
      <c r="A9">
        <v>8</v>
      </c>
      <c r="B9" t="s">
        <v>898</v>
      </c>
      <c r="C9" t="s">
        <v>913</v>
      </c>
      <c r="D9" t="s">
        <v>121</v>
      </c>
      <c r="E9" t="s">
        <v>914</v>
      </c>
      <c r="G9" t="s">
        <v>871</v>
      </c>
    </row>
    <row r="10" spans="1:9" x14ac:dyDescent="0.3">
      <c r="A10">
        <v>9</v>
      </c>
      <c r="B10" t="s">
        <v>898</v>
      </c>
      <c r="C10" t="s">
        <v>916</v>
      </c>
      <c r="D10" t="s">
        <v>121</v>
      </c>
      <c r="E10" t="s">
        <v>915</v>
      </c>
      <c r="G10" t="s">
        <v>871</v>
      </c>
    </row>
    <row r="11" spans="1:9" x14ac:dyDescent="0.3">
      <c r="A11">
        <v>10</v>
      </c>
      <c r="B11" t="s">
        <v>898</v>
      </c>
      <c r="C11" t="s">
        <v>917</v>
      </c>
      <c r="D11" t="s">
        <v>121</v>
      </c>
      <c r="E11" t="s">
        <v>918</v>
      </c>
      <c r="F11">
        <v>8489572789</v>
      </c>
      <c r="G11" t="s">
        <v>871</v>
      </c>
    </row>
    <row r="12" spans="1:9" x14ac:dyDescent="0.3">
      <c r="A12">
        <v>11</v>
      </c>
      <c r="B12" t="s">
        <v>898</v>
      </c>
      <c r="C12" t="s">
        <v>919</v>
      </c>
      <c r="D12" t="s">
        <v>121</v>
      </c>
      <c r="E12" t="s">
        <v>920</v>
      </c>
      <c r="F12">
        <v>8248441508</v>
      </c>
      <c r="G12" t="s">
        <v>871</v>
      </c>
    </row>
    <row r="13" spans="1:9" x14ac:dyDescent="0.3">
      <c r="A13">
        <v>12</v>
      </c>
      <c r="B13" t="s">
        <v>898</v>
      </c>
      <c r="C13" t="s">
        <v>921</v>
      </c>
      <c r="D13" t="s">
        <v>52</v>
      </c>
      <c r="E13" t="s">
        <v>922</v>
      </c>
      <c r="G13" t="s">
        <v>871</v>
      </c>
    </row>
    <row r="14" spans="1:9" x14ac:dyDescent="0.3">
      <c r="A14">
        <v>13</v>
      </c>
      <c r="B14" t="s">
        <v>898</v>
      </c>
      <c r="C14" t="s">
        <v>923</v>
      </c>
      <c r="D14" t="s">
        <v>53</v>
      </c>
      <c r="E14" t="s">
        <v>924</v>
      </c>
      <c r="F14">
        <v>9944401762</v>
      </c>
      <c r="G14" t="s">
        <v>871</v>
      </c>
    </row>
    <row r="15" spans="1:9" x14ac:dyDescent="0.3">
      <c r="A15">
        <v>14</v>
      </c>
      <c r="B15" t="s">
        <v>898</v>
      </c>
      <c r="C15" t="s">
        <v>925</v>
      </c>
      <c r="D15" t="s">
        <v>55</v>
      </c>
      <c r="E15" t="s">
        <v>926</v>
      </c>
      <c r="G15" t="s">
        <v>871</v>
      </c>
    </row>
    <row r="16" spans="1:9" x14ac:dyDescent="0.3">
      <c r="A16">
        <v>15</v>
      </c>
      <c r="B16" t="s">
        <v>898</v>
      </c>
      <c r="C16" t="s">
        <v>927</v>
      </c>
      <c r="D16" t="s">
        <v>52</v>
      </c>
      <c r="E16" t="s">
        <v>928</v>
      </c>
      <c r="G16" t="s">
        <v>871</v>
      </c>
    </row>
    <row r="17" spans="1:7" x14ac:dyDescent="0.3">
      <c r="A17">
        <v>16</v>
      </c>
      <c r="B17" t="s">
        <v>898</v>
      </c>
      <c r="C17" t="s">
        <v>929</v>
      </c>
      <c r="D17" t="s">
        <v>200</v>
      </c>
      <c r="E17" t="s">
        <v>930</v>
      </c>
      <c r="G17" t="s">
        <v>871</v>
      </c>
    </row>
    <row r="18" spans="1:7" x14ac:dyDescent="0.3">
      <c r="A18">
        <v>17</v>
      </c>
      <c r="B18" t="s">
        <v>898</v>
      </c>
      <c r="C18" t="s">
        <v>931</v>
      </c>
      <c r="D18" t="s">
        <v>109</v>
      </c>
      <c r="E18" s="3" t="s">
        <v>932</v>
      </c>
      <c r="F18">
        <v>7947117005</v>
      </c>
      <c r="G18" t="s">
        <v>871</v>
      </c>
    </row>
    <row r="19" spans="1:7" x14ac:dyDescent="0.3">
      <c r="A19">
        <v>18</v>
      </c>
      <c r="B19" t="s">
        <v>898</v>
      </c>
      <c r="C19" t="s">
        <v>933</v>
      </c>
      <c r="D19" t="s">
        <v>109</v>
      </c>
      <c r="E19" s="4" t="s">
        <v>934</v>
      </c>
      <c r="G19" t="s">
        <v>871</v>
      </c>
    </row>
    <row r="20" spans="1:7" ht="26.4" x14ac:dyDescent="0.3">
      <c r="A20">
        <v>19</v>
      </c>
      <c r="B20" t="s">
        <v>898</v>
      </c>
      <c r="C20" t="s">
        <v>935</v>
      </c>
      <c r="D20" t="s">
        <v>109</v>
      </c>
      <c r="E20" s="3" t="s">
        <v>936</v>
      </c>
      <c r="G20" t="s">
        <v>871</v>
      </c>
    </row>
    <row r="21" spans="1:7" x14ac:dyDescent="0.3">
      <c r="A21">
        <v>20</v>
      </c>
      <c r="B21" t="s">
        <v>898</v>
      </c>
      <c r="C21" t="s">
        <v>4133</v>
      </c>
      <c r="D21" t="s">
        <v>53</v>
      </c>
      <c r="E21" t="s">
        <v>4134</v>
      </c>
      <c r="F21">
        <v>9842737016</v>
      </c>
      <c r="G21" t="s">
        <v>871</v>
      </c>
    </row>
    <row r="22" spans="1:7" x14ac:dyDescent="0.3">
      <c r="A22">
        <v>21</v>
      </c>
      <c r="B22" t="s">
        <v>898</v>
      </c>
      <c r="C22" t="s">
        <v>923</v>
      </c>
      <c r="D22" t="s">
        <v>53</v>
      </c>
      <c r="E22" t="s">
        <v>924</v>
      </c>
      <c r="F22">
        <v>9944401762</v>
      </c>
      <c r="G22" t="s">
        <v>871</v>
      </c>
    </row>
    <row r="23" spans="1:7" x14ac:dyDescent="0.3">
      <c r="A23">
        <v>22</v>
      </c>
      <c r="B23" t="s">
        <v>898</v>
      </c>
      <c r="C23" t="s">
        <v>4135</v>
      </c>
      <c r="D23" t="s">
        <v>481</v>
      </c>
      <c r="E23" t="s">
        <v>4136</v>
      </c>
      <c r="F23">
        <v>9171917270</v>
      </c>
      <c r="G23" t="s">
        <v>871</v>
      </c>
    </row>
    <row r="24" spans="1:7" x14ac:dyDescent="0.3">
      <c r="A24">
        <v>23</v>
      </c>
      <c r="B24" t="s">
        <v>898</v>
      </c>
      <c r="C24" s="17" t="s">
        <v>4401</v>
      </c>
      <c r="D24" t="s">
        <v>481</v>
      </c>
      <c r="E24" s="10" t="s">
        <v>4402</v>
      </c>
    </row>
    <row r="25" spans="1:7" x14ac:dyDescent="0.3">
      <c r="A25">
        <v>24</v>
      </c>
      <c r="B25" t="s">
        <v>898</v>
      </c>
      <c r="C25" s="17" t="s">
        <v>4403</v>
      </c>
      <c r="D25" t="s">
        <v>53</v>
      </c>
      <c r="E25" s="17" t="s">
        <v>4404</v>
      </c>
    </row>
    <row r="26" spans="1:7" x14ac:dyDescent="0.3">
      <c r="A26">
        <v>25</v>
      </c>
      <c r="B26" t="s">
        <v>898</v>
      </c>
      <c r="C26" s="17" t="s">
        <v>4405</v>
      </c>
      <c r="D26" t="s">
        <v>481</v>
      </c>
      <c r="E26" s="10" t="s">
        <v>4406</v>
      </c>
    </row>
  </sheetData>
  <phoneticPr fontId="3" type="noConversion"/>
  <dataValidations count="3">
    <dataValidation type="list" allowBlank="1" sqref="H2:H199" xr:uid="{00000000-0002-0000-0600-000001000000}">
      <formula1>"Pending,Called,Interested,Not Interested,Follow Later"</formula1>
    </dataValidation>
    <dataValidation type="list" allowBlank="1" sqref="I2:I199" xr:uid="{00000000-0002-0000-0600-000002000000}">
      <formula1>"Hot,Warm,Cold"</formula1>
    </dataValidation>
    <dataValidation type="list" allowBlank="1" showInputMessage="1" showErrorMessage="1" sqref="D2:D23 D27:D199 C24:C26" xr:uid="{00000000-0002-0000-06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5"/>
  <sheetViews>
    <sheetView topLeftCell="A42" workbookViewId="0">
      <selection activeCell="D28" sqref="D28"/>
    </sheetView>
  </sheetViews>
  <sheetFormatPr defaultRowHeight="14.4" x14ac:dyDescent="0.3"/>
  <cols>
    <col min="2" max="2" width="15.6640625" customWidth="1"/>
    <col min="3" max="3" width="33.21875" customWidth="1"/>
    <col min="4" max="4" width="24.21875" customWidth="1"/>
    <col min="5" max="5" width="48.21875" customWidth="1"/>
    <col min="6" max="6" width="27.5546875" customWidth="1"/>
    <col min="7" max="7" width="12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43.2" x14ac:dyDescent="0.3">
      <c r="A2">
        <v>1</v>
      </c>
      <c r="B2" t="s">
        <v>947</v>
      </c>
      <c r="C2" s="1" t="s">
        <v>937</v>
      </c>
      <c r="E2" s="1" t="s">
        <v>941</v>
      </c>
      <c r="F2" t="s">
        <v>946</v>
      </c>
      <c r="G2" s="1" t="s">
        <v>96</v>
      </c>
    </row>
    <row r="3" spans="1:9" ht="28.8" x14ac:dyDescent="0.3">
      <c r="A3">
        <v>2</v>
      </c>
      <c r="B3" t="s">
        <v>947</v>
      </c>
      <c r="C3" s="1" t="s">
        <v>938</v>
      </c>
      <c r="E3" s="1" t="s">
        <v>942</v>
      </c>
      <c r="G3" s="1" t="s">
        <v>96</v>
      </c>
    </row>
    <row r="4" spans="1:9" ht="28.8" x14ac:dyDescent="0.3">
      <c r="A4">
        <v>3</v>
      </c>
      <c r="B4" t="s">
        <v>947</v>
      </c>
      <c r="C4" t="s">
        <v>939</v>
      </c>
      <c r="E4" s="1" t="s">
        <v>943</v>
      </c>
      <c r="G4" s="1" t="s">
        <v>96</v>
      </c>
    </row>
    <row r="5" spans="1:9" x14ac:dyDescent="0.3">
      <c r="A5">
        <v>4</v>
      </c>
      <c r="B5" t="s">
        <v>947</v>
      </c>
      <c r="C5" s="1" t="s">
        <v>940</v>
      </c>
      <c r="E5" s="1" t="s">
        <v>944</v>
      </c>
      <c r="G5" s="1" t="s">
        <v>96</v>
      </c>
    </row>
    <row r="6" spans="1:9" x14ac:dyDescent="0.3">
      <c r="A6">
        <v>5</v>
      </c>
      <c r="B6" t="s">
        <v>947</v>
      </c>
      <c r="C6" t="s">
        <v>929</v>
      </c>
      <c r="E6" s="1" t="s">
        <v>945</v>
      </c>
      <c r="G6" s="1" t="s">
        <v>96</v>
      </c>
    </row>
    <row r="7" spans="1:9" ht="28.8" x14ac:dyDescent="0.3">
      <c r="A7">
        <v>6</v>
      </c>
      <c r="B7" t="s">
        <v>947</v>
      </c>
      <c r="C7" t="s">
        <v>948</v>
      </c>
      <c r="D7" t="s">
        <v>109</v>
      </c>
      <c r="E7" s="3" t="s">
        <v>949</v>
      </c>
      <c r="F7">
        <v>7947137859</v>
      </c>
      <c r="G7" s="1" t="s">
        <v>871</v>
      </c>
    </row>
    <row r="8" spans="1:9" x14ac:dyDescent="0.3">
      <c r="A8">
        <v>7</v>
      </c>
      <c r="B8" t="s">
        <v>947</v>
      </c>
      <c r="C8" t="s">
        <v>950</v>
      </c>
      <c r="D8" t="s">
        <v>109</v>
      </c>
      <c r="E8" s="4" t="s">
        <v>951</v>
      </c>
      <c r="F8">
        <v>7947152087</v>
      </c>
      <c r="G8" s="1" t="s">
        <v>871</v>
      </c>
    </row>
    <row r="9" spans="1:9" ht="26.4" x14ac:dyDescent="0.3">
      <c r="A9">
        <v>8</v>
      </c>
      <c r="B9" t="s">
        <v>947</v>
      </c>
      <c r="C9" t="s">
        <v>952</v>
      </c>
      <c r="D9" t="s">
        <v>109</v>
      </c>
      <c r="E9" s="3" t="s">
        <v>953</v>
      </c>
      <c r="F9">
        <v>7942696479</v>
      </c>
      <c r="G9" s="1" t="s">
        <v>871</v>
      </c>
    </row>
    <row r="10" spans="1:9" ht="26.4" x14ac:dyDescent="0.3">
      <c r="A10">
        <v>9</v>
      </c>
      <c r="B10" t="s">
        <v>947</v>
      </c>
      <c r="C10" t="s">
        <v>954</v>
      </c>
      <c r="D10" t="s">
        <v>109</v>
      </c>
      <c r="E10" s="3" t="s">
        <v>955</v>
      </c>
      <c r="G10" s="1" t="s">
        <v>871</v>
      </c>
    </row>
    <row r="11" spans="1:9" x14ac:dyDescent="0.3">
      <c r="A11">
        <v>10</v>
      </c>
      <c r="B11" t="s">
        <v>947</v>
      </c>
      <c r="C11" t="s">
        <v>958</v>
      </c>
      <c r="D11" t="s">
        <v>121</v>
      </c>
      <c r="E11" t="s">
        <v>959</v>
      </c>
      <c r="F11">
        <v>9972226879</v>
      </c>
      <c r="G11" s="9">
        <v>46026</v>
      </c>
    </row>
    <row r="12" spans="1:9" x14ac:dyDescent="0.3">
      <c r="A12">
        <v>11</v>
      </c>
      <c r="B12" t="s">
        <v>947</v>
      </c>
      <c r="C12" t="s">
        <v>960</v>
      </c>
      <c r="D12" t="s">
        <v>121</v>
      </c>
      <c r="E12" t="s">
        <v>961</v>
      </c>
      <c r="F12">
        <v>7603927372</v>
      </c>
      <c r="G12" s="9">
        <v>46026</v>
      </c>
    </row>
    <row r="13" spans="1:9" x14ac:dyDescent="0.3">
      <c r="A13">
        <v>12</v>
      </c>
      <c r="B13" t="s">
        <v>947</v>
      </c>
      <c r="C13" t="s">
        <v>962</v>
      </c>
      <c r="D13" t="s">
        <v>121</v>
      </c>
      <c r="E13" t="s">
        <v>963</v>
      </c>
      <c r="G13" s="9">
        <v>46026</v>
      </c>
    </row>
    <row r="14" spans="1:9" x14ac:dyDescent="0.3">
      <c r="A14">
        <v>13</v>
      </c>
      <c r="B14" t="s">
        <v>947</v>
      </c>
      <c r="C14" t="s">
        <v>964</v>
      </c>
      <c r="D14" t="s">
        <v>53</v>
      </c>
      <c r="E14" t="s">
        <v>965</v>
      </c>
      <c r="G14" s="9">
        <v>46026</v>
      </c>
    </row>
    <row r="15" spans="1:9" x14ac:dyDescent="0.3">
      <c r="A15">
        <v>14</v>
      </c>
      <c r="B15" t="s">
        <v>947</v>
      </c>
      <c r="C15" t="s">
        <v>966</v>
      </c>
      <c r="D15" t="s">
        <v>121</v>
      </c>
      <c r="E15" t="s">
        <v>967</v>
      </c>
      <c r="G15" s="9">
        <v>46026</v>
      </c>
    </row>
    <row r="16" spans="1:9" x14ac:dyDescent="0.3">
      <c r="A16">
        <v>15</v>
      </c>
      <c r="B16" t="s">
        <v>947</v>
      </c>
      <c r="C16" t="s">
        <v>968</v>
      </c>
      <c r="D16" t="s">
        <v>200</v>
      </c>
      <c r="E16" t="s">
        <v>969</v>
      </c>
      <c r="G16" s="9">
        <v>46026</v>
      </c>
    </row>
    <row r="17" spans="1:7" x14ac:dyDescent="0.3">
      <c r="A17">
        <v>16</v>
      </c>
      <c r="B17" t="s">
        <v>947</v>
      </c>
      <c r="C17" t="s">
        <v>970</v>
      </c>
      <c r="D17" t="s">
        <v>200</v>
      </c>
      <c r="E17" t="s">
        <v>971</v>
      </c>
      <c r="F17">
        <v>9894868468</v>
      </c>
      <c r="G17" s="9">
        <v>46026</v>
      </c>
    </row>
    <row r="18" spans="1:7" x14ac:dyDescent="0.3">
      <c r="A18">
        <v>17</v>
      </c>
      <c r="B18" t="s">
        <v>947</v>
      </c>
      <c r="C18" t="s">
        <v>972</v>
      </c>
      <c r="D18" t="s">
        <v>481</v>
      </c>
      <c r="E18" t="s">
        <v>973</v>
      </c>
      <c r="G18" s="9">
        <v>46026</v>
      </c>
    </row>
    <row r="19" spans="1:7" x14ac:dyDescent="0.3">
      <c r="A19">
        <v>18</v>
      </c>
      <c r="B19" t="s">
        <v>947</v>
      </c>
      <c r="C19" t="s">
        <v>973</v>
      </c>
      <c r="E19" t="s">
        <v>974</v>
      </c>
      <c r="G19" s="9">
        <v>46026</v>
      </c>
    </row>
    <row r="20" spans="1:7" x14ac:dyDescent="0.3">
      <c r="A20">
        <v>19</v>
      </c>
      <c r="B20" t="s">
        <v>947</v>
      </c>
      <c r="C20" t="s">
        <v>975</v>
      </c>
      <c r="D20" t="s">
        <v>55</v>
      </c>
      <c r="E20" t="s">
        <v>976</v>
      </c>
      <c r="F20">
        <v>9944433851</v>
      </c>
      <c r="G20" s="9">
        <v>46026</v>
      </c>
    </row>
    <row r="21" spans="1:7" x14ac:dyDescent="0.3">
      <c r="A21">
        <v>20</v>
      </c>
      <c r="B21" t="s">
        <v>947</v>
      </c>
      <c r="C21" t="s">
        <v>977</v>
      </c>
      <c r="D21" t="s">
        <v>481</v>
      </c>
      <c r="E21" t="s">
        <v>978</v>
      </c>
      <c r="G21" s="9">
        <v>46026</v>
      </c>
    </row>
    <row r="22" spans="1:7" x14ac:dyDescent="0.3">
      <c r="A22">
        <v>21</v>
      </c>
      <c r="B22" t="s">
        <v>947</v>
      </c>
      <c r="C22" t="s">
        <v>979</v>
      </c>
      <c r="D22" t="s">
        <v>481</v>
      </c>
      <c r="E22" t="s">
        <v>980</v>
      </c>
      <c r="G22" s="9">
        <v>46026</v>
      </c>
    </row>
    <row r="23" spans="1:7" x14ac:dyDescent="0.3">
      <c r="A23">
        <v>22</v>
      </c>
      <c r="B23" t="s">
        <v>947</v>
      </c>
      <c r="C23" t="s">
        <v>981</v>
      </c>
      <c r="D23" t="s">
        <v>481</v>
      </c>
      <c r="E23" t="s">
        <v>982</v>
      </c>
      <c r="G23" s="9">
        <v>46026</v>
      </c>
    </row>
    <row r="24" spans="1:7" x14ac:dyDescent="0.3">
      <c r="A24">
        <v>23</v>
      </c>
      <c r="B24" t="s">
        <v>947</v>
      </c>
      <c r="C24" t="s">
        <v>983</v>
      </c>
      <c r="D24" t="s">
        <v>481</v>
      </c>
      <c r="E24" t="s">
        <v>978</v>
      </c>
      <c r="G24" s="9">
        <v>46026</v>
      </c>
    </row>
    <row r="25" spans="1:7" x14ac:dyDescent="0.3">
      <c r="A25">
        <v>24</v>
      </c>
      <c r="B25" t="s">
        <v>947</v>
      </c>
      <c r="C25" t="s">
        <v>984</v>
      </c>
      <c r="D25" t="s">
        <v>481</v>
      </c>
      <c r="E25" t="s">
        <v>985</v>
      </c>
      <c r="F25">
        <v>9894612476</v>
      </c>
      <c r="G25" s="9">
        <v>46026</v>
      </c>
    </row>
    <row r="26" spans="1:7" x14ac:dyDescent="0.3">
      <c r="A26">
        <v>25</v>
      </c>
      <c r="B26" t="s">
        <v>947</v>
      </c>
      <c r="C26" s="17" t="s">
        <v>4459</v>
      </c>
      <c r="D26" t="s">
        <v>53</v>
      </c>
      <c r="E26" s="10" t="s">
        <v>4458</v>
      </c>
      <c r="F26" s="10" t="s">
        <v>4457</v>
      </c>
    </row>
    <row r="27" spans="1:7" x14ac:dyDescent="0.3">
      <c r="A27">
        <v>26</v>
      </c>
      <c r="B27" t="s">
        <v>947</v>
      </c>
      <c r="C27" s="17" t="s">
        <v>4456</v>
      </c>
      <c r="D27" t="s">
        <v>53</v>
      </c>
      <c r="E27" s="10" t="s">
        <v>4455</v>
      </c>
      <c r="F27" s="10">
        <v>7942694179</v>
      </c>
    </row>
    <row r="28" spans="1:7" x14ac:dyDescent="0.3">
      <c r="A28">
        <v>27</v>
      </c>
      <c r="B28" t="s">
        <v>947</v>
      </c>
      <c r="C28" s="17" t="s">
        <v>4454</v>
      </c>
      <c r="D28" t="s">
        <v>55</v>
      </c>
      <c r="E28" s="17" t="s">
        <v>4453</v>
      </c>
    </row>
    <row r="29" spans="1:7" x14ac:dyDescent="0.3">
      <c r="A29">
        <v>28</v>
      </c>
      <c r="B29" t="s">
        <v>947</v>
      </c>
      <c r="C29" s="17" t="s">
        <v>4452</v>
      </c>
      <c r="D29" t="s">
        <v>481</v>
      </c>
      <c r="E29" s="10" t="s">
        <v>4451</v>
      </c>
      <c r="F29" s="10">
        <v>7947107537</v>
      </c>
    </row>
    <row r="30" spans="1:7" x14ac:dyDescent="0.3">
      <c r="A30">
        <v>29</v>
      </c>
      <c r="B30" t="s">
        <v>947</v>
      </c>
      <c r="C30" s="17" t="s">
        <v>4450</v>
      </c>
      <c r="D30" t="s">
        <v>481</v>
      </c>
      <c r="E30" s="10" t="s">
        <v>4449</v>
      </c>
      <c r="F30" s="10">
        <v>7947412517</v>
      </c>
    </row>
    <row r="31" spans="1:7" x14ac:dyDescent="0.3">
      <c r="A31">
        <v>30</v>
      </c>
      <c r="B31" t="s">
        <v>947</v>
      </c>
      <c r="C31" s="17" t="s">
        <v>4448</v>
      </c>
      <c r="D31" t="s">
        <v>481</v>
      </c>
      <c r="E31" s="10" t="s">
        <v>4447</v>
      </c>
      <c r="F31" s="10">
        <v>7947144252</v>
      </c>
    </row>
    <row r="32" spans="1:7" x14ac:dyDescent="0.3">
      <c r="A32">
        <v>31</v>
      </c>
      <c r="B32" t="s">
        <v>947</v>
      </c>
      <c r="C32" s="17" t="s">
        <v>2782</v>
      </c>
      <c r="D32" t="s">
        <v>53</v>
      </c>
      <c r="E32" s="10" t="s">
        <v>4446</v>
      </c>
      <c r="F32" s="10">
        <v>7947423222</v>
      </c>
    </row>
    <row r="33" spans="1:8" x14ac:dyDescent="0.3">
      <c r="A33">
        <v>32</v>
      </c>
      <c r="B33" t="s">
        <v>947</v>
      </c>
      <c r="C33" s="17" t="s">
        <v>4460</v>
      </c>
      <c r="D33" t="s">
        <v>481</v>
      </c>
      <c r="E33" s="17" t="s">
        <v>4461</v>
      </c>
      <c r="H33" s="2"/>
    </row>
    <row r="34" spans="1:8" x14ac:dyDescent="0.3">
      <c r="A34">
        <v>33</v>
      </c>
      <c r="B34" t="s">
        <v>947</v>
      </c>
      <c r="C34" s="17" t="s">
        <v>4462</v>
      </c>
      <c r="D34" t="s">
        <v>481</v>
      </c>
      <c r="E34" s="10" t="s">
        <v>4463</v>
      </c>
      <c r="F34" s="10">
        <v>8460473818</v>
      </c>
      <c r="H34" s="2"/>
    </row>
    <row r="35" spans="1:8" x14ac:dyDescent="0.3">
      <c r="A35">
        <v>34</v>
      </c>
      <c r="B35" t="s">
        <v>947</v>
      </c>
      <c r="C35" s="17" t="s">
        <v>4464</v>
      </c>
      <c r="D35" t="s">
        <v>109</v>
      </c>
      <c r="E35" s="10" t="s">
        <v>4465</v>
      </c>
      <c r="F35" s="10">
        <v>7947104419</v>
      </c>
      <c r="H35" s="2"/>
    </row>
    <row r="36" spans="1:8" x14ac:dyDescent="0.3">
      <c r="A36">
        <v>35</v>
      </c>
      <c r="B36" t="s">
        <v>947</v>
      </c>
      <c r="C36" s="17" t="s">
        <v>4466</v>
      </c>
      <c r="D36" t="s">
        <v>109</v>
      </c>
      <c r="E36" s="10" t="s">
        <v>4467</v>
      </c>
      <c r="F36" s="10">
        <v>7947418549</v>
      </c>
      <c r="H36" s="2"/>
    </row>
    <row r="37" spans="1:8" x14ac:dyDescent="0.3">
      <c r="A37">
        <v>36</v>
      </c>
      <c r="B37" t="s">
        <v>947</v>
      </c>
      <c r="C37" s="17" t="s">
        <v>4468</v>
      </c>
      <c r="D37" t="s">
        <v>109</v>
      </c>
      <c r="E37" s="10" t="s">
        <v>4469</v>
      </c>
      <c r="F37" s="10">
        <v>7947105039</v>
      </c>
      <c r="H37" s="2"/>
    </row>
    <row r="38" spans="1:8" x14ac:dyDescent="0.3">
      <c r="A38">
        <v>37</v>
      </c>
      <c r="B38" t="s">
        <v>947</v>
      </c>
      <c r="C38" s="21" t="s">
        <v>4470</v>
      </c>
      <c r="D38" t="s">
        <v>109</v>
      </c>
      <c r="E38" s="10" t="s">
        <v>4471</v>
      </c>
      <c r="F38" s="10">
        <v>7947420928</v>
      </c>
      <c r="H38" s="2"/>
    </row>
    <row r="39" spans="1:8" x14ac:dyDescent="0.3">
      <c r="A39">
        <v>38</v>
      </c>
      <c r="B39" t="s">
        <v>947</v>
      </c>
      <c r="C39" s="17" t="s">
        <v>4472</v>
      </c>
      <c r="D39" t="s">
        <v>109</v>
      </c>
      <c r="E39" s="10" t="s">
        <v>4473</v>
      </c>
      <c r="F39" s="10">
        <v>7947431630</v>
      </c>
      <c r="H39" s="2"/>
    </row>
    <row r="40" spans="1:8" x14ac:dyDescent="0.3">
      <c r="A40">
        <v>39</v>
      </c>
      <c r="B40" t="s">
        <v>947</v>
      </c>
      <c r="C40" s="17" t="s">
        <v>4474</v>
      </c>
      <c r="D40" t="s">
        <v>109</v>
      </c>
      <c r="E40" s="10" t="s">
        <v>4475</v>
      </c>
      <c r="F40" s="10">
        <v>7942676477</v>
      </c>
      <c r="H40" s="2"/>
    </row>
    <row r="41" spans="1:8" x14ac:dyDescent="0.3">
      <c r="A41">
        <v>40</v>
      </c>
      <c r="B41" t="s">
        <v>947</v>
      </c>
      <c r="C41" s="17" t="s">
        <v>4476</v>
      </c>
      <c r="D41" t="s">
        <v>109</v>
      </c>
      <c r="E41" s="10" t="s">
        <v>4477</v>
      </c>
      <c r="F41" s="10">
        <v>7942688583</v>
      </c>
      <c r="H41" s="2"/>
    </row>
    <row r="42" spans="1:8" x14ac:dyDescent="0.3">
      <c r="A42">
        <v>41</v>
      </c>
      <c r="B42" t="s">
        <v>947</v>
      </c>
      <c r="C42" s="17" t="s">
        <v>4478</v>
      </c>
      <c r="D42" t="s">
        <v>109</v>
      </c>
      <c r="E42" s="10" t="s">
        <v>4479</v>
      </c>
      <c r="F42" s="10">
        <v>7947145945</v>
      </c>
      <c r="H42" s="2"/>
    </row>
    <row r="43" spans="1:8" x14ac:dyDescent="0.3">
      <c r="A43">
        <v>42</v>
      </c>
      <c r="B43" t="s">
        <v>947</v>
      </c>
      <c r="C43" s="17" t="s">
        <v>4480</v>
      </c>
      <c r="D43" t="s">
        <v>109</v>
      </c>
      <c r="E43" s="10" t="s">
        <v>4481</v>
      </c>
      <c r="F43" s="10">
        <v>7947432822</v>
      </c>
      <c r="H43" s="2"/>
    </row>
    <row r="44" spans="1:8" x14ac:dyDescent="0.3">
      <c r="A44">
        <v>43</v>
      </c>
      <c r="B44" t="s">
        <v>947</v>
      </c>
      <c r="C44" s="17" t="s">
        <v>4482</v>
      </c>
      <c r="D44" t="s">
        <v>109</v>
      </c>
      <c r="E44" s="10" t="s">
        <v>4483</v>
      </c>
      <c r="F44" s="10">
        <v>7947425806</v>
      </c>
      <c r="H44" s="2"/>
    </row>
    <row r="45" spans="1:8" x14ac:dyDescent="0.3">
      <c r="A45">
        <v>44</v>
      </c>
      <c r="B45" t="s">
        <v>947</v>
      </c>
      <c r="C45" s="17" t="s">
        <v>4484</v>
      </c>
      <c r="D45" t="s">
        <v>109</v>
      </c>
      <c r="E45" s="10" t="s">
        <v>4485</v>
      </c>
      <c r="F45" s="10">
        <v>7947104926</v>
      </c>
      <c r="H45" s="2"/>
    </row>
    <row r="46" spans="1:8" x14ac:dyDescent="0.3">
      <c r="A46">
        <v>45</v>
      </c>
      <c r="B46" t="s">
        <v>947</v>
      </c>
      <c r="C46" s="17" t="s">
        <v>4486</v>
      </c>
      <c r="D46" t="s">
        <v>109</v>
      </c>
      <c r="E46" s="10" t="s">
        <v>4487</v>
      </c>
      <c r="F46" s="10">
        <v>7947433227</v>
      </c>
      <c r="H46" s="2"/>
    </row>
    <row r="47" spans="1:8" x14ac:dyDescent="0.3">
      <c r="A47">
        <v>46</v>
      </c>
      <c r="B47" t="s">
        <v>947</v>
      </c>
      <c r="C47" s="17" t="s">
        <v>4488</v>
      </c>
      <c r="D47" t="s">
        <v>109</v>
      </c>
      <c r="E47" s="10" t="s">
        <v>4489</v>
      </c>
      <c r="F47" s="10">
        <v>7947123788</v>
      </c>
      <c r="H47" s="2"/>
    </row>
    <row r="48" spans="1:8" x14ac:dyDescent="0.3">
      <c r="A48">
        <v>47</v>
      </c>
      <c r="B48" t="s">
        <v>947</v>
      </c>
      <c r="C48" s="17" t="s">
        <v>4490</v>
      </c>
      <c r="D48" t="s">
        <v>109</v>
      </c>
      <c r="E48" s="10" t="s">
        <v>4491</v>
      </c>
      <c r="F48" s="10">
        <v>7947143612</v>
      </c>
      <c r="H48" s="2"/>
    </row>
    <row r="49" spans="1:8" x14ac:dyDescent="0.3">
      <c r="A49">
        <v>48</v>
      </c>
      <c r="B49" t="s">
        <v>947</v>
      </c>
      <c r="C49" s="17" t="s">
        <v>4492</v>
      </c>
      <c r="D49" t="s">
        <v>109</v>
      </c>
      <c r="E49" s="10" t="s">
        <v>4493</v>
      </c>
      <c r="F49" s="10">
        <v>7947109248</v>
      </c>
      <c r="H49" s="2"/>
    </row>
    <row r="50" spans="1:8" x14ac:dyDescent="0.3">
      <c r="A50">
        <v>49</v>
      </c>
      <c r="B50" t="s">
        <v>947</v>
      </c>
      <c r="C50" s="17" t="s">
        <v>4494</v>
      </c>
      <c r="D50" t="s">
        <v>109</v>
      </c>
      <c r="E50" s="10" t="s">
        <v>4495</v>
      </c>
      <c r="F50" s="10">
        <v>7947131829</v>
      </c>
      <c r="H50" s="2"/>
    </row>
    <row r="51" spans="1:8" x14ac:dyDescent="0.3">
      <c r="A51">
        <v>50</v>
      </c>
      <c r="B51" t="s">
        <v>947</v>
      </c>
      <c r="C51" s="17" t="s">
        <v>4496</v>
      </c>
      <c r="D51" t="s">
        <v>109</v>
      </c>
      <c r="E51" s="10" t="s">
        <v>4497</v>
      </c>
      <c r="F51" s="10">
        <v>7942691686</v>
      </c>
      <c r="H51" s="2"/>
    </row>
    <row r="52" spans="1:8" x14ac:dyDescent="0.3">
      <c r="A52">
        <v>51</v>
      </c>
      <c r="B52" t="s">
        <v>947</v>
      </c>
      <c r="C52" s="17" t="s">
        <v>4498</v>
      </c>
      <c r="D52" t="s">
        <v>109</v>
      </c>
      <c r="E52" s="10" t="s">
        <v>4499</v>
      </c>
      <c r="F52" s="10">
        <v>7942693474</v>
      </c>
      <c r="H52" s="2"/>
    </row>
    <row r="53" spans="1:8" x14ac:dyDescent="0.3">
      <c r="A53">
        <v>52</v>
      </c>
      <c r="B53" t="s">
        <v>947</v>
      </c>
      <c r="C53" s="17" t="s">
        <v>4500</v>
      </c>
      <c r="D53" t="s">
        <v>109</v>
      </c>
      <c r="E53" s="10" t="s">
        <v>4501</v>
      </c>
      <c r="F53" s="10">
        <v>7947142465</v>
      </c>
      <c r="H53" s="2"/>
    </row>
    <row r="54" spans="1:8" x14ac:dyDescent="0.3">
      <c r="A54">
        <v>53</v>
      </c>
      <c r="B54" t="s">
        <v>947</v>
      </c>
      <c r="C54" s="17" t="s">
        <v>4502</v>
      </c>
      <c r="D54" t="s">
        <v>109</v>
      </c>
      <c r="E54" s="10" t="s">
        <v>4503</v>
      </c>
      <c r="F54" s="10">
        <v>7942686968</v>
      </c>
      <c r="H54" s="2"/>
    </row>
    <row r="55" spans="1:8" x14ac:dyDescent="0.3">
      <c r="A55">
        <v>54</v>
      </c>
      <c r="B55" t="s">
        <v>947</v>
      </c>
      <c r="C55" s="17" t="s">
        <v>4504</v>
      </c>
      <c r="D55" t="s">
        <v>109</v>
      </c>
      <c r="E55" s="10" t="s">
        <v>4505</v>
      </c>
      <c r="F55" s="10">
        <v>7947144329</v>
      </c>
      <c r="H55" s="2"/>
    </row>
  </sheetData>
  <phoneticPr fontId="3" type="noConversion"/>
  <dataValidations count="3">
    <dataValidation type="list" allowBlank="1" sqref="H2:H200" xr:uid="{00000000-0002-0000-0700-000001000000}">
      <formula1>"Pending,Called,Interested,Not Interested,Follow Later"</formula1>
    </dataValidation>
    <dataValidation type="list" allowBlank="1" sqref="I2:I200" xr:uid="{00000000-0002-0000-0700-000002000000}">
      <formula1>"Hot,Warm,Cold"</formula1>
    </dataValidation>
    <dataValidation type="list" allowBlank="1" showInputMessage="1" showErrorMessage="1" sqref="B26:B56 D1:D1048576" xr:uid="{00000000-0002-0000-07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9"/>
  <sheetViews>
    <sheetView topLeftCell="A50" zoomScale="108" workbookViewId="0">
      <selection activeCell="C71" sqref="C71"/>
    </sheetView>
  </sheetViews>
  <sheetFormatPr defaultRowHeight="14.4" x14ac:dyDescent="0.3"/>
  <cols>
    <col min="2" max="2" width="10.6640625" customWidth="1"/>
    <col min="3" max="3" width="37.5546875" customWidth="1"/>
    <col min="4" max="4" width="27.5546875" customWidth="1"/>
    <col min="5" max="5" width="52.77734375" customWidth="1"/>
    <col min="6" max="6" width="19" customWidth="1"/>
    <col min="7" max="7" width="14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8.8" x14ac:dyDescent="0.3">
      <c r="A2">
        <v>1</v>
      </c>
      <c r="B2" t="s">
        <v>1012</v>
      </c>
      <c r="C2" t="s">
        <v>986</v>
      </c>
      <c r="E2" s="1" t="s">
        <v>999</v>
      </c>
      <c r="F2" s="2">
        <v>8401970206</v>
      </c>
      <c r="G2" t="s">
        <v>96</v>
      </c>
    </row>
    <row r="3" spans="1:9" ht="28.8" x14ac:dyDescent="0.3">
      <c r="A3">
        <v>2</v>
      </c>
      <c r="B3" t="s">
        <v>1012</v>
      </c>
      <c r="C3" t="s">
        <v>987</v>
      </c>
      <c r="E3" s="1" t="s">
        <v>1000</v>
      </c>
      <c r="F3" s="2">
        <v>9724989495</v>
      </c>
      <c r="G3" t="s">
        <v>96</v>
      </c>
    </row>
    <row r="4" spans="1:9" ht="28.8" x14ac:dyDescent="0.3">
      <c r="A4">
        <v>3</v>
      </c>
      <c r="B4" t="s">
        <v>1012</v>
      </c>
      <c r="C4" t="s">
        <v>988</v>
      </c>
      <c r="E4" s="1" t="s">
        <v>1001</v>
      </c>
      <c r="F4" s="2">
        <v>7947105675</v>
      </c>
      <c r="G4" t="s">
        <v>96</v>
      </c>
    </row>
    <row r="5" spans="1:9" ht="28.8" x14ac:dyDescent="0.3">
      <c r="A5">
        <v>4</v>
      </c>
      <c r="B5" t="s">
        <v>1012</v>
      </c>
      <c r="C5" t="s">
        <v>989</v>
      </c>
      <c r="E5" s="1" t="s">
        <v>1002</v>
      </c>
      <c r="F5" s="2">
        <v>7947422637</v>
      </c>
      <c r="G5" t="s">
        <v>96</v>
      </c>
    </row>
    <row r="6" spans="1:9" ht="43.2" x14ac:dyDescent="0.3">
      <c r="A6">
        <v>5</v>
      </c>
      <c r="B6" t="s">
        <v>1012</v>
      </c>
      <c r="C6" s="1" t="s">
        <v>990</v>
      </c>
      <c r="E6" s="1" t="s">
        <v>1003</v>
      </c>
      <c r="F6" s="2">
        <v>7942693317</v>
      </c>
      <c r="G6" t="s">
        <v>96</v>
      </c>
    </row>
    <row r="7" spans="1:9" ht="43.2" x14ac:dyDescent="0.3">
      <c r="A7">
        <v>6</v>
      </c>
      <c r="B7" t="s">
        <v>1012</v>
      </c>
      <c r="C7" t="s">
        <v>991</v>
      </c>
      <c r="E7" s="1" t="s">
        <v>1004</v>
      </c>
      <c r="F7" s="2">
        <v>7947119279</v>
      </c>
      <c r="G7" t="s">
        <v>96</v>
      </c>
    </row>
    <row r="8" spans="1:9" ht="28.8" x14ac:dyDescent="0.3">
      <c r="A8">
        <v>7</v>
      </c>
      <c r="B8" t="s">
        <v>1012</v>
      </c>
      <c r="C8" t="s">
        <v>992</v>
      </c>
      <c r="E8" s="1" t="s">
        <v>1005</v>
      </c>
      <c r="F8" s="2">
        <v>9843475252</v>
      </c>
      <c r="G8" t="s">
        <v>96</v>
      </c>
    </row>
    <row r="9" spans="1:9" ht="43.2" x14ac:dyDescent="0.3">
      <c r="A9">
        <v>8</v>
      </c>
      <c r="B9" t="s">
        <v>1012</v>
      </c>
      <c r="C9" t="s">
        <v>993</v>
      </c>
      <c r="E9" s="1" t="s">
        <v>1006</v>
      </c>
      <c r="F9" s="2">
        <v>7947423270</v>
      </c>
      <c r="G9" t="s">
        <v>96</v>
      </c>
    </row>
    <row r="10" spans="1:9" ht="28.8" x14ac:dyDescent="0.3">
      <c r="A10">
        <v>9</v>
      </c>
      <c r="B10" t="s">
        <v>1012</v>
      </c>
      <c r="C10" t="s">
        <v>994</v>
      </c>
      <c r="E10" s="1" t="s">
        <v>1007</v>
      </c>
      <c r="F10" s="2">
        <v>8072078739</v>
      </c>
      <c r="G10" t="s">
        <v>96</v>
      </c>
    </row>
    <row r="11" spans="1:9" ht="43.2" x14ac:dyDescent="0.3">
      <c r="A11">
        <v>10</v>
      </c>
      <c r="B11" t="s">
        <v>1012</v>
      </c>
      <c r="C11" t="s">
        <v>995</v>
      </c>
      <c r="E11" s="1" t="s">
        <v>1008</v>
      </c>
      <c r="G11" t="s">
        <v>96</v>
      </c>
    </row>
    <row r="12" spans="1:9" ht="43.2" x14ac:dyDescent="0.3">
      <c r="A12">
        <v>11</v>
      </c>
      <c r="B12" t="s">
        <v>1012</v>
      </c>
      <c r="C12" t="s">
        <v>996</v>
      </c>
      <c r="E12" s="1" t="s">
        <v>1009</v>
      </c>
      <c r="G12" t="s">
        <v>96</v>
      </c>
    </row>
    <row r="13" spans="1:9" ht="28.8" x14ac:dyDescent="0.3">
      <c r="A13">
        <v>12</v>
      </c>
      <c r="B13" t="s">
        <v>1012</v>
      </c>
      <c r="C13" t="s">
        <v>997</v>
      </c>
      <c r="E13" s="1" t="s">
        <v>1010</v>
      </c>
      <c r="G13" t="s">
        <v>96</v>
      </c>
    </row>
    <row r="14" spans="1:9" ht="28.8" x14ac:dyDescent="0.3">
      <c r="A14">
        <v>13</v>
      </c>
      <c r="B14" t="s">
        <v>1012</v>
      </c>
      <c r="C14" t="s">
        <v>998</v>
      </c>
      <c r="E14" s="1" t="s">
        <v>1011</v>
      </c>
      <c r="G14" t="s">
        <v>96</v>
      </c>
    </row>
    <row r="15" spans="1:9" x14ac:dyDescent="0.3">
      <c r="A15">
        <v>14</v>
      </c>
      <c r="B15" t="s">
        <v>1012</v>
      </c>
      <c r="C15" t="s">
        <v>1013</v>
      </c>
      <c r="D15" t="s">
        <v>53</v>
      </c>
      <c r="E15" t="s">
        <v>1014</v>
      </c>
      <c r="F15">
        <v>9942455565</v>
      </c>
      <c r="G15" s="9">
        <v>46026</v>
      </c>
    </row>
    <row r="16" spans="1:9" x14ac:dyDescent="0.3">
      <c r="A16">
        <v>15</v>
      </c>
      <c r="B16" t="s">
        <v>1012</v>
      </c>
      <c r="C16" t="s">
        <v>1015</v>
      </c>
      <c r="D16" t="s">
        <v>55</v>
      </c>
      <c r="E16" t="s">
        <v>1016</v>
      </c>
      <c r="F16">
        <v>8248955585</v>
      </c>
      <c r="G16" s="9">
        <v>46026</v>
      </c>
    </row>
    <row r="17" spans="1:7" x14ac:dyDescent="0.3">
      <c r="A17">
        <v>16</v>
      </c>
      <c r="B17" t="s">
        <v>1012</v>
      </c>
      <c r="C17" t="s">
        <v>1017</v>
      </c>
      <c r="D17" t="s">
        <v>200</v>
      </c>
      <c r="E17" t="s">
        <v>1018</v>
      </c>
      <c r="F17">
        <v>9994982801</v>
      </c>
      <c r="G17" s="9">
        <v>46026</v>
      </c>
    </row>
    <row r="18" spans="1:7" x14ac:dyDescent="0.3">
      <c r="A18">
        <v>17</v>
      </c>
      <c r="B18" t="s">
        <v>1012</v>
      </c>
      <c r="C18" t="s">
        <v>1019</v>
      </c>
      <c r="D18" t="s">
        <v>121</v>
      </c>
      <c r="E18" t="s">
        <v>1020</v>
      </c>
      <c r="F18">
        <v>9626223232</v>
      </c>
      <c r="G18" s="9">
        <v>46026</v>
      </c>
    </row>
    <row r="19" spans="1:7" x14ac:dyDescent="0.3">
      <c r="A19">
        <v>18</v>
      </c>
      <c r="B19" t="s">
        <v>1012</v>
      </c>
      <c r="C19" t="s">
        <v>1021</v>
      </c>
      <c r="D19" t="s">
        <v>200</v>
      </c>
      <c r="E19" t="s">
        <v>1022</v>
      </c>
      <c r="F19">
        <v>9566336112</v>
      </c>
      <c r="G19" s="9">
        <v>46026</v>
      </c>
    </row>
    <row r="20" spans="1:7" x14ac:dyDescent="0.3">
      <c r="A20">
        <v>19</v>
      </c>
      <c r="B20" t="s">
        <v>1012</v>
      </c>
      <c r="C20" t="s">
        <v>1023</v>
      </c>
      <c r="D20" t="s">
        <v>121</v>
      </c>
      <c r="E20" t="s">
        <v>1024</v>
      </c>
      <c r="F20">
        <v>9363106486</v>
      </c>
      <c r="G20" s="9">
        <v>46026</v>
      </c>
    </row>
    <row r="21" spans="1:7" x14ac:dyDescent="0.3">
      <c r="A21">
        <v>20</v>
      </c>
      <c r="B21" t="s">
        <v>1012</v>
      </c>
      <c r="C21" t="s">
        <v>1025</v>
      </c>
      <c r="D21" t="s">
        <v>55</v>
      </c>
      <c r="E21" t="s">
        <v>1026</v>
      </c>
      <c r="F21">
        <v>9080794095</v>
      </c>
      <c r="G21" s="9">
        <v>46026</v>
      </c>
    </row>
    <row r="22" spans="1:7" x14ac:dyDescent="0.3">
      <c r="A22">
        <v>21</v>
      </c>
      <c r="B22" t="s">
        <v>1012</v>
      </c>
      <c r="C22" t="s">
        <v>1027</v>
      </c>
      <c r="D22" t="s">
        <v>121</v>
      </c>
      <c r="E22" t="s">
        <v>1028</v>
      </c>
      <c r="F22">
        <v>9047264474</v>
      </c>
      <c r="G22" s="9">
        <v>46026</v>
      </c>
    </row>
    <row r="23" spans="1:7" x14ac:dyDescent="0.3">
      <c r="A23">
        <v>22</v>
      </c>
      <c r="B23" t="s">
        <v>1012</v>
      </c>
      <c r="C23" t="s">
        <v>1029</v>
      </c>
      <c r="D23" t="s">
        <v>53</v>
      </c>
      <c r="E23" t="s">
        <v>1030</v>
      </c>
      <c r="F23">
        <v>8883322330</v>
      </c>
      <c r="G23" s="9">
        <v>46026</v>
      </c>
    </row>
    <row r="24" spans="1:7" x14ac:dyDescent="0.3">
      <c r="A24">
        <v>23</v>
      </c>
      <c r="B24" t="s">
        <v>1012</v>
      </c>
      <c r="C24" t="s">
        <v>1031</v>
      </c>
      <c r="D24" t="s">
        <v>481</v>
      </c>
      <c r="E24" t="s">
        <v>1032</v>
      </c>
      <c r="F24">
        <v>9944360329</v>
      </c>
      <c r="G24" s="9">
        <v>46026</v>
      </c>
    </row>
    <row r="25" spans="1:7" x14ac:dyDescent="0.3">
      <c r="A25">
        <v>24</v>
      </c>
      <c r="B25" t="s">
        <v>1012</v>
      </c>
      <c r="C25" t="s">
        <v>1033</v>
      </c>
      <c r="D25" t="s">
        <v>121</v>
      </c>
      <c r="E25" t="s">
        <v>1034</v>
      </c>
      <c r="F25">
        <v>9965812322</v>
      </c>
      <c r="G25" s="9">
        <v>46026</v>
      </c>
    </row>
    <row r="26" spans="1:7" x14ac:dyDescent="0.3">
      <c r="A26">
        <v>25</v>
      </c>
      <c r="B26" t="s">
        <v>1012</v>
      </c>
      <c r="C26" t="s">
        <v>1035</v>
      </c>
      <c r="D26" t="s">
        <v>121</v>
      </c>
      <c r="E26" t="s">
        <v>1036</v>
      </c>
      <c r="F26">
        <v>7558169365</v>
      </c>
      <c r="G26" s="9">
        <v>46026</v>
      </c>
    </row>
    <row r="27" spans="1:7" x14ac:dyDescent="0.3">
      <c r="A27">
        <v>26</v>
      </c>
      <c r="B27" t="s">
        <v>1012</v>
      </c>
      <c r="C27" t="s">
        <v>1037</v>
      </c>
      <c r="D27" t="s">
        <v>481</v>
      </c>
      <c r="E27" t="s">
        <v>1038</v>
      </c>
      <c r="G27" s="9">
        <v>46026</v>
      </c>
    </row>
    <row r="28" spans="1:7" x14ac:dyDescent="0.3">
      <c r="A28">
        <v>27</v>
      </c>
      <c r="B28" t="s">
        <v>1012</v>
      </c>
      <c r="C28" t="s">
        <v>1039</v>
      </c>
      <c r="D28" t="s">
        <v>481</v>
      </c>
      <c r="E28" t="s">
        <v>1040</v>
      </c>
      <c r="G28" s="9">
        <v>46026</v>
      </c>
    </row>
    <row r="29" spans="1:7" x14ac:dyDescent="0.3">
      <c r="A29">
        <v>28</v>
      </c>
      <c r="B29" t="s">
        <v>1012</v>
      </c>
      <c r="C29" t="s">
        <v>1041</v>
      </c>
      <c r="D29" t="s">
        <v>481</v>
      </c>
      <c r="E29" t="s">
        <v>1042</v>
      </c>
      <c r="G29" s="9">
        <v>46026</v>
      </c>
    </row>
    <row r="30" spans="1:7" x14ac:dyDescent="0.3">
      <c r="A30">
        <v>29</v>
      </c>
      <c r="B30" t="s">
        <v>1012</v>
      </c>
      <c r="C30" t="s">
        <v>1043</v>
      </c>
      <c r="D30" t="s">
        <v>200</v>
      </c>
      <c r="E30" t="s">
        <v>1044</v>
      </c>
      <c r="F30">
        <v>9514455111</v>
      </c>
      <c r="G30" s="9">
        <v>46026</v>
      </c>
    </row>
    <row r="31" spans="1:7" x14ac:dyDescent="0.3">
      <c r="A31">
        <v>30</v>
      </c>
      <c r="B31" t="s">
        <v>1012</v>
      </c>
      <c r="C31" t="s">
        <v>1045</v>
      </c>
      <c r="D31" t="s">
        <v>121</v>
      </c>
      <c r="E31" t="s">
        <v>1046</v>
      </c>
      <c r="G31" s="9">
        <v>46026</v>
      </c>
    </row>
    <row r="32" spans="1:7" x14ac:dyDescent="0.3">
      <c r="A32">
        <v>31</v>
      </c>
      <c r="B32" t="s">
        <v>1012</v>
      </c>
      <c r="C32" t="s">
        <v>988</v>
      </c>
      <c r="D32" t="s">
        <v>52</v>
      </c>
      <c r="E32" t="s">
        <v>1047</v>
      </c>
      <c r="G32" s="9">
        <v>46026</v>
      </c>
    </row>
    <row r="33" spans="1:7" x14ac:dyDescent="0.3">
      <c r="A33">
        <v>32</v>
      </c>
      <c r="B33" t="s">
        <v>1012</v>
      </c>
      <c r="C33" t="s">
        <v>1048</v>
      </c>
      <c r="D33" t="s">
        <v>200</v>
      </c>
      <c r="E33" t="s">
        <v>1049</v>
      </c>
      <c r="F33">
        <v>9443746699</v>
      </c>
      <c r="G33" s="9">
        <v>46026</v>
      </c>
    </row>
    <row r="34" spans="1:7" ht="26.4" x14ac:dyDescent="0.3">
      <c r="A34">
        <v>33</v>
      </c>
      <c r="B34" t="s">
        <v>1012</v>
      </c>
      <c r="C34" t="s">
        <v>1050</v>
      </c>
      <c r="D34" t="s">
        <v>109</v>
      </c>
      <c r="E34" s="3" t="s">
        <v>1051</v>
      </c>
      <c r="F34">
        <v>9725247501</v>
      </c>
      <c r="G34" s="9">
        <v>46026</v>
      </c>
    </row>
    <row r="35" spans="1:7" ht="26.4" x14ac:dyDescent="0.3">
      <c r="A35">
        <v>34</v>
      </c>
      <c r="B35" t="s">
        <v>1012</v>
      </c>
      <c r="C35" t="s">
        <v>1053</v>
      </c>
      <c r="D35" t="s">
        <v>109</v>
      </c>
      <c r="E35" s="3" t="s">
        <v>1052</v>
      </c>
      <c r="F35" s="7">
        <v>8733006940</v>
      </c>
      <c r="G35" s="9">
        <v>46026</v>
      </c>
    </row>
    <row r="36" spans="1:7" ht="26.4" x14ac:dyDescent="0.3">
      <c r="A36">
        <v>35</v>
      </c>
      <c r="B36" t="s">
        <v>1012</v>
      </c>
      <c r="C36" t="s">
        <v>1054</v>
      </c>
      <c r="D36" t="s">
        <v>109</v>
      </c>
      <c r="E36" s="3" t="s">
        <v>1055</v>
      </c>
      <c r="F36">
        <v>7947119941</v>
      </c>
      <c r="G36" s="9">
        <v>46026</v>
      </c>
    </row>
    <row r="37" spans="1:7" ht="26.4" x14ac:dyDescent="0.3">
      <c r="A37">
        <v>36</v>
      </c>
      <c r="B37" t="s">
        <v>1012</v>
      </c>
      <c r="C37" t="s">
        <v>1056</v>
      </c>
      <c r="D37" t="s">
        <v>53</v>
      </c>
      <c r="E37" s="3" t="s">
        <v>1057</v>
      </c>
      <c r="F37">
        <v>7947417532</v>
      </c>
      <c r="G37" s="9">
        <v>46026</v>
      </c>
    </row>
    <row r="38" spans="1:7" ht="26.4" x14ac:dyDescent="0.3">
      <c r="A38">
        <v>37</v>
      </c>
      <c r="B38" t="s">
        <v>1012</v>
      </c>
      <c r="C38" t="s">
        <v>1058</v>
      </c>
      <c r="D38" t="s">
        <v>109</v>
      </c>
      <c r="E38" s="3" t="s">
        <v>1059</v>
      </c>
      <c r="G38" s="9">
        <v>46026</v>
      </c>
    </row>
    <row r="39" spans="1:7" x14ac:dyDescent="0.3">
      <c r="A39">
        <v>38</v>
      </c>
      <c r="B39" t="s">
        <v>1012</v>
      </c>
      <c r="C39" t="s">
        <v>1060</v>
      </c>
      <c r="D39" t="s">
        <v>109</v>
      </c>
      <c r="E39" t="s">
        <v>1061</v>
      </c>
      <c r="F39">
        <v>7947147295</v>
      </c>
      <c r="G39" s="9">
        <v>46026</v>
      </c>
    </row>
    <row r="40" spans="1:7" ht="26.4" x14ac:dyDescent="0.3">
      <c r="A40">
        <v>39</v>
      </c>
      <c r="B40" t="s">
        <v>1012</v>
      </c>
      <c r="C40" t="s">
        <v>992</v>
      </c>
      <c r="D40" t="s">
        <v>109</v>
      </c>
      <c r="E40" s="3" t="s">
        <v>1005</v>
      </c>
      <c r="F40">
        <v>9843475252</v>
      </c>
      <c r="G40" s="9">
        <v>46026</v>
      </c>
    </row>
    <row r="41" spans="1:7" x14ac:dyDescent="0.3">
      <c r="A41">
        <v>40</v>
      </c>
      <c r="B41" t="s">
        <v>1012</v>
      </c>
      <c r="C41" t="s">
        <v>1062</v>
      </c>
      <c r="D41" t="s">
        <v>109</v>
      </c>
      <c r="E41" s="3" t="s">
        <v>1063</v>
      </c>
      <c r="F41">
        <v>7942696792</v>
      </c>
      <c r="G41" s="9">
        <v>46026</v>
      </c>
    </row>
    <row r="42" spans="1:7" ht="26.4" x14ac:dyDescent="0.3">
      <c r="A42">
        <v>41</v>
      </c>
      <c r="B42" t="s">
        <v>1012</v>
      </c>
      <c r="C42" t="s">
        <v>1064</v>
      </c>
      <c r="D42" t="s">
        <v>109</v>
      </c>
      <c r="E42" s="3" t="s">
        <v>1065</v>
      </c>
      <c r="F42">
        <v>7947146633</v>
      </c>
      <c r="G42" s="9">
        <v>46026</v>
      </c>
    </row>
    <row r="43" spans="1:7" ht="26.4" x14ac:dyDescent="0.3">
      <c r="A43">
        <v>42</v>
      </c>
      <c r="B43" t="s">
        <v>1012</v>
      </c>
      <c r="C43" t="s">
        <v>1066</v>
      </c>
      <c r="D43" t="s">
        <v>55</v>
      </c>
      <c r="E43" s="3" t="s">
        <v>1067</v>
      </c>
      <c r="F43">
        <v>7947151493</v>
      </c>
      <c r="G43" s="9">
        <v>46026</v>
      </c>
    </row>
    <row r="44" spans="1:7" ht="26.4" x14ac:dyDescent="0.3">
      <c r="A44">
        <v>43</v>
      </c>
      <c r="B44" t="s">
        <v>1012</v>
      </c>
      <c r="C44" t="s">
        <v>1068</v>
      </c>
      <c r="D44" t="s">
        <v>122</v>
      </c>
      <c r="E44" s="3" t="s">
        <v>1069</v>
      </c>
      <c r="F44">
        <v>7947119781</v>
      </c>
      <c r="G44" s="9">
        <v>46026</v>
      </c>
    </row>
    <row r="45" spans="1:7" ht="26.4" x14ac:dyDescent="0.3">
      <c r="A45">
        <v>44</v>
      </c>
      <c r="B45" t="s">
        <v>1012</v>
      </c>
      <c r="C45" t="s">
        <v>1070</v>
      </c>
      <c r="D45" t="s">
        <v>122</v>
      </c>
      <c r="E45" s="3" t="s">
        <v>1071</v>
      </c>
      <c r="F45">
        <v>7942686283</v>
      </c>
      <c r="G45" s="9">
        <v>46026</v>
      </c>
    </row>
    <row r="46" spans="1:7" x14ac:dyDescent="0.3">
      <c r="A46">
        <v>45</v>
      </c>
      <c r="B46" t="s">
        <v>1012</v>
      </c>
      <c r="C46" t="s">
        <v>1072</v>
      </c>
      <c r="D46" t="s">
        <v>122</v>
      </c>
      <c r="E46" s="4" t="s">
        <v>1073</v>
      </c>
      <c r="F46">
        <v>7942685119</v>
      </c>
      <c r="G46" s="9">
        <v>46026</v>
      </c>
    </row>
    <row r="47" spans="1:7" ht="26.4" x14ac:dyDescent="0.3">
      <c r="A47">
        <v>46</v>
      </c>
      <c r="B47" t="s">
        <v>1012</v>
      </c>
      <c r="C47" t="s">
        <v>992</v>
      </c>
      <c r="D47" t="s">
        <v>122</v>
      </c>
      <c r="E47" s="3" t="s">
        <v>1005</v>
      </c>
      <c r="F47">
        <v>9843475252</v>
      </c>
      <c r="G47" s="9">
        <v>46026</v>
      </c>
    </row>
    <row r="48" spans="1:7" ht="26.4" x14ac:dyDescent="0.3">
      <c r="A48">
        <v>47</v>
      </c>
      <c r="B48" t="s">
        <v>1012</v>
      </c>
      <c r="C48" t="s">
        <v>1074</v>
      </c>
      <c r="D48" t="s">
        <v>52</v>
      </c>
      <c r="E48" s="3" t="s">
        <v>1075</v>
      </c>
      <c r="F48">
        <v>7942686968</v>
      </c>
      <c r="G48" s="9">
        <v>46026</v>
      </c>
    </row>
    <row r="49" spans="1:7" ht="26.4" x14ac:dyDescent="0.3">
      <c r="A49">
        <v>48</v>
      </c>
      <c r="B49" t="s">
        <v>1012</v>
      </c>
      <c r="C49" t="s">
        <v>1076</v>
      </c>
      <c r="D49" t="s">
        <v>53</v>
      </c>
      <c r="E49" s="3" t="s">
        <v>1077</v>
      </c>
      <c r="F49">
        <v>7947131602</v>
      </c>
      <c r="G49" s="9">
        <v>46026</v>
      </c>
    </row>
    <row r="50" spans="1:7" ht="26.4" x14ac:dyDescent="0.3">
      <c r="A50">
        <v>49</v>
      </c>
      <c r="B50" t="s">
        <v>1012</v>
      </c>
      <c r="C50" t="s">
        <v>1078</v>
      </c>
      <c r="D50" t="s">
        <v>53</v>
      </c>
      <c r="E50" s="3" t="s">
        <v>1079</v>
      </c>
      <c r="F50">
        <v>7947142546</v>
      </c>
      <c r="G50" s="9">
        <v>46026</v>
      </c>
    </row>
    <row r="51" spans="1:7" ht="26.4" x14ac:dyDescent="0.3">
      <c r="A51">
        <v>50</v>
      </c>
      <c r="B51" t="s">
        <v>1012</v>
      </c>
      <c r="C51" t="s">
        <v>1080</v>
      </c>
      <c r="D51" t="s">
        <v>53</v>
      </c>
      <c r="E51" s="3" t="s">
        <v>1081</v>
      </c>
      <c r="F51">
        <v>7041390729</v>
      </c>
      <c r="G51" s="9">
        <v>46026</v>
      </c>
    </row>
    <row r="52" spans="1:7" x14ac:dyDescent="0.3">
      <c r="A52">
        <v>51</v>
      </c>
      <c r="B52" t="s">
        <v>1012</v>
      </c>
      <c r="C52" s="17" t="s">
        <v>4506</v>
      </c>
      <c r="D52" t="s">
        <v>53</v>
      </c>
      <c r="E52" s="10" t="s">
        <v>4507</v>
      </c>
      <c r="F52" s="10">
        <v>9054610309</v>
      </c>
    </row>
    <row r="53" spans="1:7" x14ac:dyDescent="0.3">
      <c r="A53">
        <v>52</v>
      </c>
      <c r="B53" t="s">
        <v>1012</v>
      </c>
      <c r="C53" s="17" t="s">
        <v>4508</v>
      </c>
      <c r="D53" t="s">
        <v>53</v>
      </c>
      <c r="E53" s="10" t="s">
        <v>4509</v>
      </c>
      <c r="F53" s="10">
        <v>7942695024</v>
      </c>
    </row>
    <row r="54" spans="1:7" x14ac:dyDescent="0.3">
      <c r="A54">
        <v>53</v>
      </c>
      <c r="B54" t="s">
        <v>1012</v>
      </c>
      <c r="C54" s="17" t="s">
        <v>4510</v>
      </c>
      <c r="D54" t="s">
        <v>53</v>
      </c>
      <c r="E54" s="10" t="s">
        <v>4511</v>
      </c>
      <c r="F54" s="10">
        <v>7947125456</v>
      </c>
    </row>
    <row r="55" spans="1:7" x14ac:dyDescent="0.3">
      <c r="A55">
        <v>54</v>
      </c>
      <c r="B55" t="s">
        <v>1012</v>
      </c>
      <c r="C55" s="17" t="s">
        <v>4512</v>
      </c>
      <c r="D55" t="s">
        <v>53</v>
      </c>
      <c r="E55" s="10" t="s">
        <v>4513</v>
      </c>
      <c r="F55" s="10">
        <v>9842761515</v>
      </c>
    </row>
    <row r="56" spans="1:7" x14ac:dyDescent="0.3">
      <c r="A56">
        <v>55</v>
      </c>
      <c r="B56" t="s">
        <v>1012</v>
      </c>
      <c r="C56" s="17" t="s">
        <v>4514</v>
      </c>
      <c r="D56" t="s">
        <v>53</v>
      </c>
      <c r="E56" s="17" t="s">
        <v>4515</v>
      </c>
    </row>
    <row r="57" spans="1:7" x14ac:dyDescent="0.3">
      <c r="A57">
        <v>56</v>
      </c>
      <c r="B57" t="s">
        <v>1012</v>
      </c>
      <c r="C57" s="10" t="s">
        <v>1050</v>
      </c>
      <c r="D57" t="s">
        <v>53</v>
      </c>
      <c r="E57" s="10" t="s">
        <v>1051</v>
      </c>
      <c r="F57" s="10">
        <v>9725247501</v>
      </c>
    </row>
    <row r="58" spans="1:7" x14ac:dyDescent="0.3">
      <c r="A58">
        <v>57</v>
      </c>
      <c r="B58" t="s">
        <v>1012</v>
      </c>
      <c r="C58" s="17" t="s">
        <v>1053</v>
      </c>
      <c r="D58" t="s">
        <v>53</v>
      </c>
      <c r="E58" s="10" t="s">
        <v>1052</v>
      </c>
      <c r="F58" s="10">
        <v>8733006940</v>
      </c>
    </row>
    <row r="59" spans="1:7" x14ac:dyDescent="0.3">
      <c r="A59">
        <v>58</v>
      </c>
      <c r="B59" t="s">
        <v>1012</v>
      </c>
      <c r="C59" s="10" t="s">
        <v>4516</v>
      </c>
      <c r="D59" t="s">
        <v>481</v>
      </c>
      <c r="E59" s="10" t="s">
        <v>4517</v>
      </c>
      <c r="F59" s="10">
        <v>7947104993</v>
      </c>
    </row>
    <row r="60" spans="1:7" x14ac:dyDescent="0.3">
      <c r="A60">
        <v>59</v>
      </c>
      <c r="B60" t="s">
        <v>1012</v>
      </c>
      <c r="C60" s="17" t="s">
        <v>1054</v>
      </c>
      <c r="D60" t="s">
        <v>53</v>
      </c>
      <c r="E60" s="10" t="s">
        <v>1055</v>
      </c>
      <c r="F60" s="10">
        <v>7947132476</v>
      </c>
    </row>
    <row r="61" spans="1:7" x14ac:dyDescent="0.3">
      <c r="A61">
        <v>60</v>
      </c>
      <c r="B61" t="s">
        <v>1012</v>
      </c>
      <c r="C61" s="17" t="s">
        <v>1056</v>
      </c>
      <c r="D61" t="s">
        <v>53</v>
      </c>
      <c r="E61" s="10" t="s">
        <v>1057</v>
      </c>
      <c r="F61" s="10">
        <v>7947421159</v>
      </c>
    </row>
    <row r="62" spans="1:7" x14ac:dyDescent="0.3">
      <c r="A62">
        <v>61</v>
      </c>
      <c r="B62" t="s">
        <v>1012</v>
      </c>
      <c r="C62" s="17" t="s">
        <v>1058</v>
      </c>
      <c r="D62" t="s">
        <v>109</v>
      </c>
      <c r="E62" s="17" t="s">
        <v>1059</v>
      </c>
    </row>
    <row r="63" spans="1:7" x14ac:dyDescent="0.3">
      <c r="A63">
        <v>62</v>
      </c>
      <c r="B63" t="s">
        <v>1012</v>
      </c>
      <c r="C63" s="17" t="s">
        <v>1060</v>
      </c>
      <c r="D63" t="s">
        <v>109</v>
      </c>
      <c r="E63" s="17" t="s">
        <v>1061</v>
      </c>
    </row>
    <row r="64" spans="1:7" x14ac:dyDescent="0.3">
      <c r="A64">
        <v>63</v>
      </c>
      <c r="B64" t="s">
        <v>1012</v>
      </c>
      <c r="C64" s="17" t="s">
        <v>992</v>
      </c>
      <c r="D64" t="s">
        <v>481</v>
      </c>
      <c r="E64" s="17" t="s">
        <v>1005</v>
      </c>
    </row>
    <row r="65" spans="1:5" x14ac:dyDescent="0.3">
      <c r="A65">
        <v>64</v>
      </c>
      <c r="B65" t="s">
        <v>1012</v>
      </c>
      <c r="C65" s="17" t="s">
        <v>4518</v>
      </c>
      <c r="D65" t="s">
        <v>481</v>
      </c>
      <c r="E65" s="17" t="s">
        <v>4519</v>
      </c>
    </row>
    <row r="66" spans="1:5" x14ac:dyDescent="0.3">
      <c r="A66">
        <v>65</v>
      </c>
      <c r="B66" t="s">
        <v>1012</v>
      </c>
      <c r="C66" s="17" t="s">
        <v>4520</v>
      </c>
      <c r="D66" t="s">
        <v>109</v>
      </c>
      <c r="E66" s="17" t="s">
        <v>4521</v>
      </c>
    </row>
    <row r="67" spans="1:5" x14ac:dyDescent="0.3">
      <c r="A67">
        <v>66</v>
      </c>
      <c r="B67" t="s">
        <v>1012</v>
      </c>
      <c r="C67" s="17" t="s">
        <v>1064</v>
      </c>
      <c r="D67" t="s">
        <v>109</v>
      </c>
      <c r="E67" s="17" t="s">
        <v>1065</v>
      </c>
    </row>
    <row r="68" spans="1:5" x14ac:dyDescent="0.3">
      <c r="A68">
        <v>67</v>
      </c>
      <c r="B68" t="s">
        <v>1012</v>
      </c>
      <c r="C68" s="17" t="s">
        <v>4522</v>
      </c>
      <c r="D68" t="s">
        <v>109</v>
      </c>
      <c r="E68" s="21" t="s">
        <v>4523</v>
      </c>
    </row>
    <row r="69" spans="1:5" x14ac:dyDescent="0.3">
      <c r="A69">
        <v>68</v>
      </c>
      <c r="B69" t="s">
        <v>1012</v>
      </c>
      <c r="C69" s="17" t="s">
        <v>4524</v>
      </c>
      <c r="D69" t="s">
        <v>109</v>
      </c>
      <c r="E69" s="17" t="s">
        <v>4525</v>
      </c>
    </row>
  </sheetData>
  <dataValidations count="3">
    <dataValidation type="list" allowBlank="1" showInputMessage="1" showErrorMessage="1" sqref="C52:C69 D1:D1048576" xr:uid="{00000000-0002-0000-0800-000000000000}">
      <formula1>"Turf,Football,Swimming,Sports Hub/club,Cricket/Tennis/Hockey/Basketball/Volleyball,School/Class/Badmitton,Academy,Others"</formula1>
    </dataValidation>
    <dataValidation type="list" allowBlank="1" sqref="H2:H51 H53:H198" xr:uid="{00000000-0002-0000-0800-000001000000}">
      <formula1>"Pending,Called,Interested,Not Interested,Follow Later"</formula1>
    </dataValidation>
    <dataValidation type="list" allowBlank="1" sqref="I2:I51 I53:I198" xr:uid="{00000000-0002-0000-0800-000002000000}">
      <formula1>"Hot,Warm,Cold"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2"/>
  <sheetViews>
    <sheetView topLeftCell="A36" workbookViewId="0">
      <selection activeCell="D20" sqref="D20"/>
    </sheetView>
  </sheetViews>
  <sheetFormatPr defaultRowHeight="14.4" x14ac:dyDescent="0.3"/>
  <cols>
    <col min="2" max="2" width="19.77734375" customWidth="1"/>
    <col min="3" max="3" width="33.109375" customWidth="1"/>
    <col min="4" max="4" width="46.109375" customWidth="1"/>
    <col min="5" max="5" width="44.88671875" customWidth="1"/>
    <col min="6" max="6" width="18.21875" customWidth="1"/>
    <col min="7" max="7" width="10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8.8" x14ac:dyDescent="0.3">
      <c r="A2">
        <v>1</v>
      </c>
      <c r="B2" t="s">
        <v>1586</v>
      </c>
      <c r="C2" t="s">
        <v>1541</v>
      </c>
      <c r="D2" t="s">
        <v>121</v>
      </c>
      <c r="E2" s="1" t="s">
        <v>1563</v>
      </c>
      <c r="F2" s="2">
        <v>7947104231</v>
      </c>
      <c r="G2" t="s">
        <v>152</v>
      </c>
    </row>
    <row r="3" spans="1:9" ht="28.8" x14ac:dyDescent="0.3">
      <c r="A3">
        <v>2</v>
      </c>
      <c r="B3" t="s">
        <v>1586</v>
      </c>
      <c r="C3" s="1" t="s">
        <v>1542</v>
      </c>
      <c r="D3" t="s">
        <v>53</v>
      </c>
      <c r="E3" s="1" t="s">
        <v>1564</v>
      </c>
      <c r="F3" s="2">
        <v>7947134354</v>
      </c>
      <c r="G3" t="s">
        <v>152</v>
      </c>
    </row>
    <row r="4" spans="1:9" ht="28.8" x14ac:dyDescent="0.3">
      <c r="A4">
        <v>3</v>
      </c>
      <c r="B4" t="s">
        <v>1586</v>
      </c>
      <c r="C4" s="1" t="s">
        <v>1543</v>
      </c>
      <c r="D4" t="s">
        <v>52</v>
      </c>
      <c r="E4" s="1" t="s">
        <v>1565</v>
      </c>
      <c r="G4" t="s">
        <v>152</v>
      </c>
    </row>
    <row r="5" spans="1:9" ht="28.8" x14ac:dyDescent="0.3">
      <c r="A5">
        <v>4</v>
      </c>
      <c r="B5" t="s">
        <v>1586</v>
      </c>
      <c r="C5" t="s">
        <v>36</v>
      </c>
      <c r="D5" t="s">
        <v>52</v>
      </c>
      <c r="E5" s="1" t="s">
        <v>1566</v>
      </c>
      <c r="G5" t="s">
        <v>152</v>
      </c>
    </row>
    <row r="6" spans="1:9" x14ac:dyDescent="0.3">
      <c r="A6">
        <v>5</v>
      </c>
      <c r="B6" t="s">
        <v>1586</v>
      </c>
      <c r="C6" s="1" t="s">
        <v>1544</v>
      </c>
      <c r="D6" t="s">
        <v>52</v>
      </c>
      <c r="E6" s="1" t="s">
        <v>1567</v>
      </c>
      <c r="G6" t="s">
        <v>152</v>
      </c>
    </row>
    <row r="7" spans="1:9" x14ac:dyDescent="0.3">
      <c r="A7">
        <v>6</v>
      </c>
      <c r="B7" t="s">
        <v>1586</v>
      </c>
      <c r="C7" t="s">
        <v>1545</v>
      </c>
      <c r="D7" t="s">
        <v>52</v>
      </c>
      <c r="E7" s="1" t="s">
        <v>1568</v>
      </c>
      <c r="G7" t="s">
        <v>152</v>
      </c>
    </row>
    <row r="8" spans="1:9" x14ac:dyDescent="0.3">
      <c r="A8">
        <v>7</v>
      </c>
      <c r="B8" t="s">
        <v>1586</v>
      </c>
      <c r="C8" t="s">
        <v>1546</v>
      </c>
      <c r="D8" t="s">
        <v>52</v>
      </c>
      <c r="E8" s="1" t="s">
        <v>1569</v>
      </c>
      <c r="G8" t="s">
        <v>152</v>
      </c>
    </row>
    <row r="9" spans="1:9" ht="28.8" x14ac:dyDescent="0.3">
      <c r="A9">
        <v>8</v>
      </c>
      <c r="B9" t="s">
        <v>1586</v>
      </c>
      <c r="C9" t="s">
        <v>1547</v>
      </c>
      <c r="D9" t="s">
        <v>52</v>
      </c>
      <c r="E9" s="1" t="s">
        <v>1570</v>
      </c>
      <c r="G9" t="s">
        <v>152</v>
      </c>
    </row>
    <row r="10" spans="1:9" ht="28.8" x14ac:dyDescent="0.3">
      <c r="A10">
        <v>9</v>
      </c>
      <c r="B10" t="s">
        <v>1586</v>
      </c>
      <c r="C10" t="s">
        <v>1548</v>
      </c>
      <c r="D10" t="s">
        <v>52</v>
      </c>
      <c r="E10" s="1" t="s">
        <v>1571</v>
      </c>
      <c r="F10" s="6">
        <v>7947429806</v>
      </c>
      <c r="G10" t="s">
        <v>152</v>
      </c>
    </row>
    <row r="11" spans="1:9" x14ac:dyDescent="0.3">
      <c r="A11">
        <v>10</v>
      </c>
      <c r="B11" t="s">
        <v>1586</v>
      </c>
      <c r="C11" s="1" t="s">
        <v>1549</v>
      </c>
      <c r="D11" t="s">
        <v>52</v>
      </c>
      <c r="E11" s="1" t="s">
        <v>1572</v>
      </c>
      <c r="G11" t="s">
        <v>152</v>
      </c>
    </row>
    <row r="12" spans="1:9" ht="28.8" x14ac:dyDescent="0.3">
      <c r="A12">
        <v>11</v>
      </c>
      <c r="B12" t="s">
        <v>1586</v>
      </c>
      <c r="C12" s="1" t="s">
        <v>1550</v>
      </c>
      <c r="D12" t="s">
        <v>52</v>
      </c>
      <c r="E12" s="1" t="s">
        <v>1573</v>
      </c>
      <c r="G12" t="s">
        <v>152</v>
      </c>
    </row>
    <row r="13" spans="1:9" ht="28.8" x14ac:dyDescent="0.3">
      <c r="A13">
        <v>12</v>
      </c>
      <c r="B13" t="s">
        <v>1586</v>
      </c>
      <c r="C13" t="s">
        <v>1551</v>
      </c>
      <c r="D13" t="s">
        <v>52</v>
      </c>
      <c r="E13" s="1" t="s">
        <v>1574</v>
      </c>
      <c r="G13" t="s">
        <v>152</v>
      </c>
    </row>
    <row r="14" spans="1:9" ht="28.8" x14ac:dyDescent="0.3">
      <c r="A14">
        <v>13</v>
      </c>
      <c r="B14" t="s">
        <v>1586</v>
      </c>
      <c r="C14" t="s">
        <v>1552</v>
      </c>
      <c r="D14" t="s">
        <v>52</v>
      </c>
      <c r="E14" s="1" t="s">
        <v>1575</v>
      </c>
      <c r="F14" s="2">
        <v>7947148665</v>
      </c>
      <c r="G14" t="s">
        <v>152</v>
      </c>
    </row>
    <row r="15" spans="1:9" ht="28.8" x14ac:dyDescent="0.3">
      <c r="A15">
        <v>14</v>
      </c>
      <c r="B15" t="s">
        <v>1586</v>
      </c>
      <c r="C15" s="1" t="s">
        <v>1553</v>
      </c>
      <c r="D15" t="s">
        <v>52</v>
      </c>
      <c r="E15" s="1" t="s">
        <v>1576</v>
      </c>
      <c r="G15" t="s">
        <v>152</v>
      </c>
    </row>
    <row r="16" spans="1:9" ht="28.8" x14ac:dyDescent="0.3">
      <c r="A16">
        <v>15</v>
      </c>
      <c r="B16" t="s">
        <v>1586</v>
      </c>
      <c r="C16" s="1" t="s">
        <v>1554</v>
      </c>
      <c r="D16" t="s">
        <v>481</v>
      </c>
      <c r="E16" s="1" t="s">
        <v>1577</v>
      </c>
      <c r="F16" s="2">
        <v>7947427369</v>
      </c>
      <c r="G16" t="s">
        <v>152</v>
      </c>
    </row>
    <row r="17" spans="1:7" ht="28.8" x14ac:dyDescent="0.3">
      <c r="A17">
        <v>16</v>
      </c>
      <c r="B17" t="s">
        <v>1586</v>
      </c>
      <c r="C17" s="1" t="s">
        <v>1555</v>
      </c>
      <c r="D17" t="s">
        <v>481</v>
      </c>
      <c r="E17" s="1" t="s">
        <v>1578</v>
      </c>
      <c r="G17" t="s">
        <v>152</v>
      </c>
    </row>
    <row r="18" spans="1:7" ht="28.8" x14ac:dyDescent="0.3">
      <c r="A18">
        <v>17</v>
      </c>
      <c r="B18" t="s">
        <v>1586</v>
      </c>
      <c r="C18" t="s">
        <v>1556</v>
      </c>
      <c r="D18" t="s">
        <v>481</v>
      </c>
      <c r="E18" s="1" t="s">
        <v>1579</v>
      </c>
      <c r="G18" t="s">
        <v>152</v>
      </c>
    </row>
    <row r="19" spans="1:7" ht="28.8" x14ac:dyDescent="0.3">
      <c r="A19">
        <v>18</v>
      </c>
      <c r="B19" t="s">
        <v>1586</v>
      </c>
      <c r="C19" t="s">
        <v>1557</v>
      </c>
      <c r="D19" t="s">
        <v>52</v>
      </c>
      <c r="E19" s="1" t="s">
        <v>1580</v>
      </c>
      <c r="F19" s="2">
        <v>7942695627</v>
      </c>
      <c r="G19" t="s">
        <v>152</v>
      </c>
    </row>
    <row r="20" spans="1:7" ht="28.8" x14ac:dyDescent="0.3">
      <c r="A20">
        <v>19</v>
      </c>
      <c r="B20" t="s">
        <v>1586</v>
      </c>
      <c r="C20" t="s">
        <v>1558</v>
      </c>
      <c r="D20" t="s">
        <v>52</v>
      </c>
      <c r="E20" s="1" t="s">
        <v>1581</v>
      </c>
      <c r="G20" t="s">
        <v>152</v>
      </c>
    </row>
    <row r="21" spans="1:7" ht="28.8" x14ac:dyDescent="0.3">
      <c r="A21">
        <v>20</v>
      </c>
      <c r="B21" t="s">
        <v>1586</v>
      </c>
      <c r="C21" t="s">
        <v>1559</v>
      </c>
      <c r="D21" t="s">
        <v>52</v>
      </c>
      <c r="E21" s="1" t="s">
        <v>1582</v>
      </c>
      <c r="G21" t="s">
        <v>152</v>
      </c>
    </row>
    <row r="22" spans="1:7" ht="28.8" x14ac:dyDescent="0.3">
      <c r="A22">
        <v>21</v>
      </c>
      <c r="B22" t="s">
        <v>1586</v>
      </c>
      <c r="C22" s="1" t="s">
        <v>1560</v>
      </c>
      <c r="D22" t="s">
        <v>52</v>
      </c>
      <c r="E22" s="1" t="s">
        <v>1583</v>
      </c>
      <c r="G22" t="s">
        <v>152</v>
      </c>
    </row>
    <row r="23" spans="1:7" ht="28.8" x14ac:dyDescent="0.3">
      <c r="A23">
        <v>22</v>
      </c>
      <c r="B23" t="s">
        <v>1586</v>
      </c>
      <c r="C23" s="1" t="s">
        <v>1561</v>
      </c>
      <c r="D23" t="s">
        <v>52</v>
      </c>
      <c r="E23" s="1" t="s">
        <v>1584</v>
      </c>
      <c r="G23" t="s">
        <v>152</v>
      </c>
    </row>
    <row r="24" spans="1:7" ht="28.8" x14ac:dyDescent="0.3">
      <c r="A24">
        <v>23</v>
      </c>
      <c r="B24" t="s">
        <v>1586</v>
      </c>
      <c r="C24" s="1" t="s">
        <v>1562</v>
      </c>
      <c r="D24" t="s">
        <v>52</v>
      </c>
      <c r="E24" s="1" t="s">
        <v>1585</v>
      </c>
      <c r="F24" s="2">
        <v>7947141944</v>
      </c>
      <c r="G24" t="s">
        <v>152</v>
      </c>
    </row>
    <row r="25" spans="1:7" x14ac:dyDescent="0.3">
      <c r="A25">
        <v>24</v>
      </c>
      <c r="B25" t="s">
        <v>1586</v>
      </c>
      <c r="C25" t="s">
        <v>1542</v>
      </c>
      <c r="D25" t="s">
        <v>53</v>
      </c>
      <c r="E25" t="s">
        <v>1587</v>
      </c>
      <c r="F25">
        <v>9489315107</v>
      </c>
      <c r="G25" s="9">
        <v>46085</v>
      </c>
    </row>
    <row r="26" spans="1:7" x14ac:dyDescent="0.3">
      <c r="A26">
        <v>25</v>
      </c>
      <c r="B26" t="s">
        <v>1586</v>
      </c>
      <c r="C26" t="s">
        <v>1588</v>
      </c>
      <c r="D26" t="s">
        <v>53</v>
      </c>
      <c r="E26" t="s">
        <v>1589</v>
      </c>
      <c r="G26" s="9">
        <v>46085</v>
      </c>
    </row>
    <row r="27" spans="1:7" x14ac:dyDescent="0.3">
      <c r="A27">
        <v>26</v>
      </c>
      <c r="B27" t="s">
        <v>1586</v>
      </c>
      <c r="C27" t="s">
        <v>1541</v>
      </c>
      <c r="D27" t="s">
        <v>121</v>
      </c>
      <c r="E27" t="s">
        <v>1590</v>
      </c>
      <c r="F27">
        <v>8056084386</v>
      </c>
      <c r="G27" s="9">
        <v>46085</v>
      </c>
    </row>
    <row r="28" spans="1:7" x14ac:dyDescent="0.3">
      <c r="A28">
        <v>27</v>
      </c>
      <c r="B28" t="s">
        <v>1586</v>
      </c>
      <c r="C28" t="s">
        <v>1591</v>
      </c>
      <c r="D28" t="s">
        <v>53</v>
      </c>
      <c r="E28" t="s">
        <v>1592</v>
      </c>
      <c r="F28">
        <v>9944000946</v>
      </c>
      <c r="G28" s="9">
        <v>46085</v>
      </c>
    </row>
    <row r="29" spans="1:7" x14ac:dyDescent="0.3">
      <c r="A29">
        <v>28</v>
      </c>
      <c r="B29" t="s">
        <v>1586</v>
      </c>
      <c r="C29" t="s">
        <v>1593</v>
      </c>
      <c r="D29" t="s">
        <v>52</v>
      </c>
      <c r="E29" t="s">
        <v>1594</v>
      </c>
      <c r="F29">
        <v>8300490279</v>
      </c>
      <c r="G29" s="9">
        <v>46085</v>
      </c>
    </row>
    <row r="30" spans="1:7" x14ac:dyDescent="0.3">
      <c r="A30">
        <v>29</v>
      </c>
      <c r="B30" s="2" t="s">
        <v>1586</v>
      </c>
      <c r="C30" s="18" t="s">
        <v>4526</v>
      </c>
      <c r="E30" s="19" t="s">
        <v>4527</v>
      </c>
      <c r="F30" s="19">
        <v>7947119589</v>
      </c>
    </row>
    <row r="31" spans="1:7" x14ac:dyDescent="0.3">
      <c r="A31">
        <v>30</v>
      </c>
      <c r="B31" s="2" t="s">
        <v>1586</v>
      </c>
      <c r="C31" s="18" t="s">
        <v>4528</v>
      </c>
      <c r="E31" s="18" t="s">
        <v>4529</v>
      </c>
      <c r="F31" s="2"/>
    </row>
    <row r="32" spans="1:7" x14ac:dyDescent="0.3">
      <c r="A32">
        <v>31</v>
      </c>
      <c r="B32" s="2" t="s">
        <v>1586</v>
      </c>
      <c r="C32" s="18" t="s">
        <v>4530</v>
      </c>
      <c r="E32" s="19" t="s">
        <v>4531</v>
      </c>
      <c r="F32" s="19">
        <v>7947414752</v>
      </c>
    </row>
  </sheetData>
  <dataValidations count="4">
    <dataValidation type="list" allowBlank="1" sqref="D101:D200" xr:uid="{00000000-0002-0000-0900-000000000000}">
      <formula1>"Turf,Cricket Academy,Football Academy,Badminton Academy,Coaching Class,School Sports,Sports Hub"</formula1>
    </dataValidation>
    <dataValidation type="list" allowBlank="1" sqref="H2:H200" xr:uid="{00000000-0002-0000-0900-000001000000}">
      <formula1>"Pending,Called,Interested,Not Interested,Follow Later"</formula1>
    </dataValidation>
    <dataValidation type="list" allowBlank="1" sqref="I2:I200" xr:uid="{00000000-0002-0000-0900-000002000000}">
      <formula1>"Hot,Warm,Cold"</formula1>
    </dataValidation>
    <dataValidation type="list" allowBlank="1" showInputMessage="1" showErrorMessage="1" sqref="C30:C32 D33:D100 D2:D29" xr:uid="{C2B88925-4A86-48B9-A902-A012282606CD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50"/>
  <sheetViews>
    <sheetView topLeftCell="A35" workbookViewId="0">
      <selection activeCell="C46" sqref="C46"/>
    </sheetView>
  </sheetViews>
  <sheetFormatPr defaultRowHeight="14.4" x14ac:dyDescent="0.3"/>
  <cols>
    <col min="2" max="2" width="17.21875" customWidth="1"/>
    <col min="3" max="3" width="36.33203125" customWidth="1"/>
    <col min="4" max="4" width="40" customWidth="1"/>
    <col min="5" max="5" width="44.44140625" customWidth="1"/>
    <col min="6" max="6" width="22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3">
      <c r="A3">
        <v>1</v>
      </c>
      <c r="B3" t="s">
        <v>2860</v>
      </c>
      <c r="C3" t="s">
        <v>2861</v>
      </c>
      <c r="D3" t="s">
        <v>121</v>
      </c>
      <c r="E3" t="s">
        <v>2862</v>
      </c>
      <c r="F3" t="s">
        <v>2863</v>
      </c>
      <c r="G3" s="9">
        <v>46238</v>
      </c>
    </row>
    <row r="4" spans="1:9" x14ac:dyDescent="0.3">
      <c r="A4">
        <v>2</v>
      </c>
      <c r="B4" t="s">
        <v>2860</v>
      </c>
      <c r="C4" t="s">
        <v>2864</v>
      </c>
      <c r="D4" t="s">
        <v>121</v>
      </c>
      <c r="E4" t="s">
        <v>2865</v>
      </c>
      <c r="F4" t="s">
        <v>2866</v>
      </c>
      <c r="G4" s="9">
        <v>46238</v>
      </c>
    </row>
    <row r="5" spans="1:9" x14ac:dyDescent="0.3">
      <c r="A5">
        <v>3</v>
      </c>
      <c r="B5" t="s">
        <v>2860</v>
      </c>
      <c r="C5" t="s">
        <v>2867</v>
      </c>
      <c r="D5" t="s">
        <v>121</v>
      </c>
      <c r="E5" t="s">
        <v>2868</v>
      </c>
      <c r="G5" s="9">
        <v>46238</v>
      </c>
    </row>
    <row r="6" spans="1:9" x14ac:dyDescent="0.3">
      <c r="A6">
        <v>4</v>
      </c>
      <c r="B6" t="s">
        <v>2860</v>
      </c>
      <c r="C6" t="s">
        <v>2869</v>
      </c>
      <c r="D6" t="s">
        <v>200</v>
      </c>
      <c r="E6" t="s">
        <v>2870</v>
      </c>
      <c r="G6" s="9">
        <v>46238</v>
      </c>
    </row>
    <row r="7" spans="1:9" x14ac:dyDescent="0.3">
      <c r="A7">
        <v>5</v>
      </c>
      <c r="B7" t="s">
        <v>2860</v>
      </c>
      <c r="C7" t="s">
        <v>2871</v>
      </c>
      <c r="D7" t="s">
        <v>122</v>
      </c>
      <c r="E7" t="s">
        <v>2872</v>
      </c>
      <c r="G7" s="9">
        <v>46238</v>
      </c>
    </row>
    <row r="8" spans="1:9" x14ac:dyDescent="0.3">
      <c r="A8">
        <v>6</v>
      </c>
      <c r="B8" t="s">
        <v>2860</v>
      </c>
      <c r="C8" t="s">
        <v>2873</v>
      </c>
      <c r="D8" t="s">
        <v>121</v>
      </c>
      <c r="E8" t="s">
        <v>2874</v>
      </c>
      <c r="G8" s="9">
        <v>46238</v>
      </c>
    </row>
    <row r="9" spans="1:9" x14ac:dyDescent="0.3">
      <c r="A9">
        <v>7</v>
      </c>
      <c r="B9" t="s">
        <v>2860</v>
      </c>
      <c r="C9" t="s">
        <v>2875</v>
      </c>
      <c r="D9" t="s">
        <v>122</v>
      </c>
      <c r="E9" t="s">
        <v>2876</v>
      </c>
      <c r="G9" s="9">
        <v>46238</v>
      </c>
    </row>
    <row r="10" spans="1:9" x14ac:dyDescent="0.3">
      <c r="A10">
        <v>20</v>
      </c>
      <c r="B10" t="s">
        <v>2860</v>
      </c>
      <c r="C10" t="s">
        <v>2877</v>
      </c>
      <c r="D10" t="s">
        <v>109</v>
      </c>
      <c r="E10" t="s">
        <v>2878</v>
      </c>
      <c r="G10" s="9">
        <v>46238</v>
      </c>
    </row>
    <row r="11" spans="1:9" x14ac:dyDescent="0.3">
      <c r="A11">
        <v>21</v>
      </c>
      <c r="B11" t="s">
        <v>2860</v>
      </c>
      <c r="C11" t="s">
        <v>2879</v>
      </c>
      <c r="D11" t="s">
        <v>481</v>
      </c>
      <c r="E11" t="s">
        <v>2880</v>
      </c>
      <c r="F11" t="s">
        <v>2881</v>
      </c>
      <c r="G11" s="9">
        <v>46238</v>
      </c>
    </row>
    <row r="12" spans="1:9" x14ac:dyDescent="0.3">
      <c r="A12">
        <v>22</v>
      </c>
      <c r="B12" t="s">
        <v>2860</v>
      </c>
      <c r="C12" t="s">
        <v>2860</v>
      </c>
      <c r="D12" t="s">
        <v>481</v>
      </c>
      <c r="E12" t="s">
        <v>2882</v>
      </c>
      <c r="F12" t="s">
        <v>2883</v>
      </c>
      <c r="G12" s="9">
        <v>46238</v>
      </c>
    </row>
    <row r="13" spans="1:9" x14ac:dyDescent="0.3">
      <c r="A13">
        <v>23</v>
      </c>
      <c r="B13" t="s">
        <v>2860</v>
      </c>
      <c r="C13" t="s">
        <v>2871</v>
      </c>
      <c r="D13" t="s">
        <v>481</v>
      </c>
      <c r="E13" t="s">
        <v>2884</v>
      </c>
      <c r="F13" t="s">
        <v>2885</v>
      </c>
      <c r="G13" s="9">
        <v>46238</v>
      </c>
    </row>
    <row r="14" spans="1:9" x14ac:dyDescent="0.3">
      <c r="A14">
        <v>24</v>
      </c>
      <c r="B14" t="s">
        <v>2860</v>
      </c>
      <c r="C14" t="s">
        <v>2886</v>
      </c>
      <c r="D14" t="s">
        <v>481</v>
      </c>
      <c r="E14" t="s">
        <v>2887</v>
      </c>
      <c r="F14" t="s">
        <v>2888</v>
      </c>
      <c r="G14" s="9">
        <v>46238</v>
      </c>
    </row>
    <row r="15" spans="1:9" x14ac:dyDescent="0.3">
      <c r="A15">
        <v>25</v>
      </c>
      <c r="B15" t="s">
        <v>2860</v>
      </c>
      <c r="C15" t="s">
        <v>2875</v>
      </c>
      <c r="D15" t="s">
        <v>122</v>
      </c>
      <c r="E15" t="s">
        <v>2876</v>
      </c>
      <c r="G15" s="9">
        <v>46238</v>
      </c>
    </row>
    <row r="16" spans="1:9" x14ac:dyDescent="0.3">
      <c r="A16">
        <v>26</v>
      </c>
      <c r="B16" t="s">
        <v>2860</v>
      </c>
      <c r="C16" t="s">
        <v>2889</v>
      </c>
      <c r="D16" t="s">
        <v>122</v>
      </c>
      <c r="E16" t="s">
        <v>2890</v>
      </c>
      <c r="F16" t="s">
        <v>2891</v>
      </c>
      <c r="G16" s="9">
        <v>46238</v>
      </c>
    </row>
    <row r="17" spans="1:7" x14ac:dyDescent="0.3">
      <c r="A17">
        <v>27</v>
      </c>
      <c r="B17" t="s">
        <v>2860</v>
      </c>
      <c r="C17" t="s">
        <v>2892</v>
      </c>
      <c r="D17" t="s">
        <v>122</v>
      </c>
      <c r="E17" t="s">
        <v>2893</v>
      </c>
      <c r="F17" t="s">
        <v>2894</v>
      </c>
      <c r="G17" s="9">
        <v>46238</v>
      </c>
    </row>
    <row r="18" spans="1:7" x14ac:dyDescent="0.3">
      <c r="A18">
        <v>28</v>
      </c>
      <c r="B18" t="s">
        <v>2860</v>
      </c>
      <c r="C18" t="s">
        <v>2895</v>
      </c>
      <c r="D18" t="s">
        <v>481</v>
      </c>
    </row>
    <row r="19" spans="1:7" x14ac:dyDescent="0.3">
      <c r="A19">
        <v>29</v>
      </c>
      <c r="B19" t="s">
        <v>2860</v>
      </c>
      <c r="C19" t="s">
        <v>2889</v>
      </c>
      <c r="D19" t="s">
        <v>53</v>
      </c>
      <c r="E19" t="s">
        <v>2890</v>
      </c>
      <c r="F19">
        <v>9080400545</v>
      </c>
    </row>
    <row r="20" spans="1:7" x14ac:dyDescent="0.3">
      <c r="A20">
        <v>30</v>
      </c>
      <c r="B20" t="s">
        <v>2860</v>
      </c>
      <c r="C20" t="s">
        <v>2892</v>
      </c>
      <c r="D20" t="s">
        <v>53</v>
      </c>
      <c r="E20" t="s">
        <v>3817</v>
      </c>
      <c r="F20">
        <v>6383023341</v>
      </c>
    </row>
    <row r="21" spans="1:7" x14ac:dyDescent="0.3">
      <c r="A21">
        <v>31</v>
      </c>
      <c r="B21" t="s">
        <v>2860</v>
      </c>
      <c r="C21" t="s">
        <v>3818</v>
      </c>
      <c r="D21" t="s">
        <v>53</v>
      </c>
      <c r="E21" t="s">
        <v>3819</v>
      </c>
      <c r="F21">
        <v>9994699337</v>
      </c>
    </row>
    <row r="22" spans="1:7" x14ac:dyDescent="0.3">
      <c r="A22">
        <v>32</v>
      </c>
      <c r="B22" t="s">
        <v>2860</v>
      </c>
      <c r="C22" t="s">
        <v>2875</v>
      </c>
      <c r="D22" t="s">
        <v>53</v>
      </c>
      <c r="E22" t="s">
        <v>2876</v>
      </c>
    </row>
    <row r="23" spans="1:7" x14ac:dyDescent="0.3">
      <c r="A23">
        <v>33</v>
      </c>
      <c r="B23" t="s">
        <v>2860</v>
      </c>
      <c r="C23" t="s">
        <v>3820</v>
      </c>
      <c r="D23" t="s">
        <v>53</v>
      </c>
      <c r="E23" t="s">
        <v>3821</v>
      </c>
      <c r="F23">
        <v>9339393964</v>
      </c>
    </row>
    <row r="24" spans="1:7" x14ac:dyDescent="0.3">
      <c r="A24">
        <v>34</v>
      </c>
      <c r="B24" t="s">
        <v>2860</v>
      </c>
      <c r="C24" t="s">
        <v>3822</v>
      </c>
      <c r="D24" t="s">
        <v>53</v>
      </c>
      <c r="E24" t="s">
        <v>3823</v>
      </c>
    </row>
    <row r="25" spans="1:7" x14ac:dyDescent="0.3">
      <c r="A25">
        <v>35</v>
      </c>
      <c r="B25" t="s">
        <v>2860</v>
      </c>
      <c r="C25" t="s">
        <v>2871</v>
      </c>
      <c r="D25" t="s">
        <v>53</v>
      </c>
      <c r="E25" t="s">
        <v>2872</v>
      </c>
      <c r="F25">
        <v>4427222628</v>
      </c>
    </row>
    <row r="26" spans="1:7" x14ac:dyDescent="0.3">
      <c r="A26">
        <v>36</v>
      </c>
      <c r="B26" t="s">
        <v>2860</v>
      </c>
      <c r="C26" t="s">
        <v>3824</v>
      </c>
      <c r="D26" t="s">
        <v>53</v>
      </c>
      <c r="E26" t="s">
        <v>3825</v>
      </c>
      <c r="F26">
        <v>9840253589</v>
      </c>
    </row>
    <row r="27" spans="1:7" x14ac:dyDescent="0.3">
      <c r="A27">
        <v>37</v>
      </c>
      <c r="B27" s="2" t="s">
        <v>2860</v>
      </c>
      <c r="C27" s="18" t="s">
        <v>4532</v>
      </c>
      <c r="D27" t="s">
        <v>53</v>
      </c>
      <c r="E27" s="19" t="s">
        <v>4533</v>
      </c>
      <c r="F27" s="19">
        <v>7942684688</v>
      </c>
    </row>
    <row r="28" spans="1:7" x14ac:dyDescent="0.3">
      <c r="A28">
        <v>38</v>
      </c>
      <c r="B28" s="2" t="s">
        <v>2860</v>
      </c>
      <c r="C28" s="18" t="s">
        <v>3822</v>
      </c>
      <c r="D28" t="s">
        <v>53</v>
      </c>
      <c r="E28" s="18" t="s">
        <v>4534</v>
      </c>
      <c r="F28" s="2"/>
    </row>
    <row r="29" spans="1:7" x14ac:dyDescent="0.3">
      <c r="A29">
        <v>39</v>
      </c>
      <c r="B29" s="2" t="s">
        <v>2860</v>
      </c>
      <c r="C29" s="18" t="s">
        <v>4535</v>
      </c>
      <c r="D29" t="s">
        <v>481</v>
      </c>
      <c r="E29" s="19" t="s">
        <v>4536</v>
      </c>
      <c r="F29" s="19">
        <v>7947415409</v>
      </c>
    </row>
    <row r="30" spans="1:7" x14ac:dyDescent="0.3">
      <c r="A30">
        <v>40</v>
      </c>
      <c r="B30" s="2" t="s">
        <v>2860</v>
      </c>
      <c r="C30" s="18" t="s">
        <v>4537</v>
      </c>
      <c r="D30" t="s">
        <v>53</v>
      </c>
      <c r="E30" s="19" t="s">
        <v>4538</v>
      </c>
      <c r="F30" s="19">
        <v>7942686145</v>
      </c>
    </row>
    <row r="31" spans="1:7" x14ac:dyDescent="0.3">
      <c r="A31">
        <v>41</v>
      </c>
      <c r="B31" s="2" t="s">
        <v>2860</v>
      </c>
      <c r="C31" s="18" t="s">
        <v>143</v>
      </c>
      <c r="D31" t="s">
        <v>53</v>
      </c>
      <c r="E31" s="19" t="s">
        <v>4539</v>
      </c>
      <c r="F31" s="19">
        <v>7947110565</v>
      </c>
    </row>
    <row r="32" spans="1:7" x14ac:dyDescent="0.3">
      <c r="A32">
        <v>42</v>
      </c>
      <c r="B32" s="2" t="s">
        <v>2860</v>
      </c>
      <c r="C32" s="18" t="s">
        <v>4540</v>
      </c>
      <c r="D32" t="s">
        <v>55</v>
      </c>
      <c r="E32" s="22" t="s">
        <v>4541</v>
      </c>
      <c r="F32" s="2"/>
    </row>
    <row r="33" spans="1:7" x14ac:dyDescent="0.3">
      <c r="A33">
        <v>43</v>
      </c>
      <c r="B33" s="2" t="s">
        <v>2860</v>
      </c>
      <c r="C33" s="18" t="s">
        <v>4542</v>
      </c>
      <c r="D33" t="s">
        <v>481</v>
      </c>
      <c r="E33" s="19" t="s">
        <v>4543</v>
      </c>
      <c r="F33" s="18">
        <v>7947412410</v>
      </c>
    </row>
    <row r="34" spans="1:7" x14ac:dyDescent="0.3">
      <c r="A34">
        <v>44</v>
      </c>
      <c r="B34" s="2" t="s">
        <v>2860</v>
      </c>
      <c r="C34" s="18" t="s">
        <v>4544</v>
      </c>
      <c r="D34" t="s">
        <v>55</v>
      </c>
      <c r="E34" s="22" t="s">
        <v>4545</v>
      </c>
      <c r="G34" s="2"/>
    </row>
    <row r="35" spans="1:7" x14ac:dyDescent="0.3">
      <c r="A35">
        <v>45</v>
      </c>
      <c r="B35" s="2" t="s">
        <v>2860</v>
      </c>
      <c r="C35" s="18" t="s">
        <v>4535</v>
      </c>
      <c r="D35" t="s">
        <v>55</v>
      </c>
      <c r="E35" s="19" t="s">
        <v>4546</v>
      </c>
      <c r="F35" s="19">
        <v>7947132149</v>
      </c>
    </row>
    <row r="36" spans="1:7" x14ac:dyDescent="0.3">
      <c r="A36">
        <v>46</v>
      </c>
      <c r="B36" s="2" t="s">
        <v>2860</v>
      </c>
      <c r="C36" s="18" t="s">
        <v>4547</v>
      </c>
      <c r="D36" t="s">
        <v>55</v>
      </c>
      <c r="E36" s="19" t="s">
        <v>4548</v>
      </c>
      <c r="F36" s="19">
        <v>7947137910</v>
      </c>
    </row>
    <row r="37" spans="1:7" x14ac:dyDescent="0.3">
      <c r="A37">
        <v>47</v>
      </c>
      <c r="B37" s="2" t="s">
        <v>2860</v>
      </c>
      <c r="C37" s="18" t="s">
        <v>4549</v>
      </c>
      <c r="D37" t="s">
        <v>55</v>
      </c>
      <c r="E37" s="19" t="s">
        <v>4548</v>
      </c>
      <c r="F37" s="22">
        <v>7947114973</v>
      </c>
    </row>
    <row r="38" spans="1:7" x14ac:dyDescent="0.3">
      <c r="A38">
        <v>48</v>
      </c>
      <c r="B38" s="2" t="s">
        <v>2860</v>
      </c>
      <c r="C38" s="18" t="s">
        <v>4550</v>
      </c>
      <c r="D38" t="s">
        <v>109</v>
      </c>
      <c r="E38" s="19" t="s">
        <v>4551</v>
      </c>
      <c r="F38" s="19">
        <v>7947115821</v>
      </c>
    </row>
    <row r="39" spans="1:7" x14ac:dyDescent="0.3">
      <c r="A39">
        <v>49</v>
      </c>
      <c r="B39" s="2" t="s">
        <v>2860</v>
      </c>
      <c r="C39" s="18" t="s">
        <v>4552</v>
      </c>
      <c r="D39" t="s">
        <v>109</v>
      </c>
      <c r="E39" s="19" t="s">
        <v>4553</v>
      </c>
      <c r="F39" s="19">
        <v>7942684446</v>
      </c>
    </row>
    <row r="40" spans="1:7" x14ac:dyDescent="0.3">
      <c r="A40">
        <v>50</v>
      </c>
      <c r="B40" s="2" t="s">
        <v>2860</v>
      </c>
      <c r="C40" s="18" t="s">
        <v>1213</v>
      </c>
      <c r="D40" t="s">
        <v>109</v>
      </c>
      <c r="E40" s="18" t="s">
        <v>4554</v>
      </c>
      <c r="F40" s="2"/>
    </row>
    <row r="41" spans="1:7" x14ac:dyDescent="0.3">
      <c r="A41">
        <v>51</v>
      </c>
      <c r="B41" s="2" t="s">
        <v>2860</v>
      </c>
      <c r="C41" s="18" t="s">
        <v>4555</v>
      </c>
      <c r="D41" t="s">
        <v>109</v>
      </c>
      <c r="E41" s="19" t="s">
        <v>4556</v>
      </c>
      <c r="F41" s="19">
        <v>7942678734</v>
      </c>
    </row>
    <row r="42" spans="1:7" x14ac:dyDescent="0.3">
      <c r="A42">
        <v>52</v>
      </c>
      <c r="B42" s="2" t="s">
        <v>2860</v>
      </c>
      <c r="C42" s="18" t="s">
        <v>4557</v>
      </c>
      <c r="D42" t="s">
        <v>109</v>
      </c>
      <c r="E42" s="19" t="s">
        <v>4558</v>
      </c>
      <c r="F42" s="18">
        <v>7947120288</v>
      </c>
    </row>
    <row r="43" spans="1:7" x14ac:dyDescent="0.3">
      <c r="A43">
        <v>53</v>
      </c>
      <c r="B43" s="2" t="s">
        <v>2860</v>
      </c>
      <c r="C43" s="18" t="s">
        <v>4559</v>
      </c>
      <c r="D43" t="s">
        <v>109</v>
      </c>
      <c r="E43" s="18" t="s">
        <v>4560</v>
      </c>
      <c r="F43" s="2"/>
    </row>
    <row r="44" spans="1:7" x14ac:dyDescent="0.3">
      <c r="A44">
        <v>54</v>
      </c>
      <c r="B44" s="2" t="s">
        <v>2860</v>
      </c>
      <c r="C44" s="18" t="s">
        <v>4559</v>
      </c>
      <c r="D44" t="s">
        <v>109</v>
      </c>
      <c r="E44" s="18" t="s">
        <v>4561</v>
      </c>
      <c r="F44" s="2"/>
    </row>
    <row r="45" spans="1:7" x14ac:dyDescent="0.3">
      <c r="A45">
        <v>55</v>
      </c>
      <c r="B45" s="2" t="s">
        <v>2860</v>
      </c>
      <c r="C45" s="18" t="s">
        <v>4562</v>
      </c>
      <c r="D45" t="s">
        <v>109</v>
      </c>
      <c r="E45" s="19" t="s">
        <v>4563</v>
      </c>
      <c r="F45" s="19">
        <v>7947134995</v>
      </c>
    </row>
    <row r="46" spans="1:7" x14ac:dyDescent="0.3">
      <c r="A46">
        <v>56</v>
      </c>
      <c r="B46" s="2" t="s">
        <v>2860</v>
      </c>
      <c r="C46" s="18" t="s">
        <v>4564</v>
      </c>
      <c r="D46" t="s">
        <v>109</v>
      </c>
      <c r="E46" s="19" t="s">
        <v>4565</v>
      </c>
      <c r="F46" s="19">
        <v>7947134691</v>
      </c>
    </row>
    <row r="47" spans="1:7" x14ac:dyDescent="0.3">
      <c r="A47">
        <v>57</v>
      </c>
      <c r="B47" s="2" t="s">
        <v>2860</v>
      </c>
      <c r="C47" s="18" t="s">
        <v>4566</v>
      </c>
      <c r="D47" t="s">
        <v>52</v>
      </c>
      <c r="E47" s="19" t="s">
        <v>4567</v>
      </c>
      <c r="F47" s="19">
        <v>7947134691</v>
      </c>
    </row>
    <row r="48" spans="1:7" x14ac:dyDescent="0.3">
      <c r="A48">
        <v>58</v>
      </c>
      <c r="B48" s="2" t="s">
        <v>2860</v>
      </c>
      <c r="C48" s="19" t="s">
        <v>4568</v>
      </c>
      <c r="D48" t="s">
        <v>52</v>
      </c>
      <c r="E48" s="18" t="s">
        <v>4569</v>
      </c>
      <c r="F48" s="2"/>
    </row>
    <row r="49" spans="1:6" x14ac:dyDescent="0.3">
      <c r="A49">
        <v>59</v>
      </c>
      <c r="B49" s="2" t="s">
        <v>2860</v>
      </c>
      <c r="C49" s="18" t="s">
        <v>2869</v>
      </c>
      <c r="D49" t="s">
        <v>52</v>
      </c>
      <c r="E49" s="18" t="s">
        <v>2870</v>
      </c>
      <c r="F49" s="2"/>
    </row>
    <row r="50" spans="1:6" x14ac:dyDescent="0.3">
      <c r="A50">
        <v>60</v>
      </c>
      <c r="B50" s="2" t="s">
        <v>2860</v>
      </c>
      <c r="C50" s="18" t="s">
        <v>4570</v>
      </c>
      <c r="D50" t="s">
        <v>52</v>
      </c>
      <c r="E50" s="18" t="s">
        <v>4571</v>
      </c>
      <c r="F50" s="2"/>
    </row>
  </sheetData>
  <dataValidations count="3">
    <dataValidation type="list" allowBlank="1" sqref="H2:H188" xr:uid="{00000000-0002-0000-0A00-000001000000}">
      <formula1>"Pending,Called,Interested,Not Interested,Follow Later"</formula1>
    </dataValidation>
    <dataValidation type="list" allowBlank="1" sqref="I2:I188" xr:uid="{00000000-0002-0000-0A00-000002000000}">
      <formula1>"Hot,Warm,Cold"</formula1>
    </dataValidation>
    <dataValidation type="list" allowBlank="1" showInputMessage="1" showErrorMessage="1" sqref="B27:B50 C27:C33 D1:D1048576" xr:uid="{00000000-0002-0000-0A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42"/>
  <sheetViews>
    <sheetView topLeftCell="A117" workbookViewId="0">
      <selection activeCell="C137" sqref="C137"/>
    </sheetView>
  </sheetViews>
  <sheetFormatPr defaultRowHeight="14.4" x14ac:dyDescent="0.3"/>
  <cols>
    <col min="2" max="2" width="16.21875" customWidth="1"/>
    <col min="3" max="3" width="27.109375" customWidth="1"/>
    <col min="4" max="4" width="28.44140625" customWidth="1"/>
    <col min="5" max="5" width="45.21875" customWidth="1"/>
    <col min="6" max="6" width="25.21875" customWidth="1"/>
    <col min="7" max="7" width="12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8.8" x14ac:dyDescent="0.3">
      <c r="A2">
        <v>1</v>
      </c>
      <c r="B2" t="s">
        <v>1519</v>
      </c>
      <c r="C2" t="s">
        <v>1317</v>
      </c>
      <c r="E2" s="1" t="s">
        <v>1415</v>
      </c>
      <c r="F2" s="2">
        <v>8105359173</v>
      </c>
      <c r="G2" t="s">
        <v>152</v>
      </c>
    </row>
    <row r="3" spans="1:9" ht="28.8" x14ac:dyDescent="0.3">
      <c r="A3">
        <v>2</v>
      </c>
      <c r="B3" t="s">
        <v>1519</v>
      </c>
      <c r="C3" s="1" t="s">
        <v>1318</v>
      </c>
      <c r="E3" s="1" t="s">
        <v>1416</v>
      </c>
      <c r="F3" s="2">
        <v>7942676160</v>
      </c>
      <c r="G3" t="s">
        <v>152</v>
      </c>
    </row>
    <row r="4" spans="1:9" ht="43.2" x14ac:dyDescent="0.3">
      <c r="A4">
        <v>3</v>
      </c>
      <c r="B4" t="s">
        <v>1519</v>
      </c>
      <c r="C4" s="1" t="s">
        <v>1319</v>
      </c>
      <c r="E4" s="1" t="s">
        <v>1417</v>
      </c>
      <c r="G4" t="s">
        <v>152</v>
      </c>
    </row>
    <row r="5" spans="1:9" ht="28.8" x14ac:dyDescent="0.3">
      <c r="A5">
        <v>4</v>
      </c>
      <c r="B5" t="s">
        <v>1519</v>
      </c>
      <c r="C5" s="1" t="s">
        <v>1320</v>
      </c>
      <c r="E5" s="1" t="s">
        <v>1418</v>
      </c>
      <c r="G5" t="s">
        <v>152</v>
      </c>
    </row>
    <row r="6" spans="1:9" ht="28.8" x14ac:dyDescent="0.3">
      <c r="A6">
        <v>5</v>
      </c>
      <c r="B6" t="s">
        <v>1519</v>
      </c>
      <c r="C6" s="1" t="s">
        <v>1321</v>
      </c>
      <c r="E6" s="1" t="s">
        <v>1419</v>
      </c>
      <c r="G6" t="s">
        <v>152</v>
      </c>
    </row>
    <row r="7" spans="1:9" ht="57.6" x14ac:dyDescent="0.3">
      <c r="A7">
        <v>6</v>
      </c>
      <c r="B7" t="s">
        <v>1519</v>
      </c>
      <c r="C7" s="1" t="s">
        <v>1322</v>
      </c>
      <c r="E7" s="1" t="s">
        <v>1420</v>
      </c>
      <c r="G7" t="s">
        <v>152</v>
      </c>
    </row>
    <row r="8" spans="1:9" ht="28.8" x14ac:dyDescent="0.3">
      <c r="A8">
        <v>7</v>
      </c>
      <c r="B8" t="s">
        <v>1519</v>
      </c>
      <c r="C8" s="1" t="s">
        <v>1323</v>
      </c>
      <c r="E8" s="1" t="s">
        <v>1421</v>
      </c>
      <c r="G8" t="s">
        <v>152</v>
      </c>
    </row>
    <row r="9" spans="1:9" x14ac:dyDescent="0.3">
      <c r="A9">
        <v>8</v>
      </c>
      <c r="B9" t="s">
        <v>1519</v>
      </c>
      <c r="C9" s="1" t="s">
        <v>1324</v>
      </c>
      <c r="E9" s="1" t="s">
        <v>1422</v>
      </c>
      <c r="G9" t="s">
        <v>152</v>
      </c>
    </row>
    <row r="10" spans="1:9" ht="43.2" x14ac:dyDescent="0.3">
      <c r="A10">
        <v>9</v>
      </c>
      <c r="B10" t="s">
        <v>1519</v>
      </c>
      <c r="C10" s="1" t="s">
        <v>1325</v>
      </c>
      <c r="E10" s="1" t="s">
        <v>1423</v>
      </c>
      <c r="G10" t="s">
        <v>152</v>
      </c>
    </row>
    <row r="11" spans="1:9" ht="28.8" x14ac:dyDescent="0.3">
      <c r="A11">
        <v>10</v>
      </c>
      <c r="B11" t="s">
        <v>1519</v>
      </c>
      <c r="C11" s="1" t="s">
        <v>1326</v>
      </c>
      <c r="E11" s="1" t="s">
        <v>1424</v>
      </c>
      <c r="F11" s="2">
        <v>7947430431</v>
      </c>
      <c r="G11" t="s">
        <v>152</v>
      </c>
    </row>
    <row r="12" spans="1:9" ht="28.8" x14ac:dyDescent="0.3">
      <c r="A12">
        <v>11</v>
      </c>
      <c r="B12" t="s">
        <v>1519</v>
      </c>
      <c r="C12" s="1" t="s">
        <v>1327</v>
      </c>
      <c r="E12" s="1" t="s">
        <v>1425</v>
      </c>
      <c r="G12" t="s">
        <v>152</v>
      </c>
    </row>
    <row r="13" spans="1:9" ht="28.8" x14ac:dyDescent="0.3">
      <c r="A13">
        <v>12</v>
      </c>
      <c r="B13" t="s">
        <v>1519</v>
      </c>
      <c r="C13" s="1" t="s">
        <v>1328</v>
      </c>
      <c r="E13" s="1" t="s">
        <v>1426</v>
      </c>
      <c r="G13" t="s">
        <v>152</v>
      </c>
    </row>
    <row r="14" spans="1:9" ht="28.8" x14ac:dyDescent="0.3">
      <c r="A14">
        <v>13</v>
      </c>
      <c r="B14" t="s">
        <v>1519</v>
      </c>
      <c r="C14" s="1" t="s">
        <v>1329</v>
      </c>
      <c r="E14" s="1" t="s">
        <v>1427</v>
      </c>
      <c r="G14" t="s">
        <v>152</v>
      </c>
    </row>
    <row r="15" spans="1:9" x14ac:dyDescent="0.3">
      <c r="A15">
        <v>14</v>
      </c>
      <c r="B15" t="s">
        <v>1519</v>
      </c>
      <c r="C15" s="1" t="s">
        <v>1330</v>
      </c>
      <c r="E15" s="1" t="s">
        <v>1428</v>
      </c>
      <c r="G15" t="s">
        <v>152</v>
      </c>
    </row>
    <row r="16" spans="1:9" x14ac:dyDescent="0.3">
      <c r="A16">
        <v>15</v>
      </c>
      <c r="B16" t="s">
        <v>1519</v>
      </c>
      <c r="C16" s="1" t="s">
        <v>1331</v>
      </c>
      <c r="E16" s="1" t="s">
        <v>1429</v>
      </c>
      <c r="G16" t="s">
        <v>152</v>
      </c>
    </row>
    <row r="17" spans="1:7" ht="43.2" x14ac:dyDescent="0.3">
      <c r="A17">
        <v>16</v>
      </c>
      <c r="B17" t="s">
        <v>1519</v>
      </c>
      <c r="C17" s="1" t="s">
        <v>1332</v>
      </c>
      <c r="E17" s="1" t="s">
        <v>1430</v>
      </c>
      <c r="G17" t="s">
        <v>152</v>
      </c>
    </row>
    <row r="18" spans="1:7" ht="28.8" x14ac:dyDescent="0.3">
      <c r="A18">
        <v>17</v>
      </c>
      <c r="B18" t="s">
        <v>1519</v>
      </c>
      <c r="C18" s="1" t="s">
        <v>1333</v>
      </c>
      <c r="E18" s="1" t="s">
        <v>1431</v>
      </c>
      <c r="F18" s="2">
        <v>7947416406</v>
      </c>
      <c r="G18" t="s">
        <v>152</v>
      </c>
    </row>
    <row r="19" spans="1:7" ht="28.8" x14ac:dyDescent="0.3">
      <c r="A19">
        <v>18</v>
      </c>
      <c r="B19" t="s">
        <v>1519</v>
      </c>
      <c r="C19" s="1" t="s">
        <v>1334</v>
      </c>
      <c r="E19" s="1" t="s">
        <v>1432</v>
      </c>
      <c r="F19" s="2">
        <v>7947145802</v>
      </c>
      <c r="G19" t="s">
        <v>152</v>
      </c>
    </row>
    <row r="20" spans="1:7" ht="28.8" x14ac:dyDescent="0.3">
      <c r="A20">
        <v>19</v>
      </c>
      <c r="B20" t="s">
        <v>1519</v>
      </c>
      <c r="C20" s="1" t="s">
        <v>1335</v>
      </c>
      <c r="E20" s="1" t="s">
        <v>1433</v>
      </c>
      <c r="F20" s="2">
        <v>7947123307</v>
      </c>
      <c r="G20" t="s">
        <v>152</v>
      </c>
    </row>
    <row r="21" spans="1:7" ht="28.8" x14ac:dyDescent="0.3">
      <c r="A21">
        <v>20</v>
      </c>
      <c r="B21" t="s">
        <v>1519</v>
      </c>
      <c r="C21" s="1" t="s">
        <v>1336</v>
      </c>
      <c r="E21" s="1" t="s">
        <v>1434</v>
      </c>
      <c r="F21" s="2">
        <v>7947129235</v>
      </c>
      <c r="G21" t="s">
        <v>152</v>
      </c>
    </row>
    <row r="22" spans="1:7" ht="28.8" x14ac:dyDescent="0.3">
      <c r="A22">
        <v>21</v>
      </c>
      <c r="B22" t="s">
        <v>1519</v>
      </c>
      <c r="C22" s="1" t="s">
        <v>1337</v>
      </c>
      <c r="E22" s="1" t="s">
        <v>1435</v>
      </c>
      <c r="F22" s="2">
        <v>7947104122</v>
      </c>
      <c r="G22" t="s">
        <v>152</v>
      </c>
    </row>
    <row r="23" spans="1:7" x14ac:dyDescent="0.3">
      <c r="A23">
        <v>22</v>
      </c>
      <c r="B23" t="s">
        <v>1519</v>
      </c>
      <c r="C23" s="1" t="s">
        <v>1338</v>
      </c>
      <c r="E23" s="1" t="s">
        <v>1436</v>
      </c>
      <c r="G23" t="s">
        <v>152</v>
      </c>
    </row>
    <row r="24" spans="1:7" ht="28.8" x14ac:dyDescent="0.3">
      <c r="A24">
        <v>23</v>
      </c>
      <c r="B24" t="s">
        <v>1519</v>
      </c>
      <c r="C24" s="1" t="s">
        <v>1339</v>
      </c>
      <c r="E24" s="1" t="s">
        <v>1437</v>
      </c>
      <c r="F24" s="2">
        <v>7947112252</v>
      </c>
      <c r="G24" t="s">
        <v>152</v>
      </c>
    </row>
    <row r="25" spans="1:7" ht="28.8" x14ac:dyDescent="0.3">
      <c r="A25">
        <v>24</v>
      </c>
      <c r="B25" t="s">
        <v>1519</v>
      </c>
      <c r="C25" s="1" t="s">
        <v>1340</v>
      </c>
      <c r="E25" s="1" t="s">
        <v>1438</v>
      </c>
      <c r="G25" t="s">
        <v>152</v>
      </c>
    </row>
    <row r="26" spans="1:7" x14ac:dyDescent="0.3">
      <c r="A26">
        <v>25</v>
      </c>
      <c r="B26" t="s">
        <v>1519</v>
      </c>
      <c r="C26" s="1" t="s">
        <v>1341</v>
      </c>
      <c r="E26" s="1" t="s">
        <v>1439</v>
      </c>
      <c r="G26" t="s">
        <v>152</v>
      </c>
    </row>
    <row r="27" spans="1:7" ht="28.8" x14ac:dyDescent="0.3">
      <c r="A27">
        <v>26</v>
      </c>
      <c r="B27" t="s">
        <v>1519</v>
      </c>
      <c r="C27" s="1" t="s">
        <v>1342</v>
      </c>
      <c r="E27" s="1" t="s">
        <v>1440</v>
      </c>
      <c r="F27" s="2">
        <v>7947416385</v>
      </c>
      <c r="G27" t="s">
        <v>152</v>
      </c>
    </row>
    <row r="28" spans="1:7" ht="28.8" x14ac:dyDescent="0.3">
      <c r="A28">
        <v>27</v>
      </c>
      <c r="B28" t="s">
        <v>1519</v>
      </c>
      <c r="C28" s="1" t="s">
        <v>1343</v>
      </c>
      <c r="E28" s="1" t="s">
        <v>1441</v>
      </c>
      <c r="G28" t="s">
        <v>152</v>
      </c>
    </row>
    <row r="29" spans="1:7" x14ac:dyDescent="0.3">
      <c r="A29">
        <v>28</v>
      </c>
      <c r="B29" t="s">
        <v>1519</v>
      </c>
      <c r="C29" s="1" t="s">
        <v>1344</v>
      </c>
      <c r="E29" s="1" t="s">
        <v>1442</v>
      </c>
      <c r="G29" t="s">
        <v>152</v>
      </c>
    </row>
    <row r="30" spans="1:7" ht="43.2" x14ac:dyDescent="0.3">
      <c r="A30">
        <v>29</v>
      </c>
      <c r="B30" t="s">
        <v>1519</v>
      </c>
      <c r="C30" s="1" t="s">
        <v>1345</v>
      </c>
      <c r="E30" s="1" t="s">
        <v>1443</v>
      </c>
      <c r="G30" t="s">
        <v>152</v>
      </c>
    </row>
    <row r="31" spans="1:7" ht="28.8" x14ac:dyDescent="0.3">
      <c r="A31">
        <v>30</v>
      </c>
      <c r="B31" t="s">
        <v>1519</v>
      </c>
      <c r="C31" s="1" t="s">
        <v>1346</v>
      </c>
      <c r="E31" s="1" t="s">
        <v>1444</v>
      </c>
      <c r="G31" t="s">
        <v>152</v>
      </c>
    </row>
    <row r="32" spans="1:7" ht="28.8" x14ac:dyDescent="0.3">
      <c r="A32">
        <v>31</v>
      </c>
      <c r="B32" t="s">
        <v>1519</v>
      </c>
      <c r="C32" s="1" t="s">
        <v>1347</v>
      </c>
      <c r="E32" s="1" t="s">
        <v>1445</v>
      </c>
      <c r="G32" t="s">
        <v>152</v>
      </c>
    </row>
    <row r="33" spans="1:7" ht="28.8" x14ac:dyDescent="0.3">
      <c r="A33">
        <v>32</v>
      </c>
      <c r="B33" t="s">
        <v>1519</v>
      </c>
      <c r="C33" s="1" t="s">
        <v>1348</v>
      </c>
      <c r="E33" s="1" t="s">
        <v>1446</v>
      </c>
      <c r="G33" t="s">
        <v>152</v>
      </c>
    </row>
    <row r="34" spans="1:7" ht="28.8" x14ac:dyDescent="0.3">
      <c r="A34">
        <v>33</v>
      </c>
      <c r="B34" t="s">
        <v>1519</v>
      </c>
      <c r="C34" s="1" t="s">
        <v>1349</v>
      </c>
      <c r="E34" s="1" t="s">
        <v>1447</v>
      </c>
      <c r="F34" s="2">
        <v>7947129414</v>
      </c>
      <c r="G34" t="s">
        <v>152</v>
      </c>
    </row>
    <row r="35" spans="1:7" ht="28.8" x14ac:dyDescent="0.3">
      <c r="A35">
        <v>34</v>
      </c>
      <c r="B35" t="s">
        <v>1519</v>
      </c>
      <c r="C35" s="1" t="s">
        <v>1350</v>
      </c>
      <c r="E35" s="1" t="s">
        <v>1448</v>
      </c>
      <c r="G35" t="s">
        <v>152</v>
      </c>
    </row>
    <row r="36" spans="1:7" ht="43.2" x14ac:dyDescent="0.3">
      <c r="A36">
        <v>35</v>
      </c>
      <c r="B36" t="s">
        <v>1519</v>
      </c>
      <c r="C36" s="1" t="s">
        <v>1351</v>
      </c>
      <c r="E36" s="1" t="s">
        <v>1449</v>
      </c>
      <c r="G36" t="s">
        <v>152</v>
      </c>
    </row>
    <row r="37" spans="1:7" ht="28.8" x14ac:dyDescent="0.3">
      <c r="A37">
        <v>36</v>
      </c>
      <c r="B37" t="s">
        <v>1519</v>
      </c>
      <c r="C37" s="1" t="s">
        <v>1352</v>
      </c>
      <c r="E37" s="1" t="s">
        <v>1450</v>
      </c>
      <c r="F37" s="2">
        <v>7947139157</v>
      </c>
      <c r="G37" t="s">
        <v>152</v>
      </c>
    </row>
    <row r="38" spans="1:7" ht="28.8" x14ac:dyDescent="0.3">
      <c r="A38">
        <v>37</v>
      </c>
      <c r="B38" t="s">
        <v>1519</v>
      </c>
      <c r="C38" s="1" t="s">
        <v>1353</v>
      </c>
      <c r="E38" s="1" t="s">
        <v>1451</v>
      </c>
      <c r="G38" t="s">
        <v>152</v>
      </c>
    </row>
    <row r="39" spans="1:7" x14ac:dyDescent="0.3">
      <c r="A39">
        <v>38</v>
      </c>
      <c r="B39" t="s">
        <v>1519</v>
      </c>
      <c r="C39" s="1" t="s">
        <v>1354</v>
      </c>
      <c r="E39" s="1" t="s">
        <v>1452</v>
      </c>
      <c r="G39" t="s">
        <v>152</v>
      </c>
    </row>
    <row r="40" spans="1:7" ht="28.8" x14ac:dyDescent="0.3">
      <c r="A40">
        <v>39</v>
      </c>
      <c r="B40" t="s">
        <v>1519</v>
      </c>
      <c r="C40" s="1" t="s">
        <v>1355</v>
      </c>
      <c r="E40" s="1" t="s">
        <v>1453</v>
      </c>
      <c r="G40" t="s">
        <v>152</v>
      </c>
    </row>
    <row r="41" spans="1:7" ht="28.8" x14ac:dyDescent="0.3">
      <c r="A41">
        <v>40</v>
      </c>
      <c r="B41" t="s">
        <v>1519</v>
      </c>
      <c r="C41" s="1" t="s">
        <v>1356</v>
      </c>
      <c r="E41" s="1" t="s">
        <v>1454</v>
      </c>
      <c r="F41" s="2">
        <v>7942677621</v>
      </c>
      <c r="G41" t="s">
        <v>152</v>
      </c>
    </row>
    <row r="42" spans="1:7" ht="28.8" x14ac:dyDescent="0.3">
      <c r="A42">
        <v>41</v>
      </c>
      <c r="B42" t="s">
        <v>1519</v>
      </c>
      <c r="C42" s="1" t="s">
        <v>1357</v>
      </c>
      <c r="E42" s="1" t="s">
        <v>1455</v>
      </c>
      <c r="G42" t="s">
        <v>152</v>
      </c>
    </row>
    <row r="43" spans="1:7" ht="28.8" x14ac:dyDescent="0.3">
      <c r="A43">
        <v>42</v>
      </c>
      <c r="B43" t="s">
        <v>1519</v>
      </c>
      <c r="C43" s="1" t="s">
        <v>1358</v>
      </c>
      <c r="E43" s="1" t="s">
        <v>1456</v>
      </c>
      <c r="G43" t="s">
        <v>152</v>
      </c>
    </row>
    <row r="44" spans="1:7" ht="28.8" x14ac:dyDescent="0.3">
      <c r="A44">
        <v>43</v>
      </c>
      <c r="B44" t="s">
        <v>1519</v>
      </c>
      <c r="C44" s="1" t="s">
        <v>1359</v>
      </c>
      <c r="E44" s="1" t="s">
        <v>1457</v>
      </c>
      <c r="G44" t="s">
        <v>152</v>
      </c>
    </row>
    <row r="45" spans="1:7" ht="28.8" x14ac:dyDescent="0.3">
      <c r="A45">
        <v>44</v>
      </c>
      <c r="B45" t="s">
        <v>1519</v>
      </c>
      <c r="C45" s="1" t="s">
        <v>1360</v>
      </c>
      <c r="E45" s="1" t="s">
        <v>1458</v>
      </c>
      <c r="G45" t="s">
        <v>152</v>
      </c>
    </row>
    <row r="46" spans="1:7" ht="28.8" x14ac:dyDescent="0.3">
      <c r="A46">
        <v>45</v>
      </c>
      <c r="B46" t="s">
        <v>1519</v>
      </c>
      <c r="C46" s="1" t="s">
        <v>1361</v>
      </c>
      <c r="E46" s="1" t="s">
        <v>1459</v>
      </c>
      <c r="G46" t="s">
        <v>152</v>
      </c>
    </row>
    <row r="47" spans="1:7" ht="28.8" x14ac:dyDescent="0.3">
      <c r="A47">
        <v>46</v>
      </c>
      <c r="B47" t="s">
        <v>1519</v>
      </c>
      <c r="C47" s="1" t="s">
        <v>1362</v>
      </c>
      <c r="E47" s="1" t="s">
        <v>1460</v>
      </c>
      <c r="G47" t="s">
        <v>152</v>
      </c>
    </row>
    <row r="48" spans="1:7" ht="28.8" x14ac:dyDescent="0.3">
      <c r="A48">
        <v>47</v>
      </c>
      <c r="B48" t="s">
        <v>1519</v>
      </c>
      <c r="C48" s="1" t="s">
        <v>1363</v>
      </c>
      <c r="E48" s="1" t="s">
        <v>1461</v>
      </c>
      <c r="G48" t="s">
        <v>152</v>
      </c>
    </row>
    <row r="49" spans="1:7" ht="28.8" x14ac:dyDescent="0.3">
      <c r="A49">
        <v>48</v>
      </c>
      <c r="B49" t="s">
        <v>1519</v>
      </c>
      <c r="C49" s="1" t="s">
        <v>1364</v>
      </c>
      <c r="E49" s="1" t="s">
        <v>1462</v>
      </c>
      <c r="G49" t="s">
        <v>152</v>
      </c>
    </row>
    <row r="50" spans="1:7" x14ac:dyDescent="0.3">
      <c r="A50">
        <v>49</v>
      </c>
      <c r="B50" t="s">
        <v>1519</v>
      </c>
      <c r="C50" s="1" t="s">
        <v>1365</v>
      </c>
      <c r="E50" s="1" t="s">
        <v>1463</v>
      </c>
      <c r="G50" t="s">
        <v>152</v>
      </c>
    </row>
    <row r="51" spans="1:7" ht="28.8" x14ac:dyDescent="0.3">
      <c r="A51">
        <v>50</v>
      </c>
      <c r="B51" t="s">
        <v>1519</v>
      </c>
      <c r="C51" s="1" t="s">
        <v>1366</v>
      </c>
      <c r="E51" s="1" t="s">
        <v>1464</v>
      </c>
      <c r="G51" t="s">
        <v>152</v>
      </c>
    </row>
    <row r="52" spans="1:7" ht="28.8" x14ac:dyDescent="0.3">
      <c r="A52">
        <v>51</v>
      </c>
      <c r="B52" t="s">
        <v>1519</v>
      </c>
      <c r="C52" s="1" t="s">
        <v>1367</v>
      </c>
      <c r="E52" s="1" t="s">
        <v>1465</v>
      </c>
      <c r="G52" t="s">
        <v>152</v>
      </c>
    </row>
    <row r="53" spans="1:7" x14ac:dyDescent="0.3">
      <c r="A53">
        <v>52</v>
      </c>
      <c r="B53" t="s">
        <v>1519</v>
      </c>
      <c r="C53" s="1" t="s">
        <v>1368</v>
      </c>
      <c r="E53" s="1" t="s">
        <v>1466</v>
      </c>
      <c r="G53" t="s">
        <v>152</v>
      </c>
    </row>
    <row r="54" spans="1:7" ht="28.8" x14ac:dyDescent="0.3">
      <c r="A54">
        <v>53</v>
      </c>
      <c r="B54" t="s">
        <v>1519</v>
      </c>
      <c r="C54" s="1" t="s">
        <v>1369</v>
      </c>
      <c r="E54" s="1" t="s">
        <v>1467</v>
      </c>
      <c r="G54" t="s">
        <v>152</v>
      </c>
    </row>
    <row r="55" spans="1:7" ht="28.8" x14ac:dyDescent="0.3">
      <c r="A55">
        <v>54</v>
      </c>
      <c r="B55" t="s">
        <v>1519</v>
      </c>
      <c r="C55" s="1" t="s">
        <v>1370</v>
      </c>
      <c r="E55" s="1" t="s">
        <v>1468</v>
      </c>
      <c r="G55" t="s">
        <v>152</v>
      </c>
    </row>
    <row r="56" spans="1:7" ht="28.8" x14ac:dyDescent="0.3">
      <c r="A56">
        <v>55</v>
      </c>
      <c r="B56" t="s">
        <v>1519</v>
      </c>
      <c r="C56" s="1" t="s">
        <v>1371</v>
      </c>
      <c r="E56" s="1" t="s">
        <v>1469</v>
      </c>
      <c r="G56" t="s">
        <v>152</v>
      </c>
    </row>
    <row r="57" spans="1:7" ht="28.8" x14ac:dyDescent="0.3">
      <c r="A57">
        <v>56</v>
      </c>
      <c r="B57" t="s">
        <v>1519</v>
      </c>
      <c r="C57" s="1" t="s">
        <v>1372</v>
      </c>
      <c r="E57" s="1" t="s">
        <v>1470</v>
      </c>
      <c r="G57" t="s">
        <v>152</v>
      </c>
    </row>
    <row r="58" spans="1:7" ht="28.8" x14ac:dyDescent="0.3">
      <c r="A58">
        <v>57</v>
      </c>
      <c r="B58" t="s">
        <v>1519</v>
      </c>
      <c r="C58" s="1" t="s">
        <v>1373</v>
      </c>
      <c r="E58" s="1" t="s">
        <v>1471</v>
      </c>
      <c r="G58" t="s">
        <v>152</v>
      </c>
    </row>
    <row r="59" spans="1:7" ht="28.8" x14ac:dyDescent="0.3">
      <c r="A59">
        <v>58</v>
      </c>
      <c r="B59" t="s">
        <v>1519</v>
      </c>
      <c r="C59" s="1" t="s">
        <v>1374</v>
      </c>
      <c r="E59" s="1" t="s">
        <v>1472</v>
      </c>
      <c r="G59" t="s">
        <v>152</v>
      </c>
    </row>
    <row r="60" spans="1:7" x14ac:dyDescent="0.3">
      <c r="A60">
        <v>59</v>
      </c>
      <c r="B60" t="s">
        <v>1519</v>
      </c>
      <c r="C60" s="1" t="s">
        <v>1375</v>
      </c>
      <c r="E60" s="1" t="s">
        <v>1422</v>
      </c>
      <c r="G60" t="s">
        <v>152</v>
      </c>
    </row>
    <row r="61" spans="1:7" ht="28.8" x14ac:dyDescent="0.3">
      <c r="A61">
        <v>60</v>
      </c>
      <c r="B61" t="s">
        <v>1519</v>
      </c>
      <c r="C61" s="1" t="s">
        <v>1376</v>
      </c>
      <c r="E61" s="1" t="s">
        <v>1473</v>
      </c>
      <c r="G61" t="s">
        <v>152</v>
      </c>
    </row>
    <row r="62" spans="1:7" ht="28.8" x14ac:dyDescent="0.3">
      <c r="A62">
        <v>61</v>
      </c>
      <c r="B62" t="s">
        <v>1519</v>
      </c>
      <c r="C62" s="1" t="s">
        <v>1377</v>
      </c>
      <c r="E62" s="1" t="s">
        <v>1474</v>
      </c>
      <c r="G62" t="s">
        <v>152</v>
      </c>
    </row>
    <row r="63" spans="1:7" x14ac:dyDescent="0.3">
      <c r="A63">
        <v>62</v>
      </c>
      <c r="B63" t="s">
        <v>1519</v>
      </c>
      <c r="C63" s="1" t="s">
        <v>1378</v>
      </c>
      <c r="E63" s="1" t="s">
        <v>1475</v>
      </c>
      <c r="G63" t="s">
        <v>152</v>
      </c>
    </row>
    <row r="64" spans="1:7" x14ac:dyDescent="0.3">
      <c r="A64">
        <v>63</v>
      </c>
      <c r="B64" t="s">
        <v>1519</v>
      </c>
      <c r="C64" s="1" t="s">
        <v>1379</v>
      </c>
      <c r="E64" s="1" t="s">
        <v>1476</v>
      </c>
      <c r="G64" t="s">
        <v>152</v>
      </c>
    </row>
    <row r="65" spans="1:7" ht="28.8" x14ac:dyDescent="0.3">
      <c r="A65">
        <v>64</v>
      </c>
      <c r="B65" t="s">
        <v>1519</v>
      </c>
      <c r="C65" s="1" t="s">
        <v>1380</v>
      </c>
      <c r="E65" s="1" t="s">
        <v>1477</v>
      </c>
      <c r="G65" t="s">
        <v>152</v>
      </c>
    </row>
    <row r="66" spans="1:7" ht="28.8" x14ac:dyDescent="0.3">
      <c r="A66">
        <v>65</v>
      </c>
      <c r="B66" t="s">
        <v>1519</v>
      </c>
      <c r="C66" s="1" t="s">
        <v>1381</v>
      </c>
      <c r="E66" s="1" t="s">
        <v>1478</v>
      </c>
      <c r="G66" t="s">
        <v>152</v>
      </c>
    </row>
    <row r="67" spans="1:7" ht="28.8" x14ac:dyDescent="0.3">
      <c r="A67">
        <v>66</v>
      </c>
      <c r="B67" t="s">
        <v>1519</v>
      </c>
      <c r="C67" s="1" t="s">
        <v>1382</v>
      </c>
      <c r="E67" s="1" t="s">
        <v>1479</v>
      </c>
      <c r="G67" t="s">
        <v>152</v>
      </c>
    </row>
    <row r="68" spans="1:7" ht="28.8" x14ac:dyDescent="0.3">
      <c r="A68">
        <v>67</v>
      </c>
      <c r="B68" t="s">
        <v>1519</v>
      </c>
      <c r="C68" s="1" t="s">
        <v>1383</v>
      </c>
      <c r="E68" s="1" t="s">
        <v>1480</v>
      </c>
      <c r="G68" t="s">
        <v>152</v>
      </c>
    </row>
    <row r="69" spans="1:7" ht="28.8" x14ac:dyDescent="0.3">
      <c r="A69">
        <v>68</v>
      </c>
      <c r="B69" t="s">
        <v>1519</v>
      </c>
      <c r="C69" s="1" t="s">
        <v>1384</v>
      </c>
      <c r="E69" s="1" t="s">
        <v>1481</v>
      </c>
      <c r="G69" t="s">
        <v>152</v>
      </c>
    </row>
    <row r="70" spans="1:7" x14ac:dyDescent="0.3">
      <c r="A70">
        <v>69</v>
      </c>
      <c r="B70" t="s">
        <v>1519</v>
      </c>
      <c r="C70" s="1" t="s">
        <v>1385</v>
      </c>
      <c r="E70" s="1" t="s">
        <v>1482</v>
      </c>
      <c r="G70" t="s">
        <v>152</v>
      </c>
    </row>
    <row r="71" spans="1:7" x14ac:dyDescent="0.3">
      <c r="A71">
        <v>70</v>
      </c>
      <c r="B71" t="s">
        <v>1519</v>
      </c>
      <c r="C71" s="1" t="s">
        <v>1386</v>
      </c>
      <c r="E71" s="1" t="s">
        <v>1483</v>
      </c>
      <c r="G71" t="s">
        <v>152</v>
      </c>
    </row>
    <row r="72" spans="1:7" ht="28.8" x14ac:dyDescent="0.3">
      <c r="A72">
        <v>71</v>
      </c>
      <c r="B72" t="s">
        <v>1519</v>
      </c>
      <c r="C72" s="1" t="s">
        <v>1387</v>
      </c>
      <c r="E72" s="1" t="s">
        <v>1484</v>
      </c>
      <c r="G72" t="s">
        <v>152</v>
      </c>
    </row>
    <row r="73" spans="1:7" ht="28.8" x14ac:dyDescent="0.3">
      <c r="A73">
        <v>72</v>
      </c>
      <c r="B73" t="s">
        <v>1519</v>
      </c>
      <c r="C73" s="1" t="s">
        <v>1388</v>
      </c>
      <c r="E73" s="1" t="s">
        <v>1485</v>
      </c>
      <c r="G73" t="s">
        <v>152</v>
      </c>
    </row>
    <row r="74" spans="1:7" ht="28.8" x14ac:dyDescent="0.3">
      <c r="A74">
        <v>73</v>
      </c>
      <c r="B74" t="s">
        <v>1519</v>
      </c>
      <c r="C74" s="1" t="s">
        <v>1389</v>
      </c>
      <c r="E74" s="1" t="s">
        <v>1486</v>
      </c>
      <c r="G74" t="s">
        <v>152</v>
      </c>
    </row>
    <row r="75" spans="1:7" ht="28.8" x14ac:dyDescent="0.3">
      <c r="A75">
        <v>74</v>
      </c>
      <c r="B75" t="s">
        <v>1519</v>
      </c>
      <c r="C75" s="1" t="s">
        <v>1390</v>
      </c>
      <c r="E75" s="1" t="s">
        <v>1487</v>
      </c>
      <c r="G75" t="s">
        <v>152</v>
      </c>
    </row>
    <row r="76" spans="1:7" ht="28.8" x14ac:dyDescent="0.3">
      <c r="A76">
        <v>75</v>
      </c>
      <c r="B76" t="s">
        <v>1519</v>
      </c>
      <c r="C76" s="1" t="s">
        <v>1391</v>
      </c>
      <c r="E76" s="1" t="s">
        <v>1488</v>
      </c>
      <c r="G76" t="s">
        <v>152</v>
      </c>
    </row>
    <row r="77" spans="1:7" ht="28.8" x14ac:dyDescent="0.3">
      <c r="A77">
        <v>76</v>
      </c>
      <c r="B77" t="s">
        <v>1519</v>
      </c>
      <c r="C77" s="1" t="s">
        <v>1392</v>
      </c>
      <c r="E77" s="1" t="s">
        <v>1489</v>
      </c>
      <c r="G77" t="s">
        <v>152</v>
      </c>
    </row>
    <row r="78" spans="1:7" x14ac:dyDescent="0.3">
      <c r="A78">
        <v>77</v>
      </c>
      <c r="B78" t="s">
        <v>1519</v>
      </c>
      <c r="C78" s="1" t="s">
        <v>1393</v>
      </c>
      <c r="E78" s="1" t="s">
        <v>1490</v>
      </c>
      <c r="G78" t="s">
        <v>152</v>
      </c>
    </row>
    <row r="79" spans="1:7" ht="28.8" x14ac:dyDescent="0.3">
      <c r="A79">
        <v>78</v>
      </c>
      <c r="B79" t="s">
        <v>1519</v>
      </c>
      <c r="C79" s="1" t="s">
        <v>1394</v>
      </c>
      <c r="E79" s="1" t="s">
        <v>1491</v>
      </c>
      <c r="G79" t="s">
        <v>152</v>
      </c>
    </row>
    <row r="80" spans="1:7" ht="28.8" x14ac:dyDescent="0.3">
      <c r="A80">
        <v>79</v>
      </c>
      <c r="B80" t="s">
        <v>1519</v>
      </c>
      <c r="C80" s="1" t="s">
        <v>1395</v>
      </c>
      <c r="E80" s="1" t="s">
        <v>1492</v>
      </c>
      <c r="G80" t="s">
        <v>152</v>
      </c>
    </row>
    <row r="81" spans="1:7" ht="28.8" x14ac:dyDescent="0.3">
      <c r="A81">
        <v>80</v>
      </c>
      <c r="B81" t="s">
        <v>1519</v>
      </c>
      <c r="C81" s="1" t="s">
        <v>1396</v>
      </c>
      <c r="E81" s="1" t="s">
        <v>1493</v>
      </c>
      <c r="G81" t="s">
        <v>152</v>
      </c>
    </row>
    <row r="82" spans="1:7" ht="28.8" x14ac:dyDescent="0.3">
      <c r="A82">
        <v>81</v>
      </c>
      <c r="B82" t="s">
        <v>1519</v>
      </c>
      <c r="C82" s="1" t="s">
        <v>1397</v>
      </c>
      <c r="E82" s="1" t="s">
        <v>1494</v>
      </c>
      <c r="G82" t="s">
        <v>152</v>
      </c>
    </row>
    <row r="83" spans="1:7" ht="28.8" x14ac:dyDescent="0.3">
      <c r="A83">
        <v>82</v>
      </c>
      <c r="B83" t="s">
        <v>1519</v>
      </c>
      <c r="C83" s="1" t="s">
        <v>1398</v>
      </c>
      <c r="E83" s="1" t="s">
        <v>1495</v>
      </c>
      <c r="G83" t="s">
        <v>152</v>
      </c>
    </row>
    <row r="84" spans="1:7" ht="28.8" x14ac:dyDescent="0.3">
      <c r="A84">
        <v>83</v>
      </c>
      <c r="B84" t="s">
        <v>1519</v>
      </c>
      <c r="C84" s="1" t="s">
        <v>1399</v>
      </c>
      <c r="E84" s="1" t="s">
        <v>1496</v>
      </c>
      <c r="G84" t="s">
        <v>152</v>
      </c>
    </row>
    <row r="85" spans="1:7" ht="28.8" x14ac:dyDescent="0.3">
      <c r="A85">
        <v>84</v>
      </c>
      <c r="B85" t="s">
        <v>1519</v>
      </c>
      <c r="C85" s="1" t="s">
        <v>1400</v>
      </c>
      <c r="E85" s="1" t="s">
        <v>1497</v>
      </c>
      <c r="G85" t="s">
        <v>152</v>
      </c>
    </row>
    <row r="86" spans="1:7" x14ac:dyDescent="0.3">
      <c r="A86">
        <v>85</v>
      </c>
      <c r="B86" t="s">
        <v>1519</v>
      </c>
      <c r="C86" s="1" t="s">
        <v>1401</v>
      </c>
      <c r="E86" s="1" t="s">
        <v>1498</v>
      </c>
      <c r="G86" t="s">
        <v>152</v>
      </c>
    </row>
    <row r="87" spans="1:7" ht="28.8" x14ac:dyDescent="0.3">
      <c r="A87">
        <v>86</v>
      </c>
      <c r="B87" t="s">
        <v>1519</v>
      </c>
      <c r="C87" s="1" t="s">
        <v>1402</v>
      </c>
      <c r="E87" s="1" t="s">
        <v>1499</v>
      </c>
      <c r="G87" t="s">
        <v>152</v>
      </c>
    </row>
    <row r="88" spans="1:7" ht="28.8" x14ac:dyDescent="0.3">
      <c r="A88">
        <v>87</v>
      </c>
      <c r="B88" t="s">
        <v>1519</v>
      </c>
      <c r="C88" s="1" t="s">
        <v>1403</v>
      </c>
      <c r="E88" s="1" t="s">
        <v>1500</v>
      </c>
      <c r="G88" t="s">
        <v>152</v>
      </c>
    </row>
    <row r="89" spans="1:7" ht="28.8" x14ac:dyDescent="0.3">
      <c r="A89">
        <v>88</v>
      </c>
      <c r="B89" t="s">
        <v>1519</v>
      </c>
      <c r="C89" s="1" t="s">
        <v>1404</v>
      </c>
      <c r="E89" s="1" t="s">
        <v>1501</v>
      </c>
      <c r="G89" t="s">
        <v>152</v>
      </c>
    </row>
    <row r="90" spans="1:7" ht="43.2" x14ac:dyDescent="0.3">
      <c r="A90">
        <v>89</v>
      </c>
      <c r="B90" t="s">
        <v>1519</v>
      </c>
      <c r="C90" s="1" t="s">
        <v>1405</v>
      </c>
      <c r="E90" s="1" t="s">
        <v>1502</v>
      </c>
      <c r="G90" t="s">
        <v>152</v>
      </c>
    </row>
    <row r="91" spans="1:7" ht="28.8" x14ac:dyDescent="0.3">
      <c r="A91">
        <v>90</v>
      </c>
      <c r="B91" t="s">
        <v>1519</v>
      </c>
      <c r="C91" s="1" t="s">
        <v>1406</v>
      </c>
      <c r="E91" s="1" t="s">
        <v>1503</v>
      </c>
      <c r="G91" t="s">
        <v>152</v>
      </c>
    </row>
    <row r="92" spans="1:7" ht="28.8" x14ac:dyDescent="0.3">
      <c r="A92">
        <v>91</v>
      </c>
      <c r="B92" t="s">
        <v>1519</v>
      </c>
      <c r="C92" s="1" t="s">
        <v>1407</v>
      </c>
      <c r="E92" s="1" t="s">
        <v>1504</v>
      </c>
      <c r="G92" t="s">
        <v>152</v>
      </c>
    </row>
    <row r="93" spans="1:7" ht="28.8" x14ac:dyDescent="0.3">
      <c r="A93">
        <v>92</v>
      </c>
      <c r="B93" t="s">
        <v>1519</v>
      </c>
      <c r="C93" s="1" t="s">
        <v>1408</v>
      </c>
      <c r="E93" s="1" t="s">
        <v>1505</v>
      </c>
      <c r="G93" t="s">
        <v>152</v>
      </c>
    </row>
    <row r="94" spans="1:7" ht="28.8" x14ac:dyDescent="0.3">
      <c r="A94">
        <v>93</v>
      </c>
      <c r="B94" t="s">
        <v>1519</v>
      </c>
      <c r="C94" s="1" t="s">
        <v>1409</v>
      </c>
      <c r="E94" s="1" t="s">
        <v>1506</v>
      </c>
      <c r="G94" t="s">
        <v>152</v>
      </c>
    </row>
    <row r="95" spans="1:7" x14ac:dyDescent="0.3">
      <c r="A95">
        <v>94</v>
      </c>
      <c r="B95" t="s">
        <v>1519</v>
      </c>
      <c r="C95" s="1" t="s">
        <v>1410</v>
      </c>
      <c r="E95" s="1" t="s">
        <v>1507</v>
      </c>
      <c r="G95" t="s">
        <v>152</v>
      </c>
    </row>
    <row r="96" spans="1:7" ht="28.8" x14ac:dyDescent="0.3">
      <c r="A96">
        <v>95</v>
      </c>
      <c r="B96" t="s">
        <v>1519</v>
      </c>
      <c r="C96" s="1" t="s">
        <v>1411</v>
      </c>
      <c r="E96" s="1" t="s">
        <v>1508</v>
      </c>
      <c r="G96" t="s">
        <v>152</v>
      </c>
    </row>
    <row r="97" spans="1:7" ht="28.8" x14ac:dyDescent="0.3">
      <c r="A97">
        <v>96</v>
      </c>
      <c r="B97" t="s">
        <v>1519</v>
      </c>
      <c r="C97" s="1" t="s">
        <v>1412</v>
      </c>
      <c r="E97" s="1" t="s">
        <v>1509</v>
      </c>
      <c r="G97" t="s">
        <v>152</v>
      </c>
    </row>
    <row r="98" spans="1:7" ht="28.8" x14ac:dyDescent="0.3">
      <c r="A98">
        <v>97</v>
      </c>
      <c r="B98" t="s">
        <v>1519</v>
      </c>
      <c r="C98" s="1" t="s">
        <v>1413</v>
      </c>
      <c r="E98" s="1" t="s">
        <v>1510</v>
      </c>
      <c r="G98" t="s">
        <v>152</v>
      </c>
    </row>
    <row r="99" spans="1:7" ht="28.8" x14ac:dyDescent="0.3">
      <c r="A99">
        <v>98</v>
      </c>
      <c r="B99" t="s">
        <v>1519</v>
      </c>
      <c r="C99" s="1" t="s">
        <v>1414</v>
      </c>
      <c r="E99" s="1" t="s">
        <v>1511</v>
      </c>
      <c r="G99" t="s">
        <v>152</v>
      </c>
    </row>
    <row r="100" spans="1:7" ht="26.4" x14ac:dyDescent="0.3">
      <c r="A100">
        <v>99</v>
      </c>
      <c r="B100" t="s">
        <v>1519</v>
      </c>
      <c r="C100" t="s">
        <v>1512</v>
      </c>
      <c r="D100" t="s">
        <v>109</v>
      </c>
      <c r="E100" s="3" t="s">
        <v>1513</v>
      </c>
      <c r="G100" s="9">
        <v>46057</v>
      </c>
    </row>
    <row r="101" spans="1:7" ht="26.4" x14ac:dyDescent="0.3">
      <c r="A101">
        <v>100</v>
      </c>
      <c r="B101" t="s">
        <v>1519</v>
      </c>
      <c r="C101" t="s">
        <v>1514</v>
      </c>
      <c r="D101" t="s">
        <v>109</v>
      </c>
      <c r="E101" s="3" t="s">
        <v>1515</v>
      </c>
      <c r="G101" s="9">
        <v>46057</v>
      </c>
    </row>
    <row r="102" spans="1:7" ht="39.6" x14ac:dyDescent="0.3">
      <c r="A102">
        <v>101</v>
      </c>
      <c r="B102" t="s">
        <v>1519</v>
      </c>
      <c r="C102" t="s">
        <v>1516</v>
      </c>
      <c r="D102" t="s">
        <v>53</v>
      </c>
      <c r="E102" s="3" t="s">
        <v>1517</v>
      </c>
      <c r="F102">
        <v>7947426922</v>
      </c>
      <c r="G102" s="9">
        <v>46057</v>
      </c>
    </row>
    <row r="103" spans="1:7" ht="39.6" x14ac:dyDescent="0.3">
      <c r="A103">
        <v>102</v>
      </c>
      <c r="B103" t="s">
        <v>1519</v>
      </c>
      <c r="C103" t="s">
        <v>1518</v>
      </c>
      <c r="D103" t="s">
        <v>53</v>
      </c>
      <c r="E103" s="3" t="s">
        <v>1520</v>
      </c>
      <c r="F103">
        <v>7947421521</v>
      </c>
      <c r="G103" s="9">
        <v>46057</v>
      </c>
    </row>
    <row r="104" spans="1:7" ht="26.4" x14ac:dyDescent="0.3">
      <c r="A104">
        <v>103</v>
      </c>
      <c r="B104" t="s">
        <v>1519</v>
      </c>
      <c r="C104" t="s">
        <v>1521</v>
      </c>
      <c r="D104" t="s">
        <v>53</v>
      </c>
      <c r="E104" s="3" t="s">
        <v>1522</v>
      </c>
      <c r="F104">
        <v>7947129780</v>
      </c>
      <c r="G104" s="9">
        <v>46057</v>
      </c>
    </row>
    <row r="105" spans="1:7" x14ac:dyDescent="0.3">
      <c r="A105">
        <v>104</v>
      </c>
      <c r="B105" t="s">
        <v>1519</v>
      </c>
      <c r="C105" t="s">
        <v>1523</v>
      </c>
      <c r="D105" t="s">
        <v>53</v>
      </c>
      <c r="E105" s="4" t="s">
        <v>1524</v>
      </c>
      <c r="F105">
        <v>7947144369</v>
      </c>
      <c r="G105" s="9">
        <v>46057</v>
      </c>
    </row>
    <row r="106" spans="1:7" x14ac:dyDescent="0.3">
      <c r="A106">
        <v>105</v>
      </c>
      <c r="B106" t="s">
        <v>1519</v>
      </c>
      <c r="C106" t="s">
        <v>1525</v>
      </c>
      <c r="D106" t="s">
        <v>53</v>
      </c>
      <c r="E106" s="3" t="s">
        <v>1526</v>
      </c>
      <c r="F106">
        <v>7947416351</v>
      </c>
      <c r="G106" s="9">
        <v>46057</v>
      </c>
    </row>
    <row r="107" spans="1:7" x14ac:dyDescent="0.3">
      <c r="A107">
        <v>106</v>
      </c>
      <c r="B107" t="s">
        <v>1519</v>
      </c>
      <c r="C107" t="s">
        <v>1533</v>
      </c>
      <c r="D107" t="s">
        <v>55</v>
      </c>
      <c r="E107" t="s">
        <v>1534</v>
      </c>
      <c r="G107" s="9">
        <v>46057</v>
      </c>
    </row>
    <row r="108" spans="1:7" x14ac:dyDescent="0.3">
      <c r="A108">
        <v>107</v>
      </c>
      <c r="B108" t="s">
        <v>1519</v>
      </c>
      <c r="C108" t="s">
        <v>1535</v>
      </c>
      <c r="D108" t="s">
        <v>109</v>
      </c>
      <c r="E108" t="s">
        <v>1536</v>
      </c>
      <c r="F108">
        <v>9444218864</v>
      </c>
      <c r="G108" s="9">
        <v>46057</v>
      </c>
    </row>
    <row r="109" spans="1:7" x14ac:dyDescent="0.3">
      <c r="A109">
        <v>108</v>
      </c>
      <c r="B109" t="s">
        <v>1519</v>
      </c>
      <c r="C109" t="s">
        <v>1537</v>
      </c>
      <c r="D109" t="s">
        <v>121</v>
      </c>
      <c r="E109" t="s">
        <v>1538</v>
      </c>
      <c r="G109" s="9">
        <v>46057</v>
      </c>
    </row>
    <row r="110" spans="1:7" x14ac:dyDescent="0.3">
      <c r="A110">
        <v>109</v>
      </c>
      <c r="B110" t="s">
        <v>1519</v>
      </c>
      <c r="C110" t="s">
        <v>1539</v>
      </c>
      <c r="D110" t="s">
        <v>481</v>
      </c>
      <c r="E110" t="s">
        <v>1540</v>
      </c>
      <c r="F110">
        <v>4652270078</v>
      </c>
      <c r="G110" s="9">
        <v>46057</v>
      </c>
    </row>
    <row r="111" spans="1:7" x14ac:dyDescent="0.3">
      <c r="A111">
        <v>110</v>
      </c>
      <c r="B111" t="s">
        <v>1519</v>
      </c>
      <c r="C111" s="17" t="s">
        <v>4574</v>
      </c>
      <c r="D111" s="17" t="s">
        <v>4572</v>
      </c>
      <c r="E111" s="10" t="s">
        <v>4573</v>
      </c>
      <c r="F111" s="10">
        <v>7942686761</v>
      </c>
    </row>
    <row r="112" spans="1:7" x14ac:dyDescent="0.3">
      <c r="A112">
        <v>111</v>
      </c>
      <c r="B112" t="s">
        <v>1519</v>
      </c>
      <c r="C112" s="17" t="s">
        <v>4576</v>
      </c>
      <c r="D112" t="s">
        <v>52</v>
      </c>
      <c r="E112" s="10" t="s">
        <v>4575</v>
      </c>
      <c r="F112" s="10">
        <v>9443791192</v>
      </c>
    </row>
    <row r="113" spans="1:6" x14ac:dyDescent="0.3">
      <c r="A113">
        <v>112</v>
      </c>
      <c r="B113" t="s">
        <v>1519</v>
      </c>
      <c r="C113" s="17" t="s">
        <v>4578</v>
      </c>
      <c r="D113" t="s">
        <v>55</v>
      </c>
      <c r="E113" s="17" t="s">
        <v>4577</v>
      </c>
    </row>
    <row r="114" spans="1:6" x14ac:dyDescent="0.3">
      <c r="A114">
        <v>113</v>
      </c>
      <c r="B114" t="s">
        <v>1519</v>
      </c>
      <c r="C114" s="17" t="s">
        <v>4580</v>
      </c>
      <c r="D114" t="s">
        <v>53</v>
      </c>
      <c r="E114" s="10" t="s">
        <v>4579</v>
      </c>
      <c r="F114" s="10">
        <v>7942696809</v>
      </c>
    </row>
    <row r="115" spans="1:6" x14ac:dyDescent="0.3">
      <c r="A115">
        <v>114</v>
      </c>
      <c r="B115" t="s">
        <v>1519</v>
      </c>
      <c r="C115" s="17" t="s">
        <v>4582</v>
      </c>
      <c r="D115" t="s">
        <v>53</v>
      </c>
      <c r="E115" s="10" t="s">
        <v>4581</v>
      </c>
      <c r="F115" s="10">
        <v>7947106609</v>
      </c>
    </row>
    <row r="116" spans="1:6" x14ac:dyDescent="0.3">
      <c r="A116">
        <v>115</v>
      </c>
      <c r="B116" t="s">
        <v>1519</v>
      </c>
      <c r="C116" s="17" t="s">
        <v>4584</v>
      </c>
      <c r="D116" t="s">
        <v>481</v>
      </c>
      <c r="E116" s="10" t="s">
        <v>4583</v>
      </c>
      <c r="F116" s="10">
        <v>7942694300</v>
      </c>
    </row>
    <row r="117" spans="1:6" x14ac:dyDescent="0.3">
      <c r="A117">
        <v>116</v>
      </c>
      <c r="B117" t="s">
        <v>1519</v>
      </c>
      <c r="C117" s="17" t="s">
        <v>4586</v>
      </c>
      <c r="D117" t="s">
        <v>55</v>
      </c>
      <c r="E117" s="17" t="s">
        <v>4585</v>
      </c>
    </row>
    <row r="118" spans="1:6" x14ac:dyDescent="0.3">
      <c r="A118">
        <v>117</v>
      </c>
      <c r="B118" t="s">
        <v>1519</v>
      </c>
      <c r="C118" s="10" t="s">
        <v>4588</v>
      </c>
      <c r="D118" t="s">
        <v>53</v>
      </c>
      <c r="E118" s="17" t="s">
        <v>4587</v>
      </c>
    </row>
    <row r="119" spans="1:6" x14ac:dyDescent="0.3">
      <c r="A119">
        <v>118</v>
      </c>
      <c r="B119" t="s">
        <v>1519</v>
      </c>
      <c r="C119" s="17" t="s">
        <v>4590</v>
      </c>
      <c r="D119" t="s">
        <v>481</v>
      </c>
      <c r="E119" s="17" t="s">
        <v>4589</v>
      </c>
    </row>
    <row r="120" spans="1:6" x14ac:dyDescent="0.3">
      <c r="A120">
        <v>119</v>
      </c>
      <c r="B120" t="s">
        <v>1519</v>
      </c>
      <c r="C120" s="10" t="s">
        <v>4592</v>
      </c>
      <c r="D120" t="s">
        <v>55</v>
      </c>
      <c r="E120" s="10" t="s">
        <v>4591</v>
      </c>
      <c r="F120" s="10">
        <v>7947113116</v>
      </c>
    </row>
    <row r="121" spans="1:6" x14ac:dyDescent="0.3">
      <c r="A121">
        <v>120</v>
      </c>
      <c r="B121" t="s">
        <v>1519</v>
      </c>
      <c r="C121" s="17" t="s">
        <v>4594</v>
      </c>
      <c r="D121" t="s">
        <v>481</v>
      </c>
      <c r="E121" s="10" t="s">
        <v>4593</v>
      </c>
      <c r="F121" s="10">
        <v>7947417489</v>
      </c>
    </row>
    <row r="122" spans="1:6" x14ac:dyDescent="0.3">
      <c r="A122">
        <v>121</v>
      </c>
      <c r="B122" t="s">
        <v>1519</v>
      </c>
      <c r="C122" s="17" t="s">
        <v>1512</v>
      </c>
      <c r="D122" t="s">
        <v>109</v>
      </c>
      <c r="E122" s="10" t="s">
        <v>4595</v>
      </c>
      <c r="F122" s="17">
        <v>7942691175</v>
      </c>
    </row>
    <row r="123" spans="1:6" x14ac:dyDescent="0.3">
      <c r="A123">
        <v>122</v>
      </c>
      <c r="B123" t="s">
        <v>1519</v>
      </c>
      <c r="C123" s="17" t="s">
        <v>1514</v>
      </c>
      <c r="D123" t="s">
        <v>109</v>
      </c>
      <c r="E123" s="17" t="s">
        <v>1513</v>
      </c>
    </row>
    <row r="124" spans="1:6" x14ac:dyDescent="0.3">
      <c r="A124">
        <v>123</v>
      </c>
      <c r="B124" t="s">
        <v>1519</v>
      </c>
      <c r="C124" s="10" t="s">
        <v>4596</v>
      </c>
      <c r="D124" t="s">
        <v>109</v>
      </c>
      <c r="E124" s="17" t="s">
        <v>1515</v>
      </c>
    </row>
    <row r="125" spans="1:6" x14ac:dyDescent="0.3">
      <c r="A125">
        <v>124</v>
      </c>
      <c r="B125" t="s">
        <v>1519</v>
      </c>
      <c r="C125" s="17" t="s">
        <v>4598</v>
      </c>
      <c r="D125" t="s">
        <v>109</v>
      </c>
      <c r="E125" s="10" t="s">
        <v>4597</v>
      </c>
      <c r="F125" s="10">
        <v>7947103437</v>
      </c>
    </row>
    <row r="126" spans="1:6" x14ac:dyDescent="0.3">
      <c r="A126">
        <v>125</v>
      </c>
      <c r="B126" t="s">
        <v>1519</v>
      </c>
      <c r="C126" s="17" t="s">
        <v>4600</v>
      </c>
      <c r="D126" t="s">
        <v>109</v>
      </c>
      <c r="E126" s="17" t="s">
        <v>4599</v>
      </c>
    </row>
    <row r="127" spans="1:6" x14ac:dyDescent="0.3">
      <c r="A127">
        <v>126</v>
      </c>
      <c r="B127" t="s">
        <v>1519</v>
      </c>
      <c r="C127" s="17" t="s">
        <v>4602</v>
      </c>
      <c r="D127" t="s">
        <v>109</v>
      </c>
      <c r="E127" s="17" t="s">
        <v>4601</v>
      </c>
    </row>
    <row r="128" spans="1:6" x14ac:dyDescent="0.3">
      <c r="A128">
        <v>127</v>
      </c>
      <c r="B128" t="s">
        <v>1519</v>
      </c>
      <c r="C128" s="17" t="s">
        <v>4604</v>
      </c>
      <c r="D128" t="s">
        <v>109</v>
      </c>
      <c r="E128" s="17" t="s">
        <v>4603</v>
      </c>
    </row>
    <row r="129" spans="1:6" x14ac:dyDescent="0.3">
      <c r="A129">
        <v>128</v>
      </c>
      <c r="B129" t="s">
        <v>1519</v>
      </c>
      <c r="C129" s="17" t="s">
        <v>4606</v>
      </c>
      <c r="D129" t="s">
        <v>109</v>
      </c>
      <c r="E129" s="17" t="s">
        <v>4605</v>
      </c>
    </row>
    <row r="130" spans="1:6" x14ac:dyDescent="0.3">
      <c r="A130">
        <v>129</v>
      </c>
      <c r="B130" t="s">
        <v>1519</v>
      </c>
      <c r="C130" s="17" t="s">
        <v>4608</v>
      </c>
      <c r="D130" t="s">
        <v>109</v>
      </c>
      <c r="E130" s="10" t="s">
        <v>4607</v>
      </c>
    </row>
    <row r="131" spans="1:6" x14ac:dyDescent="0.3">
      <c r="A131">
        <v>130</v>
      </c>
      <c r="B131" t="s">
        <v>1519</v>
      </c>
      <c r="C131" s="17" t="s">
        <v>4609</v>
      </c>
      <c r="D131" t="s">
        <v>109</v>
      </c>
      <c r="E131" s="10" t="s">
        <v>1308</v>
      </c>
      <c r="F131" s="17">
        <v>7947103059</v>
      </c>
    </row>
    <row r="132" spans="1:6" x14ac:dyDescent="0.3">
      <c r="A132">
        <v>131</v>
      </c>
      <c r="B132" t="s">
        <v>1519</v>
      </c>
      <c r="C132" s="17" t="s">
        <v>4611</v>
      </c>
      <c r="D132" t="s">
        <v>109</v>
      </c>
      <c r="E132" s="10" t="s">
        <v>4610</v>
      </c>
      <c r="F132" s="10">
        <v>7947424371</v>
      </c>
    </row>
    <row r="133" spans="1:6" x14ac:dyDescent="0.3">
      <c r="A133">
        <v>132</v>
      </c>
      <c r="B133" t="s">
        <v>1519</v>
      </c>
      <c r="C133" s="17" t="s">
        <v>4613</v>
      </c>
      <c r="D133" t="s">
        <v>109</v>
      </c>
      <c r="E133" s="17" t="s">
        <v>4612</v>
      </c>
    </row>
    <row r="134" spans="1:6" x14ac:dyDescent="0.3">
      <c r="A134">
        <v>133</v>
      </c>
      <c r="B134" t="s">
        <v>1519</v>
      </c>
      <c r="C134" s="17" t="s">
        <v>4615</v>
      </c>
      <c r="D134" t="s">
        <v>109</v>
      </c>
      <c r="E134" s="10" t="s">
        <v>4614</v>
      </c>
      <c r="F134" s="10">
        <v>9724696109</v>
      </c>
    </row>
    <row r="135" spans="1:6" x14ac:dyDescent="0.3">
      <c r="A135">
        <v>134</v>
      </c>
      <c r="B135" t="s">
        <v>1519</v>
      </c>
      <c r="C135" s="17" t="s">
        <v>4617</v>
      </c>
      <c r="D135" t="s">
        <v>109</v>
      </c>
      <c r="E135" s="10" t="s">
        <v>4616</v>
      </c>
      <c r="F135" s="10">
        <v>9054826369</v>
      </c>
    </row>
    <row r="136" spans="1:6" x14ac:dyDescent="0.3">
      <c r="A136">
        <v>135</v>
      </c>
      <c r="B136" t="s">
        <v>1519</v>
      </c>
      <c r="C136" s="17" t="s">
        <v>4619</v>
      </c>
      <c r="D136" t="s">
        <v>109</v>
      </c>
      <c r="E136" s="10" t="s">
        <v>4618</v>
      </c>
      <c r="F136" s="10">
        <v>9054634998</v>
      </c>
    </row>
    <row r="137" spans="1:6" x14ac:dyDescent="0.3">
      <c r="A137">
        <v>136</v>
      </c>
      <c r="B137" t="s">
        <v>1519</v>
      </c>
      <c r="C137" s="17" t="s">
        <v>4621</v>
      </c>
      <c r="D137" t="s">
        <v>109</v>
      </c>
      <c r="E137" s="10" t="s">
        <v>4620</v>
      </c>
      <c r="F137" s="10">
        <v>7942699764</v>
      </c>
    </row>
    <row r="138" spans="1:6" x14ac:dyDescent="0.3">
      <c r="A138">
        <v>137</v>
      </c>
      <c r="B138" t="s">
        <v>1519</v>
      </c>
      <c r="C138" s="10" t="s">
        <v>4623</v>
      </c>
      <c r="D138" t="s">
        <v>109</v>
      </c>
      <c r="E138" s="10" t="s">
        <v>4622</v>
      </c>
      <c r="F138" s="10">
        <v>7942685955</v>
      </c>
    </row>
    <row r="139" spans="1:6" x14ac:dyDescent="0.3">
      <c r="A139">
        <v>138</v>
      </c>
      <c r="B139" t="s">
        <v>1519</v>
      </c>
      <c r="C139" s="17" t="s">
        <v>4617</v>
      </c>
      <c r="D139" t="s">
        <v>109</v>
      </c>
      <c r="E139" s="10" t="s">
        <v>4624</v>
      </c>
      <c r="F139" s="10">
        <v>7942688117</v>
      </c>
    </row>
    <row r="140" spans="1:6" x14ac:dyDescent="0.3">
      <c r="A140">
        <v>139</v>
      </c>
      <c r="B140" t="s">
        <v>1519</v>
      </c>
      <c r="C140" s="17" t="s">
        <v>4626</v>
      </c>
      <c r="D140" t="s">
        <v>109</v>
      </c>
      <c r="E140" s="17" t="s">
        <v>4625</v>
      </c>
    </row>
    <row r="141" spans="1:6" x14ac:dyDescent="0.3">
      <c r="A141">
        <v>140</v>
      </c>
      <c r="B141" t="s">
        <v>1519</v>
      </c>
      <c r="C141" s="17" t="s">
        <v>4628</v>
      </c>
      <c r="D141" t="s">
        <v>109</v>
      </c>
      <c r="E141" s="17" t="s">
        <v>4627</v>
      </c>
    </row>
    <row r="142" spans="1:6" x14ac:dyDescent="0.3">
      <c r="E142" s="17" t="s">
        <v>4629</v>
      </c>
    </row>
  </sheetData>
  <dataValidations count="3">
    <dataValidation type="list" allowBlank="1" sqref="H2:H200" xr:uid="{00000000-0002-0000-0B00-000001000000}">
      <formula1>"Pending,Called,Interested,Not Interested,Follow Later"</formula1>
    </dataValidation>
    <dataValidation type="list" allowBlank="1" sqref="I2:I200" xr:uid="{00000000-0002-0000-0B00-000002000000}">
      <formula1>"Hot,Warm,Cold"</formula1>
    </dataValidation>
    <dataValidation type="list" allowBlank="1" showInputMessage="1" showErrorMessage="1" sqref="C111:C141 D1:D1048576" xr:uid="{00000000-0002-0000-0B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58"/>
  <sheetViews>
    <sheetView topLeftCell="A49" workbookViewId="0">
      <selection activeCell="C58" sqref="C58:C74"/>
    </sheetView>
  </sheetViews>
  <sheetFormatPr defaultRowHeight="14.4" x14ac:dyDescent="0.3"/>
  <cols>
    <col min="2" max="2" width="17.5546875" customWidth="1"/>
    <col min="3" max="3" width="43.21875" customWidth="1"/>
    <col min="4" max="4" width="42.6640625" customWidth="1"/>
    <col min="5" max="5" width="49.44140625" customWidth="1"/>
    <col min="6" max="6" width="21.77734375" customWidth="1"/>
    <col min="7" max="7" width="10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8.8" x14ac:dyDescent="0.3">
      <c r="A2">
        <v>1</v>
      </c>
      <c r="B2" t="s">
        <v>1595</v>
      </c>
      <c r="C2" t="s">
        <v>1596</v>
      </c>
      <c r="E2" s="1" t="s">
        <v>1599</v>
      </c>
      <c r="F2" s="2">
        <v>9843474713</v>
      </c>
    </row>
    <row r="3" spans="1:9" ht="28.8" x14ac:dyDescent="0.3">
      <c r="A3">
        <v>2</v>
      </c>
      <c r="B3" t="s">
        <v>1595</v>
      </c>
      <c r="C3" t="s">
        <v>1597</v>
      </c>
      <c r="E3" s="1" t="s">
        <v>1600</v>
      </c>
      <c r="F3" s="2">
        <v>7947415573</v>
      </c>
    </row>
    <row r="4" spans="1:9" ht="28.8" x14ac:dyDescent="0.3">
      <c r="A4">
        <v>3</v>
      </c>
      <c r="B4" t="s">
        <v>1595</v>
      </c>
      <c r="C4" t="s">
        <v>1598</v>
      </c>
      <c r="D4" t="s">
        <v>53</v>
      </c>
      <c r="E4" s="1" t="s">
        <v>1601</v>
      </c>
    </row>
    <row r="5" spans="1:9" x14ac:dyDescent="0.3">
      <c r="A5">
        <v>4</v>
      </c>
      <c r="B5" t="s">
        <v>1595</v>
      </c>
      <c r="C5" t="s">
        <v>1602</v>
      </c>
      <c r="D5" t="s">
        <v>53</v>
      </c>
      <c r="E5" t="s">
        <v>1603</v>
      </c>
      <c r="F5">
        <v>9578911069</v>
      </c>
    </row>
    <row r="6" spans="1:9" x14ac:dyDescent="0.3">
      <c r="A6">
        <v>5</v>
      </c>
      <c r="B6" t="s">
        <v>1595</v>
      </c>
      <c r="C6" t="s">
        <v>1604</v>
      </c>
      <c r="D6" t="s">
        <v>55</v>
      </c>
      <c r="E6" t="s">
        <v>1605</v>
      </c>
      <c r="F6">
        <v>8248955585</v>
      </c>
    </row>
    <row r="7" spans="1:9" x14ac:dyDescent="0.3">
      <c r="A7">
        <v>6</v>
      </c>
      <c r="B7" t="s">
        <v>1595</v>
      </c>
      <c r="C7" t="s">
        <v>1606</v>
      </c>
      <c r="E7" t="s">
        <v>1607</v>
      </c>
      <c r="F7">
        <v>9164304305</v>
      </c>
    </row>
    <row r="8" spans="1:9" x14ac:dyDescent="0.3">
      <c r="A8">
        <v>7</v>
      </c>
      <c r="B8" t="s">
        <v>1595</v>
      </c>
      <c r="C8" t="s">
        <v>1608</v>
      </c>
      <c r="D8" t="s">
        <v>53</v>
      </c>
      <c r="E8" t="s">
        <v>1609</v>
      </c>
    </row>
    <row r="9" spans="1:9" x14ac:dyDescent="0.3">
      <c r="A9">
        <v>8</v>
      </c>
      <c r="B9" t="s">
        <v>1595</v>
      </c>
      <c r="C9" t="s">
        <v>1610</v>
      </c>
      <c r="D9" t="s">
        <v>53</v>
      </c>
      <c r="E9" t="s">
        <v>1611</v>
      </c>
    </row>
    <row r="10" spans="1:9" x14ac:dyDescent="0.3">
      <c r="A10">
        <v>9</v>
      </c>
      <c r="B10" t="s">
        <v>1595</v>
      </c>
      <c r="C10" t="s">
        <v>1612</v>
      </c>
      <c r="D10" t="s">
        <v>52</v>
      </c>
      <c r="E10" t="s">
        <v>1613</v>
      </c>
    </row>
    <row r="11" spans="1:9" x14ac:dyDescent="0.3">
      <c r="A11">
        <v>10</v>
      </c>
      <c r="B11" t="s">
        <v>1595</v>
      </c>
      <c r="C11" t="s">
        <v>1614</v>
      </c>
      <c r="D11" t="s">
        <v>481</v>
      </c>
      <c r="E11" t="s">
        <v>1615</v>
      </c>
      <c r="F11" s="7">
        <v>9943922257</v>
      </c>
      <c r="G11" s="9">
        <v>46207</v>
      </c>
    </row>
    <row r="12" spans="1:9" x14ac:dyDescent="0.3">
      <c r="A12">
        <v>11</v>
      </c>
      <c r="B12" t="s">
        <v>1595</v>
      </c>
      <c r="C12" t="s">
        <v>1616</v>
      </c>
      <c r="D12" t="s">
        <v>53</v>
      </c>
      <c r="E12" t="s">
        <v>1617</v>
      </c>
      <c r="F12">
        <v>6369692706</v>
      </c>
      <c r="G12" s="9">
        <v>46207</v>
      </c>
    </row>
    <row r="13" spans="1:9" x14ac:dyDescent="0.3">
      <c r="A13">
        <v>12</v>
      </c>
      <c r="B13" t="s">
        <v>1595</v>
      </c>
      <c r="C13" t="s">
        <v>1618</v>
      </c>
      <c r="D13" t="s">
        <v>52</v>
      </c>
      <c r="E13" t="s">
        <v>1621</v>
      </c>
      <c r="F13">
        <v>8940077799</v>
      </c>
      <c r="G13" s="9">
        <v>46207</v>
      </c>
    </row>
    <row r="14" spans="1:9" x14ac:dyDescent="0.3">
      <c r="A14">
        <v>13</v>
      </c>
      <c r="B14" t="s">
        <v>1595</v>
      </c>
      <c r="C14" t="s">
        <v>1619</v>
      </c>
      <c r="D14" t="s">
        <v>122</v>
      </c>
      <c r="E14" t="s">
        <v>1620</v>
      </c>
      <c r="F14">
        <v>9994726688</v>
      </c>
      <c r="G14" s="9">
        <v>46207</v>
      </c>
    </row>
    <row r="15" spans="1:9" x14ac:dyDescent="0.3">
      <c r="A15">
        <v>14</v>
      </c>
      <c r="B15" t="s">
        <v>1595</v>
      </c>
      <c r="C15" t="s">
        <v>1622</v>
      </c>
      <c r="D15" t="s">
        <v>109</v>
      </c>
      <c r="E15" t="s">
        <v>1623</v>
      </c>
      <c r="F15" t="s">
        <v>1624</v>
      </c>
      <c r="G15" s="9">
        <v>46207</v>
      </c>
    </row>
    <row r="16" spans="1:9" x14ac:dyDescent="0.3">
      <c r="A16">
        <v>15</v>
      </c>
      <c r="B16" t="s">
        <v>1595</v>
      </c>
      <c r="C16" t="s">
        <v>1626</v>
      </c>
      <c r="D16" t="s">
        <v>109</v>
      </c>
      <c r="E16" t="s">
        <v>1625</v>
      </c>
      <c r="F16" t="s">
        <v>1627</v>
      </c>
      <c r="G16" s="9">
        <v>46207</v>
      </c>
    </row>
    <row r="17" spans="1:7" x14ac:dyDescent="0.3">
      <c r="A17">
        <v>16</v>
      </c>
      <c r="B17" t="s">
        <v>1595</v>
      </c>
      <c r="C17" t="s">
        <v>1628</v>
      </c>
      <c r="D17" t="s">
        <v>109</v>
      </c>
      <c r="E17" t="s">
        <v>1629</v>
      </c>
      <c r="G17" s="9">
        <v>46207</v>
      </c>
    </row>
    <row r="18" spans="1:7" ht="26.4" x14ac:dyDescent="0.3">
      <c r="A18">
        <v>17</v>
      </c>
      <c r="B18" t="s">
        <v>1595</v>
      </c>
      <c r="C18" t="s">
        <v>1630</v>
      </c>
      <c r="D18" t="s">
        <v>109</v>
      </c>
      <c r="E18" s="3" t="s">
        <v>1631</v>
      </c>
      <c r="F18">
        <v>7947113789</v>
      </c>
      <c r="G18" s="9">
        <v>46207</v>
      </c>
    </row>
    <row r="19" spans="1:7" ht="26.4" x14ac:dyDescent="0.3">
      <c r="A19">
        <v>18</v>
      </c>
      <c r="B19" t="s">
        <v>1595</v>
      </c>
      <c r="C19" t="s">
        <v>1632</v>
      </c>
      <c r="D19" t="s">
        <v>481</v>
      </c>
      <c r="E19" s="3" t="s">
        <v>1633</v>
      </c>
      <c r="F19">
        <v>7947132528</v>
      </c>
      <c r="G19" s="9">
        <v>46207</v>
      </c>
    </row>
    <row r="20" spans="1:7" ht="26.4" x14ac:dyDescent="0.3">
      <c r="A20">
        <v>19</v>
      </c>
      <c r="B20" t="s">
        <v>1595</v>
      </c>
      <c r="C20" t="s">
        <v>1634</v>
      </c>
      <c r="D20" t="s">
        <v>55</v>
      </c>
      <c r="E20" s="3" t="s">
        <v>1635</v>
      </c>
      <c r="F20">
        <v>7947424621</v>
      </c>
      <c r="G20" s="9">
        <v>46207</v>
      </c>
    </row>
    <row r="21" spans="1:7" x14ac:dyDescent="0.3">
      <c r="A21">
        <v>20</v>
      </c>
      <c r="B21" t="s">
        <v>1595</v>
      </c>
      <c r="C21" t="s">
        <v>1636</v>
      </c>
      <c r="D21" t="s">
        <v>53</v>
      </c>
      <c r="E21" s="3" t="s">
        <v>1637</v>
      </c>
      <c r="F21">
        <v>7947436103</v>
      </c>
      <c r="G21" s="9">
        <v>46207</v>
      </c>
    </row>
    <row r="22" spans="1:7" ht="26.4" x14ac:dyDescent="0.3">
      <c r="A22">
        <v>21</v>
      </c>
      <c r="B22" t="s">
        <v>1595</v>
      </c>
      <c r="C22" t="s">
        <v>1638</v>
      </c>
      <c r="D22" t="s">
        <v>481</v>
      </c>
      <c r="E22" s="3" t="s">
        <v>1639</v>
      </c>
      <c r="F22">
        <v>7947429694</v>
      </c>
      <c r="G22" s="9">
        <v>46207</v>
      </c>
    </row>
    <row r="23" spans="1:7" x14ac:dyDescent="0.3">
      <c r="A23">
        <v>22</v>
      </c>
      <c r="B23" t="s">
        <v>1595</v>
      </c>
      <c r="C23" t="s">
        <v>1640</v>
      </c>
      <c r="D23" t="s">
        <v>109</v>
      </c>
      <c r="E23" s="4" t="s">
        <v>1641</v>
      </c>
      <c r="G23" s="9">
        <v>46207</v>
      </c>
    </row>
    <row r="24" spans="1:7" x14ac:dyDescent="0.3">
      <c r="A24">
        <v>23</v>
      </c>
      <c r="B24" t="s">
        <v>1595</v>
      </c>
      <c r="C24" t="s">
        <v>1642</v>
      </c>
      <c r="D24" t="s">
        <v>109</v>
      </c>
      <c r="E24" s="4" t="s">
        <v>1643</v>
      </c>
      <c r="G24" s="9">
        <v>46207</v>
      </c>
    </row>
    <row r="25" spans="1:7" ht="26.4" x14ac:dyDescent="0.3">
      <c r="A25">
        <v>24</v>
      </c>
      <c r="B25" t="s">
        <v>1595</v>
      </c>
      <c r="C25" t="s">
        <v>1644</v>
      </c>
      <c r="D25" t="s">
        <v>53</v>
      </c>
      <c r="E25" s="3" t="s">
        <v>1645</v>
      </c>
      <c r="F25">
        <v>8460250702</v>
      </c>
      <c r="G25" s="9">
        <v>46269</v>
      </c>
    </row>
    <row r="26" spans="1:7" x14ac:dyDescent="0.3">
      <c r="A26">
        <v>25</v>
      </c>
      <c r="B26" t="s">
        <v>1595</v>
      </c>
      <c r="C26" t="s">
        <v>1597</v>
      </c>
      <c r="D26" t="s">
        <v>121</v>
      </c>
      <c r="E26" s="4" t="s">
        <v>1600</v>
      </c>
      <c r="F26">
        <v>7947430249</v>
      </c>
      <c r="G26" s="9">
        <v>46269</v>
      </c>
    </row>
    <row r="27" spans="1:7" x14ac:dyDescent="0.3">
      <c r="A27">
        <v>26</v>
      </c>
      <c r="B27" t="s">
        <v>1595</v>
      </c>
      <c r="C27" t="s">
        <v>1646</v>
      </c>
      <c r="D27" t="s">
        <v>121</v>
      </c>
      <c r="E27" t="s">
        <v>1647</v>
      </c>
      <c r="G27" s="9">
        <v>46269</v>
      </c>
    </row>
    <row r="28" spans="1:7" x14ac:dyDescent="0.3">
      <c r="A28">
        <v>27</v>
      </c>
      <c r="B28" t="s">
        <v>1595</v>
      </c>
      <c r="C28" t="s">
        <v>1648</v>
      </c>
      <c r="D28" t="s">
        <v>121</v>
      </c>
      <c r="E28" t="s">
        <v>1649</v>
      </c>
      <c r="F28">
        <v>9791410717</v>
      </c>
      <c r="G28" s="9">
        <v>46269</v>
      </c>
    </row>
    <row r="29" spans="1:7" x14ac:dyDescent="0.3">
      <c r="A29">
        <v>28</v>
      </c>
      <c r="B29" t="s">
        <v>1595</v>
      </c>
      <c r="C29" t="s">
        <v>1650</v>
      </c>
      <c r="D29" t="s">
        <v>121</v>
      </c>
      <c r="E29" t="s">
        <v>1651</v>
      </c>
      <c r="G29" s="9">
        <v>46269</v>
      </c>
    </row>
    <row r="30" spans="1:7" x14ac:dyDescent="0.3">
      <c r="A30">
        <v>29</v>
      </c>
      <c r="B30" t="s">
        <v>1595</v>
      </c>
      <c r="C30" t="s">
        <v>1652</v>
      </c>
      <c r="D30" t="s">
        <v>121</v>
      </c>
      <c r="E30" t="s">
        <v>1653</v>
      </c>
      <c r="G30" s="9">
        <v>46269</v>
      </c>
    </row>
    <row r="31" spans="1:7" x14ac:dyDescent="0.3">
      <c r="A31">
        <v>30</v>
      </c>
      <c r="B31" t="s">
        <v>1595</v>
      </c>
      <c r="C31" t="s">
        <v>1654</v>
      </c>
      <c r="D31" t="s">
        <v>121</v>
      </c>
      <c r="E31" t="s">
        <v>1655</v>
      </c>
      <c r="F31">
        <v>8015275775</v>
      </c>
      <c r="G31" s="9">
        <v>46269</v>
      </c>
    </row>
    <row r="32" spans="1:7" x14ac:dyDescent="0.3">
      <c r="A32">
        <v>31</v>
      </c>
      <c r="B32" t="s">
        <v>1595</v>
      </c>
      <c r="C32" t="s">
        <v>1656</v>
      </c>
      <c r="D32" t="s">
        <v>121</v>
      </c>
      <c r="E32" t="s">
        <v>1657</v>
      </c>
      <c r="F32">
        <v>9003769567</v>
      </c>
      <c r="G32" s="9">
        <v>46269</v>
      </c>
    </row>
    <row r="33" spans="1:7" x14ac:dyDescent="0.3">
      <c r="A33">
        <v>32</v>
      </c>
      <c r="B33" t="s">
        <v>1595</v>
      </c>
      <c r="C33" t="s">
        <v>1618</v>
      </c>
      <c r="D33" t="s">
        <v>121</v>
      </c>
      <c r="E33" t="s">
        <v>1621</v>
      </c>
      <c r="F33">
        <v>8940077799</v>
      </c>
      <c r="G33" s="9">
        <v>46269</v>
      </c>
    </row>
    <row r="34" spans="1:7" x14ac:dyDescent="0.3">
      <c r="A34">
        <v>33</v>
      </c>
      <c r="B34" t="s">
        <v>1595</v>
      </c>
      <c r="C34" t="s">
        <v>1658</v>
      </c>
      <c r="D34" t="s">
        <v>481</v>
      </c>
      <c r="E34" t="s">
        <v>1659</v>
      </c>
      <c r="F34">
        <v>7010203702</v>
      </c>
      <c r="G34" s="9">
        <v>46269</v>
      </c>
    </row>
    <row r="35" spans="1:7" x14ac:dyDescent="0.3">
      <c r="A35">
        <v>34</v>
      </c>
      <c r="B35" t="s">
        <v>1595</v>
      </c>
      <c r="C35" t="s">
        <v>36</v>
      </c>
      <c r="D35" t="s">
        <v>52</v>
      </c>
      <c r="E35" t="s">
        <v>1660</v>
      </c>
      <c r="G35" s="9">
        <v>46269</v>
      </c>
    </row>
    <row r="36" spans="1:7" x14ac:dyDescent="0.3">
      <c r="A36">
        <v>35</v>
      </c>
      <c r="B36" t="s">
        <v>1595</v>
      </c>
      <c r="C36" t="s">
        <v>1614</v>
      </c>
      <c r="D36" t="s">
        <v>481</v>
      </c>
      <c r="E36" t="s">
        <v>1615</v>
      </c>
      <c r="F36">
        <v>9943922257</v>
      </c>
      <c r="G36" s="9">
        <v>46269</v>
      </c>
    </row>
    <row r="37" spans="1:7" x14ac:dyDescent="0.3">
      <c r="A37">
        <v>36</v>
      </c>
      <c r="B37" t="s">
        <v>1595</v>
      </c>
      <c r="C37" t="s">
        <v>1661</v>
      </c>
      <c r="D37" t="s">
        <v>52</v>
      </c>
      <c r="E37" t="s">
        <v>1662</v>
      </c>
      <c r="G37" s="9">
        <v>46269</v>
      </c>
    </row>
    <row r="38" spans="1:7" x14ac:dyDescent="0.3">
      <c r="A38">
        <v>37</v>
      </c>
      <c r="B38" t="s">
        <v>1595</v>
      </c>
      <c r="C38" t="s">
        <v>1015</v>
      </c>
      <c r="D38" t="s">
        <v>55</v>
      </c>
      <c r="E38" t="s">
        <v>1663</v>
      </c>
      <c r="F38">
        <v>8248955585</v>
      </c>
      <c r="G38" s="9">
        <v>46269</v>
      </c>
    </row>
    <row r="39" spans="1:7" x14ac:dyDescent="0.3">
      <c r="A39">
        <v>38</v>
      </c>
      <c r="B39" t="s">
        <v>1595</v>
      </c>
      <c r="C39" t="s">
        <v>1604</v>
      </c>
      <c r="D39" t="s">
        <v>55</v>
      </c>
      <c r="E39" t="s">
        <v>1605</v>
      </c>
      <c r="F39">
        <v>8248955585</v>
      </c>
      <c r="G39" s="9">
        <v>46269</v>
      </c>
    </row>
    <row r="40" spans="1:7" x14ac:dyDescent="0.3">
      <c r="A40">
        <v>39</v>
      </c>
      <c r="B40" t="s">
        <v>1595</v>
      </c>
      <c r="C40" t="s">
        <v>1612</v>
      </c>
      <c r="D40" t="s">
        <v>55</v>
      </c>
      <c r="E40" t="s">
        <v>1613</v>
      </c>
      <c r="G40" s="9">
        <v>46269</v>
      </c>
    </row>
    <row r="41" spans="1:7" x14ac:dyDescent="0.3">
      <c r="A41">
        <v>40</v>
      </c>
      <c r="B41" t="s">
        <v>1595</v>
      </c>
      <c r="C41" t="s">
        <v>1664</v>
      </c>
      <c r="D41" t="s">
        <v>55</v>
      </c>
      <c r="E41" t="s">
        <v>1665</v>
      </c>
      <c r="F41">
        <v>9940824937</v>
      </c>
      <c r="G41" s="9">
        <v>46269</v>
      </c>
    </row>
    <row r="42" spans="1:7" x14ac:dyDescent="0.3">
      <c r="A42">
        <v>41</v>
      </c>
      <c r="B42" t="s">
        <v>1595</v>
      </c>
      <c r="C42" t="s">
        <v>1666</v>
      </c>
      <c r="D42" t="s">
        <v>122</v>
      </c>
      <c r="E42" t="s">
        <v>1667</v>
      </c>
      <c r="F42">
        <v>9786826303</v>
      </c>
      <c r="G42" s="9">
        <v>46269</v>
      </c>
    </row>
    <row r="43" spans="1:7" x14ac:dyDescent="0.3">
      <c r="A43">
        <v>42</v>
      </c>
      <c r="B43" t="s">
        <v>1595</v>
      </c>
      <c r="C43" t="s">
        <v>1668</v>
      </c>
      <c r="D43" t="s">
        <v>122</v>
      </c>
      <c r="E43" t="s">
        <v>1669</v>
      </c>
      <c r="G43" s="9">
        <v>46269</v>
      </c>
    </row>
    <row r="44" spans="1:7" x14ac:dyDescent="0.3">
      <c r="A44">
        <v>43</v>
      </c>
      <c r="B44" t="s">
        <v>1595</v>
      </c>
      <c r="C44" t="s">
        <v>1619</v>
      </c>
      <c r="D44" t="s">
        <v>122</v>
      </c>
      <c r="E44" t="s">
        <v>1620</v>
      </c>
      <c r="F44">
        <v>9994726688</v>
      </c>
      <c r="G44" s="9">
        <v>46269</v>
      </c>
    </row>
    <row r="45" spans="1:7" x14ac:dyDescent="0.3">
      <c r="A45">
        <v>44</v>
      </c>
      <c r="B45" t="s">
        <v>1595</v>
      </c>
      <c r="C45" t="s">
        <v>1670</v>
      </c>
      <c r="D45" t="s">
        <v>53</v>
      </c>
      <c r="E45" t="s">
        <v>1671</v>
      </c>
      <c r="G45" s="9">
        <v>46269</v>
      </c>
    </row>
    <row r="46" spans="1:7" x14ac:dyDescent="0.3">
      <c r="A46">
        <v>45</v>
      </c>
      <c r="B46" t="s">
        <v>1595</v>
      </c>
      <c r="C46" s="17" t="s">
        <v>1644</v>
      </c>
      <c r="D46" t="s">
        <v>53</v>
      </c>
      <c r="E46" s="17" t="s">
        <v>4630</v>
      </c>
      <c r="F46" s="17">
        <v>8460513139</v>
      </c>
    </row>
    <row r="47" spans="1:7" x14ac:dyDescent="0.3">
      <c r="A47">
        <v>46</v>
      </c>
      <c r="B47" t="s">
        <v>1595</v>
      </c>
      <c r="C47" s="17" t="s">
        <v>4631</v>
      </c>
      <c r="D47" t="s">
        <v>481</v>
      </c>
      <c r="E47" s="10" t="s">
        <v>4632</v>
      </c>
      <c r="F47" s="10">
        <v>7947127930</v>
      </c>
    </row>
    <row r="48" spans="1:7" x14ac:dyDescent="0.3">
      <c r="A48">
        <v>47</v>
      </c>
      <c r="B48" t="s">
        <v>1595</v>
      </c>
      <c r="C48" s="17" t="s">
        <v>4633</v>
      </c>
      <c r="D48" t="s">
        <v>481</v>
      </c>
      <c r="E48" s="10" t="s">
        <v>4634</v>
      </c>
      <c r="F48" s="10">
        <v>7942697174</v>
      </c>
    </row>
    <row r="49" spans="1:6" x14ac:dyDescent="0.3">
      <c r="A49">
        <v>48</v>
      </c>
      <c r="B49" t="s">
        <v>1595</v>
      </c>
      <c r="C49" s="17" t="s">
        <v>1612</v>
      </c>
      <c r="D49" t="s">
        <v>481</v>
      </c>
      <c r="E49" s="17" t="s">
        <v>4635</v>
      </c>
    </row>
    <row r="50" spans="1:6" x14ac:dyDescent="0.3">
      <c r="A50">
        <v>49</v>
      </c>
      <c r="B50" t="s">
        <v>1595</v>
      </c>
      <c r="C50" s="10" t="s">
        <v>5660</v>
      </c>
      <c r="D50" t="s">
        <v>481</v>
      </c>
      <c r="E50" s="17" t="s">
        <v>4636</v>
      </c>
    </row>
    <row r="51" spans="1:6" x14ac:dyDescent="0.3">
      <c r="A51">
        <v>50</v>
      </c>
      <c r="B51" t="s">
        <v>1595</v>
      </c>
      <c r="C51" s="17" t="s">
        <v>4637</v>
      </c>
      <c r="D51" t="s">
        <v>55</v>
      </c>
      <c r="E51" s="10" t="s">
        <v>4638</v>
      </c>
      <c r="F51" s="10">
        <v>7942691151</v>
      </c>
    </row>
    <row r="52" spans="1:6" x14ac:dyDescent="0.3">
      <c r="A52">
        <v>51</v>
      </c>
      <c r="B52" t="s">
        <v>1595</v>
      </c>
      <c r="C52" s="17" t="s">
        <v>4639</v>
      </c>
      <c r="D52" t="s">
        <v>481</v>
      </c>
      <c r="E52" s="17" t="s">
        <v>4640</v>
      </c>
    </row>
    <row r="53" spans="1:6" x14ac:dyDescent="0.3">
      <c r="A53">
        <v>52</v>
      </c>
      <c r="B53" t="s">
        <v>1595</v>
      </c>
      <c r="C53" s="17" t="s">
        <v>1596</v>
      </c>
      <c r="D53" t="s">
        <v>481</v>
      </c>
      <c r="E53" s="10" t="s">
        <v>4641</v>
      </c>
      <c r="F53" s="10">
        <v>9843474713</v>
      </c>
    </row>
    <row r="54" spans="1:6" x14ac:dyDescent="0.3">
      <c r="A54">
        <v>53</v>
      </c>
      <c r="B54" t="s">
        <v>1595</v>
      </c>
      <c r="C54" s="17" t="s">
        <v>1596</v>
      </c>
      <c r="D54" t="s">
        <v>481</v>
      </c>
      <c r="E54" s="17" t="s">
        <v>4642</v>
      </c>
    </row>
    <row r="55" spans="1:6" x14ac:dyDescent="0.3">
      <c r="A55">
        <v>54</v>
      </c>
      <c r="B55" t="s">
        <v>1595</v>
      </c>
      <c r="C55" s="17" t="s">
        <v>1630</v>
      </c>
      <c r="D55" t="s">
        <v>109</v>
      </c>
      <c r="E55" s="10" t="s">
        <v>1631</v>
      </c>
      <c r="F55" s="10">
        <v>7947107289</v>
      </c>
    </row>
    <row r="56" spans="1:6" x14ac:dyDescent="0.3">
      <c r="A56">
        <v>55</v>
      </c>
      <c r="B56" t="s">
        <v>1595</v>
      </c>
      <c r="C56" s="10" t="s">
        <v>4643</v>
      </c>
      <c r="D56" t="s">
        <v>481</v>
      </c>
      <c r="E56" s="17" t="s">
        <v>4644</v>
      </c>
    </row>
    <row r="57" spans="1:6" x14ac:dyDescent="0.3">
      <c r="A57">
        <v>56</v>
      </c>
      <c r="B57" t="s">
        <v>1595</v>
      </c>
      <c r="C57" s="17" t="s">
        <v>1638</v>
      </c>
      <c r="D57" t="s">
        <v>109</v>
      </c>
      <c r="E57" s="10" t="s">
        <v>4645</v>
      </c>
      <c r="F57" s="10">
        <v>7947416573</v>
      </c>
    </row>
    <row r="58" spans="1:6" x14ac:dyDescent="0.3">
      <c r="A58">
        <v>57</v>
      </c>
      <c r="B58" t="s">
        <v>1595</v>
      </c>
      <c r="C58" s="17" t="s">
        <v>1640</v>
      </c>
      <c r="D58" t="s">
        <v>109</v>
      </c>
      <c r="E58" s="21" t="s">
        <v>1641</v>
      </c>
    </row>
  </sheetData>
  <dataValidations count="3">
    <dataValidation type="list" allowBlank="1" sqref="H2:H200" xr:uid="{00000000-0002-0000-0C00-000001000000}">
      <formula1>"Pending,Called,Interested,Not Interested,Follow Later"</formula1>
    </dataValidation>
    <dataValidation type="list" allowBlank="1" sqref="I2:I200" xr:uid="{00000000-0002-0000-0C00-000002000000}">
      <formula1>"Hot,Warm,Cold"</formula1>
    </dataValidation>
    <dataValidation type="list" allowBlank="1" showInputMessage="1" showErrorMessage="1" sqref="E49:E58 C46:C48 D1:D1048576" xr:uid="{00000000-0002-0000-0C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46"/>
  <sheetViews>
    <sheetView topLeftCell="A35" workbookViewId="0">
      <selection activeCell="C58" sqref="C58"/>
    </sheetView>
  </sheetViews>
  <sheetFormatPr defaultRowHeight="14.4" x14ac:dyDescent="0.3"/>
  <cols>
    <col min="2" max="2" width="15.5546875" customWidth="1"/>
    <col min="3" max="3" width="38" customWidth="1"/>
    <col min="4" max="4" width="38.77734375" bestFit="1" customWidth="1"/>
    <col min="5" max="5" width="46.88671875" customWidth="1"/>
    <col min="6" max="6" width="16" customWidth="1"/>
    <col min="7" max="7" width="14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1752</v>
      </c>
      <c r="C2" t="s">
        <v>1753</v>
      </c>
      <c r="D2" t="s">
        <v>53</v>
      </c>
      <c r="E2" t="s">
        <v>1754</v>
      </c>
      <c r="F2" t="s">
        <v>1755</v>
      </c>
      <c r="G2" s="9">
        <v>46238</v>
      </c>
    </row>
    <row r="3" spans="1:9" x14ac:dyDescent="0.3">
      <c r="A3">
        <v>2</v>
      </c>
      <c r="B3" t="s">
        <v>1752</v>
      </c>
      <c r="C3" t="s">
        <v>1756</v>
      </c>
      <c r="D3" t="s">
        <v>55</v>
      </c>
      <c r="E3" t="s">
        <v>1757</v>
      </c>
      <c r="F3" t="s">
        <v>1758</v>
      </c>
      <c r="G3" s="9">
        <v>46238</v>
      </c>
    </row>
    <row r="4" spans="1:9" x14ac:dyDescent="0.3">
      <c r="A4">
        <v>3</v>
      </c>
      <c r="B4" t="s">
        <v>1752</v>
      </c>
      <c r="C4" t="s">
        <v>1759</v>
      </c>
      <c r="D4" t="s">
        <v>53</v>
      </c>
      <c r="E4" t="s">
        <v>1760</v>
      </c>
      <c r="F4" t="s">
        <v>1761</v>
      </c>
      <c r="G4" s="9">
        <v>46238</v>
      </c>
    </row>
    <row r="5" spans="1:9" x14ac:dyDescent="0.3">
      <c r="A5">
        <v>4</v>
      </c>
      <c r="B5" t="s">
        <v>1752</v>
      </c>
      <c r="C5" t="s">
        <v>1762</v>
      </c>
      <c r="D5" t="s">
        <v>53</v>
      </c>
      <c r="E5" t="s">
        <v>1763</v>
      </c>
      <c r="G5" s="9">
        <v>46238</v>
      </c>
    </row>
    <row r="6" spans="1:9" x14ac:dyDescent="0.3">
      <c r="A6">
        <v>5</v>
      </c>
      <c r="B6" t="s">
        <v>1752</v>
      </c>
      <c r="C6" t="s">
        <v>1764</v>
      </c>
      <c r="D6" t="s">
        <v>53</v>
      </c>
      <c r="E6" t="s">
        <v>1765</v>
      </c>
      <c r="G6" s="9">
        <v>46238</v>
      </c>
    </row>
    <row r="7" spans="1:9" x14ac:dyDescent="0.3">
      <c r="A7">
        <v>6</v>
      </c>
      <c r="B7" t="s">
        <v>1752</v>
      </c>
      <c r="C7" t="s">
        <v>1766</v>
      </c>
      <c r="D7" t="s">
        <v>481</v>
      </c>
      <c r="E7" t="s">
        <v>1767</v>
      </c>
      <c r="G7" s="9">
        <v>46238</v>
      </c>
    </row>
    <row r="8" spans="1:9" x14ac:dyDescent="0.3">
      <c r="A8">
        <v>7</v>
      </c>
      <c r="B8" t="s">
        <v>1752</v>
      </c>
      <c r="C8" t="s">
        <v>1768</v>
      </c>
      <c r="D8" t="s">
        <v>481</v>
      </c>
      <c r="E8" t="s">
        <v>1769</v>
      </c>
      <c r="F8" t="s">
        <v>1770</v>
      </c>
      <c r="G8" s="9">
        <v>46238</v>
      </c>
    </row>
    <row r="9" spans="1:9" x14ac:dyDescent="0.3">
      <c r="A9">
        <v>8</v>
      </c>
      <c r="B9" t="s">
        <v>1752</v>
      </c>
      <c r="C9" t="s">
        <v>1771</v>
      </c>
      <c r="D9" t="s">
        <v>481</v>
      </c>
      <c r="E9" t="s">
        <v>1772</v>
      </c>
      <c r="F9" t="s">
        <v>1773</v>
      </c>
      <c r="G9" s="9">
        <v>46238</v>
      </c>
    </row>
    <row r="10" spans="1:9" x14ac:dyDescent="0.3">
      <c r="A10">
        <v>9</v>
      </c>
      <c r="B10" t="s">
        <v>1752</v>
      </c>
      <c r="C10" t="s">
        <v>1774</v>
      </c>
      <c r="D10" t="s">
        <v>481</v>
      </c>
      <c r="E10" t="s">
        <v>1775</v>
      </c>
      <c r="F10" t="s">
        <v>1776</v>
      </c>
      <c r="G10" s="9">
        <v>46238</v>
      </c>
    </row>
    <row r="11" spans="1:9" x14ac:dyDescent="0.3">
      <c r="A11">
        <v>10</v>
      </c>
      <c r="B11" t="s">
        <v>1752</v>
      </c>
      <c r="C11" t="s">
        <v>1777</v>
      </c>
      <c r="D11" t="s">
        <v>122</v>
      </c>
      <c r="E11" t="s">
        <v>1778</v>
      </c>
      <c r="G11" s="9">
        <v>46238</v>
      </c>
    </row>
    <row r="12" spans="1:9" x14ac:dyDescent="0.3">
      <c r="A12">
        <v>11</v>
      </c>
      <c r="B12" t="s">
        <v>1752</v>
      </c>
      <c r="C12" t="s">
        <v>1779</v>
      </c>
      <c r="D12" t="s">
        <v>481</v>
      </c>
      <c r="E12" t="s">
        <v>1780</v>
      </c>
      <c r="F12" s="2">
        <v>9489633035</v>
      </c>
      <c r="G12" s="9">
        <v>46238</v>
      </c>
    </row>
    <row r="13" spans="1:9" x14ac:dyDescent="0.3">
      <c r="A13">
        <v>12</v>
      </c>
      <c r="B13" t="s">
        <v>1752</v>
      </c>
      <c r="C13" t="s">
        <v>1781</v>
      </c>
      <c r="D13" t="s">
        <v>55</v>
      </c>
      <c r="E13" t="s">
        <v>1782</v>
      </c>
      <c r="F13" s="2">
        <v>8072861826</v>
      </c>
      <c r="G13" s="9">
        <v>46238</v>
      </c>
    </row>
    <row r="14" spans="1:9" x14ac:dyDescent="0.3">
      <c r="A14">
        <v>13</v>
      </c>
      <c r="B14" t="s">
        <v>1752</v>
      </c>
      <c r="C14" t="s">
        <v>1783</v>
      </c>
      <c r="D14" t="s">
        <v>55</v>
      </c>
      <c r="E14" t="s">
        <v>1784</v>
      </c>
      <c r="G14" s="9">
        <v>46238</v>
      </c>
    </row>
    <row r="15" spans="1:9" x14ac:dyDescent="0.3">
      <c r="A15">
        <v>14</v>
      </c>
      <c r="B15" t="s">
        <v>1752</v>
      </c>
      <c r="C15" t="s">
        <v>1785</v>
      </c>
      <c r="D15" t="s">
        <v>55</v>
      </c>
      <c r="E15" t="s">
        <v>1786</v>
      </c>
      <c r="G15" s="9">
        <v>46238</v>
      </c>
    </row>
    <row r="16" spans="1:9" x14ac:dyDescent="0.3">
      <c r="A16">
        <v>15</v>
      </c>
      <c r="B16" t="s">
        <v>1752</v>
      </c>
      <c r="C16" t="s">
        <v>1766</v>
      </c>
      <c r="D16" t="s">
        <v>481</v>
      </c>
      <c r="E16" t="s">
        <v>1767</v>
      </c>
      <c r="G16" s="9">
        <v>46238</v>
      </c>
    </row>
    <row r="17" spans="1:7" x14ac:dyDescent="0.3">
      <c r="A17">
        <v>16</v>
      </c>
      <c r="B17" t="s">
        <v>1752</v>
      </c>
      <c r="C17" t="s">
        <v>1753</v>
      </c>
      <c r="D17" t="s">
        <v>53</v>
      </c>
      <c r="E17" t="s">
        <v>1754</v>
      </c>
      <c r="F17">
        <v>9560092632</v>
      </c>
      <c r="G17" s="9">
        <v>46238</v>
      </c>
    </row>
    <row r="18" spans="1:7" x14ac:dyDescent="0.3">
      <c r="A18">
        <v>17</v>
      </c>
      <c r="B18" t="s">
        <v>1752</v>
      </c>
      <c r="C18" t="s">
        <v>1756</v>
      </c>
      <c r="D18" t="s">
        <v>53</v>
      </c>
      <c r="E18" t="s">
        <v>3826</v>
      </c>
      <c r="F18">
        <v>8667713728</v>
      </c>
      <c r="G18" s="9">
        <v>46238</v>
      </c>
    </row>
    <row r="19" spans="1:7" x14ac:dyDescent="0.3">
      <c r="A19">
        <v>18</v>
      </c>
      <c r="B19" t="s">
        <v>1752</v>
      </c>
      <c r="C19" t="s">
        <v>1781</v>
      </c>
      <c r="D19" t="s">
        <v>55</v>
      </c>
      <c r="E19" t="s">
        <v>1782</v>
      </c>
      <c r="F19">
        <v>8072861826</v>
      </c>
      <c r="G19" s="9">
        <v>46238</v>
      </c>
    </row>
    <row r="20" spans="1:7" x14ac:dyDescent="0.3">
      <c r="A20">
        <v>19</v>
      </c>
      <c r="B20" t="s">
        <v>1752</v>
      </c>
      <c r="C20" t="s">
        <v>1768</v>
      </c>
      <c r="D20" t="s">
        <v>481</v>
      </c>
      <c r="E20" t="s">
        <v>3827</v>
      </c>
      <c r="F20">
        <v>9944610004</v>
      </c>
      <c r="G20" s="9">
        <v>46238</v>
      </c>
    </row>
    <row r="21" spans="1:7" x14ac:dyDescent="0.3">
      <c r="A21">
        <v>20</v>
      </c>
      <c r="B21" t="s">
        <v>1752</v>
      </c>
      <c r="C21" t="s">
        <v>3828</v>
      </c>
      <c r="D21" t="s">
        <v>481</v>
      </c>
      <c r="E21" t="s">
        <v>3829</v>
      </c>
      <c r="G21" s="9">
        <v>46238</v>
      </c>
    </row>
    <row r="22" spans="1:7" x14ac:dyDescent="0.3">
      <c r="A22">
        <v>21</v>
      </c>
      <c r="B22" t="s">
        <v>1752</v>
      </c>
      <c r="C22" t="s">
        <v>1779</v>
      </c>
      <c r="D22" t="s">
        <v>481</v>
      </c>
      <c r="E22" t="s">
        <v>1780</v>
      </c>
      <c r="F22">
        <v>9489633035</v>
      </c>
      <c r="G22" s="9">
        <v>46238</v>
      </c>
    </row>
    <row r="23" spans="1:7" x14ac:dyDescent="0.3">
      <c r="A23">
        <v>22</v>
      </c>
      <c r="B23" t="s">
        <v>1752</v>
      </c>
      <c r="C23" t="s">
        <v>3830</v>
      </c>
      <c r="D23" t="s">
        <v>121</v>
      </c>
      <c r="E23" t="s">
        <v>3831</v>
      </c>
      <c r="F23">
        <v>8148737324</v>
      </c>
      <c r="G23" s="9">
        <v>46238</v>
      </c>
    </row>
    <row r="24" spans="1:7" x14ac:dyDescent="0.3">
      <c r="A24">
        <v>23</v>
      </c>
      <c r="B24" t="s">
        <v>1752</v>
      </c>
      <c r="C24" t="s">
        <v>1771</v>
      </c>
      <c r="D24" t="s">
        <v>53</v>
      </c>
      <c r="E24" t="s">
        <v>3832</v>
      </c>
      <c r="F24">
        <v>8838452455</v>
      </c>
      <c r="G24" s="9">
        <v>46238</v>
      </c>
    </row>
    <row r="25" spans="1:7" x14ac:dyDescent="0.3">
      <c r="A25">
        <v>24</v>
      </c>
      <c r="B25" t="s">
        <v>1752</v>
      </c>
      <c r="C25" t="s">
        <v>3833</v>
      </c>
      <c r="D25" t="s">
        <v>481</v>
      </c>
      <c r="E25" t="s">
        <v>3834</v>
      </c>
      <c r="F25">
        <v>9944992300</v>
      </c>
      <c r="G25" s="9">
        <v>46238</v>
      </c>
    </row>
    <row r="26" spans="1:7" x14ac:dyDescent="0.3">
      <c r="A26">
        <v>25</v>
      </c>
      <c r="B26" t="s">
        <v>1752</v>
      </c>
      <c r="C26" t="s">
        <v>3835</v>
      </c>
      <c r="D26" t="s">
        <v>481</v>
      </c>
      <c r="E26" t="s">
        <v>3836</v>
      </c>
      <c r="G26" s="9">
        <v>46238</v>
      </c>
    </row>
    <row r="27" spans="1:7" x14ac:dyDescent="0.3">
      <c r="A27">
        <v>26</v>
      </c>
      <c r="B27" t="s">
        <v>1752</v>
      </c>
      <c r="C27" t="s">
        <v>1783</v>
      </c>
      <c r="D27" t="s">
        <v>55</v>
      </c>
      <c r="E27" t="s">
        <v>1784</v>
      </c>
      <c r="G27" s="9">
        <v>46238</v>
      </c>
    </row>
    <row r="28" spans="1:7" x14ac:dyDescent="0.3">
      <c r="A28">
        <v>27</v>
      </c>
      <c r="B28" t="s">
        <v>1752</v>
      </c>
      <c r="C28" t="s">
        <v>1785</v>
      </c>
      <c r="D28" t="s">
        <v>55</v>
      </c>
      <c r="E28" t="s">
        <v>1786</v>
      </c>
      <c r="G28" s="9">
        <v>46238</v>
      </c>
    </row>
    <row r="29" spans="1:7" x14ac:dyDescent="0.3">
      <c r="A29">
        <v>28</v>
      </c>
      <c r="B29" t="s">
        <v>1752</v>
      </c>
      <c r="C29" t="s">
        <v>3837</v>
      </c>
      <c r="D29" t="s">
        <v>122</v>
      </c>
      <c r="E29" t="s">
        <v>3838</v>
      </c>
      <c r="G29" s="9">
        <v>46238</v>
      </c>
    </row>
    <row r="30" spans="1:7" x14ac:dyDescent="0.3">
      <c r="A30">
        <v>29</v>
      </c>
      <c r="B30" t="s">
        <v>1752</v>
      </c>
      <c r="C30" t="s">
        <v>3839</v>
      </c>
      <c r="D30" t="s">
        <v>122</v>
      </c>
      <c r="E30" t="s">
        <v>3840</v>
      </c>
      <c r="G30" s="9">
        <v>46238</v>
      </c>
    </row>
    <row r="31" spans="1:7" x14ac:dyDescent="0.3">
      <c r="A31">
        <v>30</v>
      </c>
      <c r="B31" t="s">
        <v>1752</v>
      </c>
      <c r="C31" t="s">
        <v>3841</v>
      </c>
      <c r="D31" t="s">
        <v>52</v>
      </c>
      <c r="E31" t="s">
        <v>3842</v>
      </c>
      <c r="G31" s="9">
        <v>46238</v>
      </c>
    </row>
    <row r="32" spans="1:7" x14ac:dyDescent="0.3">
      <c r="A32">
        <v>31</v>
      </c>
      <c r="B32" t="s">
        <v>1752</v>
      </c>
      <c r="C32" t="s">
        <v>3843</v>
      </c>
      <c r="D32" t="s">
        <v>122</v>
      </c>
      <c r="E32" t="s">
        <v>3844</v>
      </c>
      <c r="G32" s="9">
        <v>46238</v>
      </c>
    </row>
    <row r="33" spans="1:6" x14ac:dyDescent="0.3">
      <c r="A33">
        <v>32</v>
      </c>
      <c r="B33" t="s">
        <v>1752</v>
      </c>
      <c r="C33" t="s">
        <v>4646</v>
      </c>
      <c r="D33" s="17" t="s">
        <v>481</v>
      </c>
      <c r="E33" s="10" t="s">
        <v>4647</v>
      </c>
    </row>
    <row r="34" spans="1:6" x14ac:dyDescent="0.3">
      <c r="A34">
        <v>33</v>
      </c>
      <c r="B34" t="s">
        <v>1752</v>
      </c>
      <c r="C34" s="17" t="s">
        <v>4648</v>
      </c>
      <c r="D34" t="s">
        <v>52</v>
      </c>
      <c r="E34" s="10" t="s">
        <v>4649</v>
      </c>
      <c r="F34" s="10">
        <v>7947428061</v>
      </c>
    </row>
    <row r="35" spans="1:6" x14ac:dyDescent="0.3">
      <c r="A35">
        <v>34</v>
      </c>
      <c r="B35" t="s">
        <v>1752</v>
      </c>
      <c r="C35" s="17" t="s">
        <v>4650</v>
      </c>
      <c r="D35" t="s">
        <v>52</v>
      </c>
      <c r="E35" s="10" t="s">
        <v>4651</v>
      </c>
      <c r="F35" s="10">
        <v>7947124055</v>
      </c>
    </row>
    <row r="36" spans="1:6" x14ac:dyDescent="0.3">
      <c r="A36">
        <v>35</v>
      </c>
      <c r="B36" t="s">
        <v>1752</v>
      </c>
      <c r="C36" s="17" t="s">
        <v>4652</v>
      </c>
      <c r="D36" t="s">
        <v>109</v>
      </c>
      <c r="E36" t="s">
        <v>4653</v>
      </c>
      <c r="F36">
        <v>7947124228</v>
      </c>
    </row>
    <row r="37" spans="1:6" x14ac:dyDescent="0.3">
      <c r="A37">
        <v>36</v>
      </c>
      <c r="B37" t="s">
        <v>1752</v>
      </c>
      <c r="C37" s="17" t="s">
        <v>4654</v>
      </c>
      <c r="D37" t="s">
        <v>109</v>
      </c>
      <c r="E37" t="s">
        <v>4655</v>
      </c>
    </row>
    <row r="38" spans="1:6" x14ac:dyDescent="0.3">
      <c r="A38">
        <v>37</v>
      </c>
      <c r="B38" t="s">
        <v>1752</v>
      </c>
      <c r="C38" s="17" t="s">
        <v>4656</v>
      </c>
      <c r="D38" t="s">
        <v>109</v>
      </c>
      <c r="E38" s="10" t="s">
        <v>4657</v>
      </c>
      <c r="F38">
        <v>7947411302</v>
      </c>
    </row>
    <row r="39" spans="1:6" x14ac:dyDescent="0.3">
      <c r="A39">
        <v>38</v>
      </c>
      <c r="B39" t="s">
        <v>1752</v>
      </c>
      <c r="C39" s="17" t="s">
        <v>4658</v>
      </c>
      <c r="D39" t="s">
        <v>109</v>
      </c>
      <c r="E39" s="17" t="s">
        <v>4659</v>
      </c>
    </row>
    <row r="40" spans="1:6" x14ac:dyDescent="0.3">
      <c r="A40">
        <v>39</v>
      </c>
      <c r="B40" t="s">
        <v>1752</v>
      </c>
      <c r="C40" s="17" t="s">
        <v>4660</v>
      </c>
      <c r="D40" t="s">
        <v>109</v>
      </c>
      <c r="E40" s="10" t="s">
        <v>4661</v>
      </c>
      <c r="F40" s="10">
        <v>7947416782</v>
      </c>
    </row>
    <row r="41" spans="1:6" x14ac:dyDescent="0.3">
      <c r="A41">
        <v>40</v>
      </c>
      <c r="B41" t="s">
        <v>1752</v>
      </c>
      <c r="C41" s="17" t="s">
        <v>4662</v>
      </c>
      <c r="D41" t="s">
        <v>109</v>
      </c>
      <c r="E41" s="10" t="s">
        <v>4663</v>
      </c>
      <c r="F41" s="10">
        <v>7942694335</v>
      </c>
    </row>
    <row r="42" spans="1:6" x14ac:dyDescent="0.3">
      <c r="A42">
        <v>41</v>
      </c>
      <c r="B42" t="s">
        <v>1752</v>
      </c>
      <c r="C42" s="17" t="s">
        <v>4664</v>
      </c>
      <c r="D42" t="s">
        <v>109</v>
      </c>
      <c r="E42" s="10" t="s">
        <v>4665</v>
      </c>
      <c r="F42" s="17" t="s">
        <v>4666</v>
      </c>
    </row>
    <row r="43" spans="1:6" x14ac:dyDescent="0.3">
      <c r="A43">
        <v>42</v>
      </c>
      <c r="B43" t="s">
        <v>1752</v>
      </c>
      <c r="C43" s="17" t="s">
        <v>4667</v>
      </c>
      <c r="D43" t="s">
        <v>109</v>
      </c>
      <c r="E43" s="17" t="s">
        <v>4668</v>
      </c>
    </row>
    <row r="44" spans="1:6" x14ac:dyDescent="0.3">
      <c r="A44">
        <v>43</v>
      </c>
      <c r="B44" t="s">
        <v>1752</v>
      </c>
      <c r="C44" s="17" t="s">
        <v>4669</v>
      </c>
      <c r="D44" t="s">
        <v>109</v>
      </c>
      <c r="E44" s="17" t="s">
        <v>4670</v>
      </c>
    </row>
    <row r="45" spans="1:6" x14ac:dyDescent="0.3">
      <c r="A45">
        <v>44</v>
      </c>
      <c r="B45" t="s">
        <v>1752</v>
      </c>
      <c r="C45" s="17" t="s">
        <v>4671</v>
      </c>
      <c r="D45" t="s">
        <v>109</v>
      </c>
      <c r="E45" s="17" t="s">
        <v>4672</v>
      </c>
    </row>
    <row r="46" spans="1:6" x14ac:dyDescent="0.3">
      <c r="A46">
        <v>45</v>
      </c>
      <c r="B46" t="s">
        <v>1752</v>
      </c>
      <c r="C46" s="17" t="s">
        <v>4673</v>
      </c>
      <c r="D46" t="s">
        <v>109</v>
      </c>
      <c r="E46" s="10" t="s">
        <v>4674</v>
      </c>
      <c r="F46" s="10">
        <v>7947432386</v>
      </c>
    </row>
  </sheetData>
  <dataValidations count="4">
    <dataValidation type="list" allowBlank="1" sqref="H2:H189" xr:uid="{00000000-0002-0000-0D00-000001000000}">
      <formula1>"Pending,Called,Interested,Not Interested,Follow Later"</formula1>
    </dataValidation>
    <dataValidation type="list" allowBlank="1" sqref="I2:I189" xr:uid="{00000000-0002-0000-0D00-000002000000}">
      <formula1>"Hot,Warm,Cold"</formula1>
    </dataValidation>
    <dataValidation type="list" allowBlank="1" showInputMessage="1" showErrorMessage="1" sqref="D1:D1048576" xr:uid="{D99631A6-9020-487D-BC83-50C4C9909D12}">
      <formula1>"Turf,Football,Swimming,Sports Hub/club,Cricket/Tennis/Hockey/Basketball/Volleyball,School/Class/Badmitton,Academy,Others"</formula1>
    </dataValidation>
    <dataValidation type="list" allowBlank="1" sqref="C34:C46" xr:uid="{00000000-0002-0000-0D00-000000000000}">
      <formula1>"Turf,Cricket Academy,Football Academy,Badminton Academy,Coaching Class,School Sports,Sports Hub"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17"/>
  <sheetViews>
    <sheetView tabSelected="1" topLeftCell="A91" workbookViewId="0">
      <selection activeCell="D111" sqref="D92:D111"/>
    </sheetView>
  </sheetViews>
  <sheetFormatPr defaultRowHeight="14.4" x14ac:dyDescent="0.3"/>
  <cols>
    <col min="2" max="2" width="15.109375" customWidth="1"/>
    <col min="3" max="3" width="43.6640625" customWidth="1"/>
    <col min="4" max="4" width="26.6640625" customWidth="1"/>
    <col min="5" max="5" width="46.109375" customWidth="1"/>
    <col min="6" max="6" width="36.109375" customWidth="1"/>
    <col min="7" max="7" width="26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8.8" x14ac:dyDescent="0.3">
      <c r="A2">
        <v>1</v>
      </c>
      <c r="B2" t="s">
        <v>726</v>
      </c>
      <c r="C2" s="1" t="s">
        <v>698</v>
      </c>
      <c r="E2" s="1" t="s">
        <v>727</v>
      </c>
      <c r="F2" s="6">
        <v>8147530359</v>
      </c>
    </row>
    <row r="3" spans="1:9" ht="28.8" x14ac:dyDescent="0.3">
      <c r="A3">
        <v>2</v>
      </c>
      <c r="B3" t="s">
        <v>726</v>
      </c>
      <c r="C3" s="1" t="s">
        <v>699</v>
      </c>
      <c r="E3" s="1" t="s">
        <v>728</v>
      </c>
      <c r="F3" s="2">
        <v>7041788598</v>
      </c>
    </row>
    <row r="4" spans="1:9" ht="28.8" x14ac:dyDescent="0.3">
      <c r="A4">
        <v>3</v>
      </c>
      <c r="B4" t="s">
        <v>726</v>
      </c>
      <c r="C4" t="s">
        <v>700</v>
      </c>
      <c r="E4" s="1" t="s">
        <v>729</v>
      </c>
    </row>
    <row r="5" spans="1:9" ht="43.2" x14ac:dyDescent="0.3">
      <c r="A5">
        <v>4</v>
      </c>
      <c r="B5" t="s">
        <v>726</v>
      </c>
      <c r="C5" t="s">
        <v>701</v>
      </c>
      <c r="E5" s="1" t="s">
        <v>730</v>
      </c>
      <c r="F5" s="2">
        <v>7947418327</v>
      </c>
    </row>
    <row r="6" spans="1:9" ht="28.8" x14ac:dyDescent="0.3">
      <c r="A6">
        <v>5</v>
      </c>
      <c r="B6" t="s">
        <v>726</v>
      </c>
      <c r="C6" t="s">
        <v>702</v>
      </c>
      <c r="E6" s="1" t="s">
        <v>731</v>
      </c>
      <c r="F6" s="2">
        <v>7947140196</v>
      </c>
    </row>
    <row r="7" spans="1:9" ht="28.8" x14ac:dyDescent="0.3">
      <c r="A7">
        <v>6</v>
      </c>
      <c r="B7" t="s">
        <v>726</v>
      </c>
      <c r="C7" t="s">
        <v>703</v>
      </c>
      <c r="E7" s="1" t="s">
        <v>732</v>
      </c>
      <c r="F7" s="2">
        <v>7947413316</v>
      </c>
    </row>
    <row r="8" spans="1:9" ht="28.8" x14ac:dyDescent="0.3">
      <c r="A8">
        <v>7</v>
      </c>
      <c r="B8" t="s">
        <v>726</v>
      </c>
      <c r="C8" t="s">
        <v>704</v>
      </c>
      <c r="E8" s="1" t="s">
        <v>733</v>
      </c>
      <c r="F8" s="2">
        <v>7947138053</v>
      </c>
    </row>
    <row r="9" spans="1:9" ht="28.8" x14ac:dyDescent="0.3">
      <c r="A9">
        <v>8</v>
      </c>
      <c r="B9" t="s">
        <v>726</v>
      </c>
      <c r="C9" t="s">
        <v>705</v>
      </c>
      <c r="E9" s="1" t="s">
        <v>734</v>
      </c>
      <c r="F9" s="2">
        <v>7947425003</v>
      </c>
    </row>
    <row r="10" spans="1:9" ht="57.6" x14ac:dyDescent="0.3">
      <c r="A10">
        <v>9</v>
      </c>
      <c r="B10" t="s">
        <v>726</v>
      </c>
      <c r="C10" s="1" t="s">
        <v>706</v>
      </c>
      <c r="E10" s="1" t="s">
        <v>735</v>
      </c>
      <c r="F10" s="2">
        <v>7947429662</v>
      </c>
    </row>
    <row r="11" spans="1:9" ht="43.2" x14ac:dyDescent="0.3">
      <c r="A11">
        <v>10</v>
      </c>
      <c r="B11" t="s">
        <v>726</v>
      </c>
      <c r="C11" s="14" t="s">
        <v>707</v>
      </c>
      <c r="E11" s="1" t="s">
        <v>736</v>
      </c>
      <c r="F11" s="2">
        <v>7947123632</v>
      </c>
    </row>
    <row r="12" spans="1:9" ht="43.2" x14ac:dyDescent="0.3">
      <c r="A12">
        <v>11</v>
      </c>
      <c r="B12" t="s">
        <v>726</v>
      </c>
      <c r="C12" s="1" t="s">
        <v>708</v>
      </c>
      <c r="E12" s="1" t="s">
        <v>737</v>
      </c>
      <c r="F12" s="2">
        <v>7947131794</v>
      </c>
    </row>
    <row r="13" spans="1:9" x14ac:dyDescent="0.3">
      <c r="A13">
        <v>12</v>
      </c>
      <c r="B13" t="s">
        <v>726</v>
      </c>
      <c r="C13" t="s">
        <v>709</v>
      </c>
      <c r="E13" t="s">
        <v>738</v>
      </c>
      <c r="F13" t="s">
        <v>755</v>
      </c>
    </row>
    <row r="14" spans="1:9" x14ac:dyDescent="0.3">
      <c r="A14">
        <v>13</v>
      </c>
      <c r="B14" t="s">
        <v>726</v>
      </c>
      <c r="C14" t="s">
        <v>710</v>
      </c>
      <c r="E14" t="s">
        <v>739</v>
      </c>
      <c r="F14">
        <v>7947149749</v>
      </c>
      <c r="G14" t="s">
        <v>756</v>
      </c>
    </row>
    <row r="15" spans="1:9" ht="28.8" x14ac:dyDescent="0.3">
      <c r="A15">
        <v>14</v>
      </c>
      <c r="B15" t="s">
        <v>726</v>
      </c>
      <c r="C15" t="s">
        <v>711</v>
      </c>
      <c r="E15" s="11" t="s">
        <v>740</v>
      </c>
      <c r="F15">
        <v>8123399340</v>
      </c>
      <c r="G15" t="s">
        <v>756</v>
      </c>
    </row>
    <row r="16" spans="1:9" ht="43.2" x14ac:dyDescent="0.3">
      <c r="A16">
        <v>15</v>
      </c>
      <c r="B16" t="s">
        <v>726</v>
      </c>
      <c r="C16" t="s">
        <v>712</v>
      </c>
      <c r="E16" s="11" t="s">
        <v>741</v>
      </c>
      <c r="F16">
        <v>7383055047</v>
      </c>
      <c r="G16" t="s">
        <v>756</v>
      </c>
    </row>
    <row r="17" spans="1:7" ht="43.2" x14ac:dyDescent="0.3">
      <c r="A17">
        <v>16</v>
      </c>
      <c r="B17" t="s">
        <v>726</v>
      </c>
      <c r="C17" t="s">
        <v>713</v>
      </c>
      <c r="E17" s="11" t="s">
        <v>742</v>
      </c>
      <c r="F17">
        <v>7947151941</v>
      </c>
      <c r="G17" t="s">
        <v>756</v>
      </c>
    </row>
    <row r="18" spans="1:7" ht="28.8" x14ac:dyDescent="0.3">
      <c r="A18">
        <v>17</v>
      </c>
      <c r="B18" t="s">
        <v>726</v>
      </c>
      <c r="C18" t="s">
        <v>714</v>
      </c>
      <c r="E18" s="11" t="s">
        <v>743</v>
      </c>
      <c r="F18">
        <v>7947425889</v>
      </c>
      <c r="G18" t="s">
        <v>756</v>
      </c>
    </row>
    <row r="19" spans="1:7" ht="28.8" x14ac:dyDescent="0.3">
      <c r="A19">
        <v>18</v>
      </c>
      <c r="B19" t="s">
        <v>726</v>
      </c>
      <c r="C19" t="s">
        <v>715</v>
      </c>
      <c r="E19" s="11" t="s">
        <v>744</v>
      </c>
      <c r="F19">
        <v>7947106682</v>
      </c>
      <c r="G19" t="s">
        <v>756</v>
      </c>
    </row>
    <row r="20" spans="1:7" ht="28.8" x14ac:dyDescent="0.3">
      <c r="A20">
        <v>19</v>
      </c>
      <c r="B20" t="s">
        <v>726</v>
      </c>
      <c r="C20" t="s">
        <v>716</v>
      </c>
      <c r="E20" s="11" t="s">
        <v>745</v>
      </c>
      <c r="F20">
        <v>7947112830</v>
      </c>
      <c r="G20" t="s">
        <v>756</v>
      </c>
    </row>
    <row r="21" spans="1:7" ht="28.8" x14ac:dyDescent="0.3">
      <c r="A21">
        <v>20</v>
      </c>
      <c r="B21" t="s">
        <v>726</v>
      </c>
      <c r="C21" t="s">
        <v>717</v>
      </c>
      <c r="E21" s="11" t="s">
        <v>746</v>
      </c>
      <c r="F21">
        <v>8401382548</v>
      </c>
      <c r="G21" t="s">
        <v>756</v>
      </c>
    </row>
    <row r="22" spans="1:7" ht="28.8" x14ac:dyDescent="0.3">
      <c r="A22">
        <v>21</v>
      </c>
      <c r="B22" t="s">
        <v>726</v>
      </c>
      <c r="C22" t="s">
        <v>718</v>
      </c>
      <c r="E22" s="11" t="s">
        <v>747</v>
      </c>
      <c r="F22">
        <v>7947152253</v>
      </c>
      <c r="G22" t="s">
        <v>756</v>
      </c>
    </row>
    <row r="23" spans="1:7" ht="28.8" x14ac:dyDescent="0.3">
      <c r="A23">
        <v>22</v>
      </c>
      <c r="B23" t="s">
        <v>726</v>
      </c>
      <c r="C23" t="s">
        <v>719</v>
      </c>
      <c r="E23" s="11" t="s">
        <v>748</v>
      </c>
      <c r="F23">
        <v>7947121419</v>
      </c>
      <c r="G23" t="s">
        <v>756</v>
      </c>
    </row>
    <row r="24" spans="1:7" ht="28.8" x14ac:dyDescent="0.3">
      <c r="A24">
        <v>23</v>
      </c>
      <c r="B24" t="s">
        <v>726</v>
      </c>
      <c r="C24" t="s">
        <v>720</v>
      </c>
      <c r="E24" s="11" t="s">
        <v>749</v>
      </c>
      <c r="F24">
        <v>7942696240</v>
      </c>
      <c r="G24" t="s">
        <v>756</v>
      </c>
    </row>
    <row r="25" spans="1:7" ht="28.8" x14ac:dyDescent="0.3">
      <c r="A25">
        <v>24</v>
      </c>
      <c r="B25" t="s">
        <v>726</v>
      </c>
      <c r="C25" t="s">
        <v>721</v>
      </c>
      <c r="E25" s="11" t="s">
        <v>750</v>
      </c>
      <c r="F25">
        <v>7947151920</v>
      </c>
      <c r="G25" t="s">
        <v>756</v>
      </c>
    </row>
    <row r="26" spans="1:7" ht="28.8" x14ac:dyDescent="0.3">
      <c r="A26">
        <v>25</v>
      </c>
      <c r="B26" t="s">
        <v>726</v>
      </c>
      <c r="C26" t="s">
        <v>722</v>
      </c>
      <c r="E26" s="11" t="s">
        <v>751</v>
      </c>
      <c r="F26">
        <v>7947143617</v>
      </c>
      <c r="G26" t="s">
        <v>756</v>
      </c>
    </row>
    <row r="27" spans="1:7" ht="28.8" x14ac:dyDescent="0.3">
      <c r="A27">
        <v>26</v>
      </c>
      <c r="B27" t="s">
        <v>726</v>
      </c>
      <c r="C27" t="s">
        <v>723</v>
      </c>
      <c r="E27" s="11" t="s">
        <v>752</v>
      </c>
      <c r="F27">
        <v>7942685962</v>
      </c>
      <c r="G27" t="s">
        <v>756</v>
      </c>
    </row>
    <row r="28" spans="1:7" ht="28.8" x14ac:dyDescent="0.3">
      <c r="A28">
        <v>27</v>
      </c>
      <c r="B28" t="s">
        <v>726</v>
      </c>
      <c r="C28" t="s">
        <v>724</v>
      </c>
      <c r="E28" s="11" t="s">
        <v>753</v>
      </c>
      <c r="F28">
        <v>7947422576</v>
      </c>
      <c r="G28" t="s">
        <v>756</v>
      </c>
    </row>
    <row r="29" spans="1:7" x14ac:dyDescent="0.3">
      <c r="A29">
        <v>28</v>
      </c>
      <c r="B29" t="s">
        <v>726</v>
      </c>
      <c r="C29" t="s">
        <v>725</v>
      </c>
      <c r="E29" s="10" t="s">
        <v>754</v>
      </c>
      <c r="F29">
        <v>7947118412</v>
      </c>
      <c r="G29" t="s">
        <v>756</v>
      </c>
    </row>
    <row r="30" spans="1:7" ht="43.2" x14ac:dyDescent="0.3">
      <c r="A30">
        <v>29</v>
      </c>
      <c r="B30" t="s">
        <v>726</v>
      </c>
      <c r="C30" t="s">
        <v>956</v>
      </c>
      <c r="E30" s="11" t="s">
        <v>957</v>
      </c>
      <c r="F30">
        <v>7947422545</v>
      </c>
      <c r="G30" t="s">
        <v>871</v>
      </c>
    </row>
    <row r="31" spans="1:7" ht="43.2" x14ac:dyDescent="0.3">
      <c r="A31">
        <v>30</v>
      </c>
      <c r="B31" t="s">
        <v>726</v>
      </c>
      <c r="C31" t="s">
        <v>708</v>
      </c>
      <c r="D31" t="s">
        <v>121</v>
      </c>
      <c r="E31" s="11" t="s">
        <v>737</v>
      </c>
      <c r="F31">
        <v>7942696302</v>
      </c>
      <c r="G31" s="9">
        <v>46026</v>
      </c>
    </row>
    <row r="32" spans="1:7" x14ac:dyDescent="0.3">
      <c r="A32">
        <v>31</v>
      </c>
      <c r="B32" t="s">
        <v>726</v>
      </c>
      <c r="C32" t="s">
        <v>709</v>
      </c>
      <c r="D32" t="s">
        <v>53</v>
      </c>
      <c r="E32" s="11" t="s">
        <v>738</v>
      </c>
      <c r="F32">
        <v>7539987008</v>
      </c>
      <c r="G32" s="9">
        <v>46026</v>
      </c>
    </row>
    <row r="33" spans="1:7" x14ac:dyDescent="0.3">
      <c r="A33">
        <v>32</v>
      </c>
      <c r="B33" t="s">
        <v>726</v>
      </c>
      <c r="C33" t="s">
        <v>710</v>
      </c>
      <c r="D33" t="s">
        <v>53</v>
      </c>
      <c r="E33" t="s">
        <v>739</v>
      </c>
      <c r="G33" s="9">
        <v>46026</v>
      </c>
    </row>
    <row r="34" spans="1:7" x14ac:dyDescent="0.3">
      <c r="A34">
        <v>33</v>
      </c>
      <c r="B34" t="s">
        <v>726</v>
      </c>
      <c r="C34" t="s">
        <v>1082</v>
      </c>
      <c r="D34" t="s">
        <v>53</v>
      </c>
      <c r="E34" t="s">
        <v>1083</v>
      </c>
      <c r="F34">
        <v>9840454758</v>
      </c>
      <c r="G34" s="9">
        <v>46026</v>
      </c>
    </row>
    <row r="35" spans="1:7" x14ac:dyDescent="0.3">
      <c r="A35">
        <v>34</v>
      </c>
      <c r="B35" t="s">
        <v>726</v>
      </c>
      <c r="C35" t="s">
        <v>714</v>
      </c>
      <c r="D35" t="s">
        <v>121</v>
      </c>
      <c r="E35" t="s">
        <v>1084</v>
      </c>
      <c r="F35">
        <v>9080951401</v>
      </c>
      <c r="G35" s="9">
        <v>46026</v>
      </c>
    </row>
    <row r="36" spans="1:7" x14ac:dyDescent="0.3">
      <c r="A36">
        <v>35</v>
      </c>
      <c r="B36" t="s">
        <v>726</v>
      </c>
      <c r="C36" t="s">
        <v>1085</v>
      </c>
      <c r="D36" t="s">
        <v>481</v>
      </c>
      <c r="E36" t="s">
        <v>1086</v>
      </c>
      <c r="G36" s="9">
        <v>46026</v>
      </c>
    </row>
    <row r="37" spans="1:7" x14ac:dyDescent="0.3">
      <c r="A37">
        <v>36</v>
      </c>
      <c r="B37" t="s">
        <v>726</v>
      </c>
      <c r="C37" t="s">
        <v>1087</v>
      </c>
      <c r="D37" t="s">
        <v>121</v>
      </c>
      <c r="E37" t="s">
        <v>1088</v>
      </c>
      <c r="F37">
        <v>6385788523</v>
      </c>
      <c r="G37" s="9">
        <v>46026</v>
      </c>
    </row>
    <row r="38" spans="1:7" x14ac:dyDescent="0.3">
      <c r="A38">
        <v>37</v>
      </c>
      <c r="B38" t="s">
        <v>726</v>
      </c>
      <c r="C38" t="s">
        <v>1089</v>
      </c>
      <c r="D38" t="s">
        <v>53</v>
      </c>
      <c r="E38" t="s">
        <v>1090</v>
      </c>
      <c r="F38">
        <v>9842577552</v>
      </c>
      <c r="G38" s="9">
        <v>46026</v>
      </c>
    </row>
    <row r="39" spans="1:7" x14ac:dyDescent="0.3">
      <c r="A39">
        <v>38</v>
      </c>
      <c r="B39" t="s">
        <v>726</v>
      </c>
      <c r="C39" t="s">
        <v>1091</v>
      </c>
      <c r="D39" t="s">
        <v>121</v>
      </c>
      <c r="E39" t="s">
        <v>1092</v>
      </c>
      <c r="F39">
        <v>9080812324</v>
      </c>
      <c r="G39" s="9">
        <v>46026</v>
      </c>
    </row>
    <row r="40" spans="1:7" x14ac:dyDescent="0.3">
      <c r="A40">
        <v>39</v>
      </c>
      <c r="B40" t="s">
        <v>726</v>
      </c>
      <c r="C40" t="s">
        <v>1093</v>
      </c>
      <c r="D40" t="s">
        <v>53</v>
      </c>
      <c r="E40" t="s">
        <v>1094</v>
      </c>
      <c r="F40">
        <v>7418568447</v>
      </c>
      <c r="G40" s="9">
        <v>46026</v>
      </c>
    </row>
    <row r="41" spans="1:7" x14ac:dyDescent="0.3">
      <c r="A41">
        <v>40</v>
      </c>
      <c r="B41" t="s">
        <v>726</v>
      </c>
      <c r="C41" t="s">
        <v>1095</v>
      </c>
      <c r="D41" t="s">
        <v>53</v>
      </c>
      <c r="E41" t="s">
        <v>1096</v>
      </c>
      <c r="G41" s="9">
        <v>46026</v>
      </c>
    </row>
    <row r="42" spans="1:7" x14ac:dyDescent="0.3">
      <c r="A42">
        <v>41</v>
      </c>
      <c r="B42" t="s">
        <v>726</v>
      </c>
      <c r="C42" t="s">
        <v>1097</v>
      </c>
      <c r="D42" t="s">
        <v>52</v>
      </c>
      <c r="E42" t="s">
        <v>1098</v>
      </c>
      <c r="F42">
        <v>4522537835</v>
      </c>
      <c r="G42" s="9">
        <v>46026</v>
      </c>
    </row>
    <row r="43" spans="1:7" x14ac:dyDescent="0.3">
      <c r="A43">
        <v>42</v>
      </c>
      <c r="B43" t="s">
        <v>726</v>
      </c>
      <c r="C43" t="s">
        <v>1099</v>
      </c>
      <c r="D43" t="s">
        <v>122</v>
      </c>
      <c r="E43" t="s">
        <v>1100</v>
      </c>
      <c r="G43" s="9">
        <v>46026</v>
      </c>
    </row>
    <row r="44" spans="1:7" x14ac:dyDescent="0.3">
      <c r="A44">
        <v>43</v>
      </c>
      <c r="B44" t="s">
        <v>726</v>
      </c>
      <c r="C44" t="s">
        <v>1101</v>
      </c>
      <c r="D44" t="s">
        <v>121</v>
      </c>
      <c r="E44" t="s">
        <v>1102</v>
      </c>
      <c r="F44">
        <v>6379219816</v>
      </c>
      <c r="G44" s="9">
        <v>46026</v>
      </c>
    </row>
    <row r="45" spans="1:7" x14ac:dyDescent="0.3">
      <c r="A45">
        <v>44</v>
      </c>
      <c r="B45" t="s">
        <v>726</v>
      </c>
      <c r="C45" t="s">
        <v>1103</v>
      </c>
      <c r="D45" t="s">
        <v>53</v>
      </c>
      <c r="E45" t="s">
        <v>1104</v>
      </c>
      <c r="G45" s="9">
        <v>46026</v>
      </c>
    </row>
    <row r="46" spans="1:7" x14ac:dyDescent="0.3">
      <c r="A46">
        <v>45</v>
      </c>
      <c r="B46" t="s">
        <v>726</v>
      </c>
      <c r="C46" t="s">
        <v>1105</v>
      </c>
      <c r="D46" t="s">
        <v>53</v>
      </c>
      <c r="E46" t="s">
        <v>1106</v>
      </c>
      <c r="F46">
        <v>9047021264</v>
      </c>
      <c r="G46" s="9">
        <v>46026</v>
      </c>
    </row>
    <row r="47" spans="1:7" x14ac:dyDescent="0.3">
      <c r="A47">
        <v>46</v>
      </c>
      <c r="B47" t="s">
        <v>726</v>
      </c>
      <c r="C47" t="s">
        <v>1107</v>
      </c>
      <c r="D47" t="s">
        <v>122</v>
      </c>
      <c r="E47" t="s">
        <v>1108</v>
      </c>
      <c r="F47">
        <v>6383635887</v>
      </c>
      <c r="G47" s="9">
        <v>46026</v>
      </c>
    </row>
    <row r="48" spans="1:7" x14ac:dyDescent="0.3">
      <c r="A48">
        <v>47</v>
      </c>
      <c r="B48" t="s">
        <v>726</v>
      </c>
      <c r="C48" t="s">
        <v>1109</v>
      </c>
      <c r="D48" t="s">
        <v>122</v>
      </c>
      <c r="E48" t="s">
        <v>1110</v>
      </c>
      <c r="F48">
        <v>9944144013</v>
      </c>
      <c r="G48" s="9">
        <v>46026</v>
      </c>
    </row>
    <row r="49" spans="1:7" x14ac:dyDescent="0.3">
      <c r="A49">
        <v>48</v>
      </c>
      <c r="B49" t="s">
        <v>726</v>
      </c>
      <c r="C49" t="s">
        <v>710</v>
      </c>
      <c r="D49" t="s">
        <v>53</v>
      </c>
      <c r="E49" t="s">
        <v>739</v>
      </c>
      <c r="G49" s="9">
        <v>46026</v>
      </c>
    </row>
    <row r="50" spans="1:7" x14ac:dyDescent="0.3">
      <c r="A50">
        <v>49</v>
      </c>
      <c r="B50" t="s">
        <v>726</v>
      </c>
      <c r="C50" t="s">
        <v>1111</v>
      </c>
      <c r="D50" t="s">
        <v>122</v>
      </c>
      <c r="E50" t="s">
        <v>1112</v>
      </c>
      <c r="F50">
        <v>9677794854</v>
      </c>
      <c r="G50" s="9">
        <v>46026</v>
      </c>
    </row>
    <row r="51" spans="1:7" x14ac:dyDescent="0.3">
      <c r="A51">
        <v>50</v>
      </c>
      <c r="B51" t="s">
        <v>726</v>
      </c>
      <c r="C51" t="s">
        <v>1113</v>
      </c>
      <c r="D51" t="s">
        <v>122</v>
      </c>
      <c r="E51" t="s">
        <v>1114</v>
      </c>
      <c r="G51" s="9">
        <v>46026</v>
      </c>
    </row>
    <row r="52" spans="1:7" x14ac:dyDescent="0.3">
      <c r="A52">
        <v>51</v>
      </c>
      <c r="B52" t="s">
        <v>726</v>
      </c>
      <c r="C52" t="s">
        <v>1115</v>
      </c>
      <c r="D52" t="s">
        <v>122</v>
      </c>
      <c r="E52" t="s">
        <v>1116</v>
      </c>
      <c r="G52" s="9">
        <v>46026</v>
      </c>
    </row>
    <row r="53" spans="1:7" x14ac:dyDescent="0.3">
      <c r="A53">
        <v>52</v>
      </c>
      <c r="B53" t="s">
        <v>726</v>
      </c>
      <c r="C53" t="s">
        <v>1117</v>
      </c>
      <c r="D53" t="s">
        <v>122</v>
      </c>
      <c r="E53" t="s">
        <v>1118</v>
      </c>
      <c r="G53" s="9">
        <v>46026</v>
      </c>
    </row>
    <row r="54" spans="1:7" x14ac:dyDescent="0.3">
      <c r="A54">
        <v>53</v>
      </c>
      <c r="B54" t="s">
        <v>726</v>
      </c>
      <c r="C54" t="s">
        <v>1119</v>
      </c>
      <c r="D54" t="s">
        <v>55</v>
      </c>
      <c r="E54" t="s">
        <v>1120</v>
      </c>
      <c r="F54">
        <v>9994357070</v>
      </c>
      <c r="G54" s="9">
        <v>46026</v>
      </c>
    </row>
    <row r="55" spans="1:7" x14ac:dyDescent="0.3">
      <c r="A55">
        <v>54</v>
      </c>
      <c r="B55" t="s">
        <v>726</v>
      </c>
      <c r="C55" t="s">
        <v>1121</v>
      </c>
      <c r="D55" t="s">
        <v>122</v>
      </c>
      <c r="E55" t="s">
        <v>1122</v>
      </c>
      <c r="G55" s="9">
        <v>46026</v>
      </c>
    </row>
    <row r="56" spans="1:7" x14ac:dyDescent="0.3">
      <c r="A56">
        <v>55</v>
      </c>
      <c r="B56" t="s">
        <v>726</v>
      </c>
      <c r="C56" t="s">
        <v>1123</v>
      </c>
      <c r="D56" t="s">
        <v>121</v>
      </c>
      <c r="E56" t="s">
        <v>1124</v>
      </c>
      <c r="F56">
        <v>7200613155</v>
      </c>
      <c r="G56" s="9">
        <v>46026</v>
      </c>
    </row>
    <row r="57" spans="1:7" x14ac:dyDescent="0.3">
      <c r="A57">
        <v>56</v>
      </c>
      <c r="B57" t="s">
        <v>726</v>
      </c>
      <c r="C57" t="s">
        <v>1125</v>
      </c>
      <c r="D57" t="s">
        <v>122</v>
      </c>
      <c r="E57" t="s">
        <v>1126</v>
      </c>
      <c r="G57" s="9">
        <v>46026</v>
      </c>
    </row>
    <row r="58" spans="1:7" ht="28.8" x14ac:dyDescent="0.3">
      <c r="A58">
        <v>57</v>
      </c>
      <c r="B58" t="s">
        <v>726</v>
      </c>
      <c r="C58" t="s">
        <v>717</v>
      </c>
      <c r="D58" t="s">
        <v>122</v>
      </c>
      <c r="E58" s="11" t="s">
        <v>746</v>
      </c>
      <c r="F58">
        <v>8401382548</v>
      </c>
      <c r="G58" s="9">
        <v>46026</v>
      </c>
    </row>
    <row r="59" spans="1:7" ht="28.8" x14ac:dyDescent="0.3">
      <c r="A59">
        <v>58</v>
      </c>
      <c r="B59" t="s">
        <v>726</v>
      </c>
      <c r="C59" t="s">
        <v>1127</v>
      </c>
      <c r="D59" t="s">
        <v>481</v>
      </c>
      <c r="E59" s="11" t="s">
        <v>1128</v>
      </c>
      <c r="F59">
        <v>8904590813</v>
      </c>
      <c r="G59" s="9">
        <v>46026</v>
      </c>
    </row>
    <row r="60" spans="1:7" x14ac:dyDescent="0.3">
      <c r="A60">
        <v>59</v>
      </c>
      <c r="B60" t="s">
        <v>726</v>
      </c>
      <c r="C60" t="s">
        <v>1135</v>
      </c>
      <c r="D60" t="s">
        <v>121</v>
      </c>
      <c r="E60" s="11" t="s">
        <v>1136</v>
      </c>
      <c r="F60">
        <v>7947422592</v>
      </c>
      <c r="G60" s="9">
        <v>46026</v>
      </c>
    </row>
    <row r="61" spans="1:7" x14ac:dyDescent="0.3">
      <c r="A61">
        <v>60</v>
      </c>
      <c r="B61" t="s">
        <v>726</v>
      </c>
      <c r="C61" t="s">
        <v>1129</v>
      </c>
      <c r="D61" t="s">
        <v>481</v>
      </c>
      <c r="E61" s="10" t="s">
        <v>1130</v>
      </c>
      <c r="F61">
        <v>7947129772</v>
      </c>
      <c r="G61" s="9">
        <v>46026</v>
      </c>
    </row>
    <row r="62" spans="1:7" ht="28.8" x14ac:dyDescent="0.3">
      <c r="A62">
        <v>61</v>
      </c>
      <c r="B62" t="s">
        <v>726</v>
      </c>
      <c r="C62" t="s">
        <v>1131</v>
      </c>
      <c r="D62" t="s">
        <v>109</v>
      </c>
      <c r="E62" s="11" t="s">
        <v>1132</v>
      </c>
      <c r="F62">
        <v>7947120066</v>
      </c>
      <c r="G62" s="9">
        <v>46026</v>
      </c>
    </row>
    <row r="63" spans="1:7" ht="28.8" x14ac:dyDescent="0.3">
      <c r="A63">
        <v>62</v>
      </c>
      <c r="B63" t="s">
        <v>726</v>
      </c>
      <c r="C63" t="s">
        <v>1133</v>
      </c>
      <c r="D63" t="s">
        <v>481</v>
      </c>
      <c r="E63" s="11" t="s">
        <v>1134</v>
      </c>
      <c r="F63">
        <v>7947127975</v>
      </c>
      <c r="G63" s="9">
        <v>46026</v>
      </c>
    </row>
    <row r="64" spans="1:7" ht="57.6" x14ac:dyDescent="0.3">
      <c r="A64">
        <v>63</v>
      </c>
      <c r="B64" t="s">
        <v>726</v>
      </c>
      <c r="C64" t="s">
        <v>1137</v>
      </c>
      <c r="D64" t="s">
        <v>122</v>
      </c>
      <c r="E64" s="11" t="s">
        <v>1138</v>
      </c>
      <c r="F64">
        <v>7947145974</v>
      </c>
      <c r="G64" s="9">
        <v>46026</v>
      </c>
    </row>
    <row r="65" spans="1:7" ht="43.2" x14ac:dyDescent="0.3">
      <c r="A65">
        <v>64</v>
      </c>
      <c r="B65" t="s">
        <v>726</v>
      </c>
      <c r="C65" t="s">
        <v>1139</v>
      </c>
      <c r="D65" t="s">
        <v>481</v>
      </c>
      <c r="E65" s="11" t="s">
        <v>1140</v>
      </c>
      <c r="F65">
        <v>7947123336</v>
      </c>
      <c r="G65" s="9">
        <v>46026</v>
      </c>
    </row>
    <row r="66" spans="1:7" ht="28.8" x14ac:dyDescent="0.3">
      <c r="A66">
        <v>65</v>
      </c>
      <c r="B66" t="s">
        <v>726</v>
      </c>
      <c r="C66" t="s">
        <v>1141</v>
      </c>
      <c r="D66" t="s">
        <v>53</v>
      </c>
      <c r="E66" s="11" t="s">
        <v>1142</v>
      </c>
      <c r="F66">
        <v>7947118253</v>
      </c>
      <c r="G66" s="9">
        <v>46026</v>
      </c>
    </row>
    <row r="67" spans="1:7" ht="28.8" x14ac:dyDescent="0.3">
      <c r="A67">
        <v>66</v>
      </c>
      <c r="B67" t="s">
        <v>726</v>
      </c>
      <c r="C67" t="s">
        <v>703</v>
      </c>
      <c r="D67" t="s">
        <v>121</v>
      </c>
      <c r="E67" s="11" t="s">
        <v>1143</v>
      </c>
      <c r="F67">
        <v>7942695670</v>
      </c>
      <c r="G67" s="9">
        <v>46026</v>
      </c>
    </row>
    <row r="68" spans="1:7" ht="28.8" x14ac:dyDescent="0.3">
      <c r="A68">
        <v>67</v>
      </c>
      <c r="B68" t="s">
        <v>726</v>
      </c>
      <c r="C68" t="s">
        <v>1144</v>
      </c>
      <c r="D68" t="s">
        <v>52</v>
      </c>
      <c r="E68" s="11" t="s">
        <v>1145</v>
      </c>
      <c r="F68">
        <v>7942685860</v>
      </c>
      <c r="G68" s="9">
        <v>46026</v>
      </c>
    </row>
    <row r="69" spans="1:7" ht="28.8" x14ac:dyDescent="0.3">
      <c r="A69">
        <v>68</v>
      </c>
      <c r="B69" t="s">
        <v>726</v>
      </c>
      <c r="C69" t="s">
        <v>1146</v>
      </c>
      <c r="D69" t="s">
        <v>55</v>
      </c>
      <c r="E69" s="11" t="s">
        <v>1147</v>
      </c>
      <c r="F69">
        <v>7947129176</v>
      </c>
      <c r="G69" s="9">
        <v>46026</v>
      </c>
    </row>
    <row r="70" spans="1:7" ht="28.8" x14ac:dyDescent="0.3">
      <c r="A70">
        <v>69</v>
      </c>
      <c r="B70" t="s">
        <v>726</v>
      </c>
      <c r="C70" t="s">
        <v>1148</v>
      </c>
      <c r="D70" t="s">
        <v>122</v>
      </c>
      <c r="E70" s="11" t="s">
        <v>1149</v>
      </c>
      <c r="F70">
        <v>7947149381</v>
      </c>
      <c r="G70" s="9">
        <v>46026</v>
      </c>
    </row>
    <row r="71" spans="1:7" ht="28.8" x14ac:dyDescent="0.3">
      <c r="A71">
        <v>70</v>
      </c>
      <c r="B71" t="s">
        <v>726</v>
      </c>
      <c r="C71" t="s">
        <v>1150</v>
      </c>
      <c r="D71" t="s">
        <v>109</v>
      </c>
      <c r="E71" s="11" t="s">
        <v>1151</v>
      </c>
      <c r="G71" s="9">
        <v>46026</v>
      </c>
    </row>
    <row r="72" spans="1:7" ht="28.8" x14ac:dyDescent="0.3">
      <c r="A72">
        <v>71</v>
      </c>
      <c r="B72" t="s">
        <v>726</v>
      </c>
      <c r="C72" t="s">
        <v>1152</v>
      </c>
      <c r="D72" t="s">
        <v>200</v>
      </c>
      <c r="E72" s="11" t="s">
        <v>1153</v>
      </c>
      <c r="F72">
        <v>7942698849</v>
      </c>
      <c r="G72" s="9">
        <v>46026</v>
      </c>
    </row>
    <row r="73" spans="1:7" ht="28.8" x14ac:dyDescent="0.3">
      <c r="A73">
        <v>72</v>
      </c>
      <c r="B73" t="s">
        <v>726</v>
      </c>
      <c r="C73" t="s">
        <v>1154</v>
      </c>
      <c r="D73" t="s">
        <v>121</v>
      </c>
      <c r="E73" s="11" t="s">
        <v>1155</v>
      </c>
      <c r="F73">
        <v>7947151752</v>
      </c>
      <c r="G73" s="9">
        <v>46026</v>
      </c>
    </row>
    <row r="74" spans="1:7" ht="43.2" x14ac:dyDescent="0.3">
      <c r="A74">
        <v>73</v>
      </c>
      <c r="B74" t="s">
        <v>726</v>
      </c>
      <c r="C74" t="s">
        <v>1156</v>
      </c>
      <c r="D74" t="s">
        <v>122</v>
      </c>
      <c r="E74" s="11" t="s">
        <v>1157</v>
      </c>
      <c r="F74">
        <v>7947126190</v>
      </c>
      <c r="G74" s="9">
        <v>46026</v>
      </c>
    </row>
    <row r="75" spans="1:7" ht="43.2" x14ac:dyDescent="0.3">
      <c r="A75">
        <v>74</v>
      </c>
      <c r="B75" t="s">
        <v>726</v>
      </c>
      <c r="C75" t="s">
        <v>1158</v>
      </c>
      <c r="D75" t="s">
        <v>55</v>
      </c>
      <c r="E75" s="11" t="s">
        <v>1159</v>
      </c>
      <c r="F75">
        <v>7947109572</v>
      </c>
      <c r="G75" s="9">
        <v>46026</v>
      </c>
    </row>
    <row r="76" spans="1:7" ht="28.8" x14ac:dyDescent="0.3">
      <c r="A76">
        <v>75</v>
      </c>
      <c r="B76" t="s">
        <v>726</v>
      </c>
      <c r="C76" t="s">
        <v>1160</v>
      </c>
      <c r="D76" t="s">
        <v>121</v>
      </c>
      <c r="E76" s="11" t="s">
        <v>1161</v>
      </c>
      <c r="F76">
        <v>7947113961</v>
      </c>
      <c r="G76" s="9">
        <v>46026</v>
      </c>
    </row>
    <row r="77" spans="1:7" x14ac:dyDescent="0.3">
      <c r="A77">
        <v>76</v>
      </c>
      <c r="B77" t="s">
        <v>726</v>
      </c>
      <c r="C77" t="s">
        <v>1162</v>
      </c>
      <c r="D77" t="s">
        <v>53</v>
      </c>
      <c r="E77" s="10" t="s">
        <v>1163</v>
      </c>
      <c r="F77">
        <v>7942688357</v>
      </c>
      <c r="G77" s="9">
        <v>46026</v>
      </c>
    </row>
    <row r="78" spans="1:7" ht="28.8" x14ac:dyDescent="0.3">
      <c r="A78">
        <v>77</v>
      </c>
      <c r="B78" t="s">
        <v>726</v>
      </c>
      <c r="C78" t="s">
        <v>711</v>
      </c>
      <c r="D78" t="s">
        <v>53</v>
      </c>
      <c r="E78" s="11" t="s">
        <v>740</v>
      </c>
      <c r="F78">
        <v>7942676649</v>
      </c>
      <c r="G78" s="9">
        <v>46026</v>
      </c>
    </row>
    <row r="79" spans="1:7" x14ac:dyDescent="0.3">
      <c r="A79">
        <v>78</v>
      </c>
      <c r="B79" t="s">
        <v>726</v>
      </c>
      <c r="C79" t="s">
        <v>1164</v>
      </c>
      <c r="D79" t="s">
        <v>121</v>
      </c>
      <c r="E79" s="10" t="s">
        <v>1165</v>
      </c>
      <c r="F79">
        <v>7947125186</v>
      </c>
      <c r="G79" s="9">
        <v>46026</v>
      </c>
    </row>
    <row r="80" spans="1:7" ht="28.8" x14ac:dyDescent="0.3">
      <c r="A80">
        <v>79</v>
      </c>
      <c r="B80" t="s">
        <v>726</v>
      </c>
      <c r="C80" t="s">
        <v>1166</v>
      </c>
      <c r="D80" t="s">
        <v>52</v>
      </c>
      <c r="E80" s="11" t="s">
        <v>1167</v>
      </c>
      <c r="F80">
        <v>9791522309</v>
      </c>
      <c r="G80" s="9">
        <v>46026</v>
      </c>
    </row>
    <row r="81" spans="1:7" ht="28.8" x14ac:dyDescent="0.3">
      <c r="A81">
        <v>80</v>
      </c>
      <c r="B81" t="s">
        <v>726</v>
      </c>
      <c r="C81" t="s">
        <v>1168</v>
      </c>
      <c r="D81" t="s">
        <v>53</v>
      </c>
      <c r="E81" s="11" t="s">
        <v>1169</v>
      </c>
      <c r="F81">
        <v>7947120082</v>
      </c>
      <c r="G81" s="9">
        <v>46026</v>
      </c>
    </row>
    <row r="82" spans="1:7" ht="28.8" x14ac:dyDescent="0.3">
      <c r="A82">
        <v>81</v>
      </c>
      <c r="B82" t="s">
        <v>726</v>
      </c>
      <c r="C82" t="s">
        <v>1170</v>
      </c>
      <c r="D82" t="s">
        <v>121</v>
      </c>
      <c r="E82" s="11" t="s">
        <v>1171</v>
      </c>
      <c r="F82">
        <v>7947415794</v>
      </c>
      <c r="G82" s="9">
        <v>46026</v>
      </c>
    </row>
    <row r="83" spans="1:7" ht="28.8" x14ac:dyDescent="0.3">
      <c r="A83">
        <v>82</v>
      </c>
      <c r="B83" t="s">
        <v>726</v>
      </c>
      <c r="C83" t="s">
        <v>1172</v>
      </c>
      <c r="D83" t="s">
        <v>121</v>
      </c>
      <c r="E83" s="11" t="s">
        <v>1173</v>
      </c>
      <c r="F83">
        <v>7947417750</v>
      </c>
      <c r="G83" s="9">
        <v>46026</v>
      </c>
    </row>
    <row r="84" spans="1:7" ht="43.2" x14ac:dyDescent="0.3">
      <c r="A84">
        <v>83</v>
      </c>
      <c r="B84" t="s">
        <v>726</v>
      </c>
      <c r="C84" t="s">
        <v>1174</v>
      </c>
      <c r="D84" t="s">
        <v>481</v>
      </c>
      <c r="E84" s="11" t="s">
        <v>1175</v>
      </c>
      <c r="F84">
        <v>7947149790</v>
      </c>
      <c r="G84" s="9">
        <v>46026</v>
      </c>
    </row>
    <row r="85" spans="1:7" ht="28.8" x14ac:dyDescent="0.3">
      <c r="A85">
        <v>84</v>
      </c>
      <c r="B85" t="s">
        <v>726</v>
      </c>
      <c r="C85" t="s">
        <v>1176</v>
      </c>
      <c r="D85" t="s">
        <v>121</v>
      </c>
      <c r="E85" s="11" t="s">
        <v>1177</v>
      </c>
      <c r="F85">
        <v>7942697172</v>
      </c>
      <c r="G85" s="9">
        <v>46026</v>
      </c>
    </row>
    <row r="86" spans="1:7" ht="28.8" x14ac:dyDescent="0.3">
      <c r="A86">
        <v>85</v>
      </c>
      <c r="B86" t="s">
        <v>726</v>
      </c>
      <c r="C86" t="s">
        <v>1178</v>
      </c>
      <c r="D86" t="s">
        <v>121</v>
      </c>
      <c r="E86" s="11" t="s">
        <v>1179</v>
      </c>
      <c r="F86">
        <v>7947113232</v>
      </c>
      <c r="G86" s="9">
        <v>46026</v>
      </c>
    </row>
    <row r="87" spans="1:7" ht="28.8" x14ac:dyDescent="0.3">
      <c r="A87">
        <v>86</v>
      </c>
      <c r="B87" t="s">
        <v>726</v>
      </c>
      <c r="C87" t="s">
        <v>1180</v>
      </c>
      <c r="D87" t="s">
        <v>53</v>
      </c>
      <c r="E87" s="11" t="s">
        <v>1181</v>
      </c>
      <c r="F87">
        <v>7947109012</v>
      </c>
      <c r="G87" s="9">
        <v>46026</v>
      </c>
    </row>
    <row r="88" spans="1:7" ht="28.8" x14ac:dyDescent="0.3">
      <c r="A88">
        <v>87</v>
      </c>
      <c r="B88" t="s">
        <v>726</v>
      </c>
      <c r="C88" t="s">
        <v>1182</v>
      </c>
      <c r="D88" t="s">
        <v>121</v>
      </c>
      <c r="E88" s="11" t="s">
        <v>1183</v>
      </c>
      <c r="F88">
        <v>7942678355</v>
      </c>
      <c r="G88" s="9">
        <v>46026</v>
      </c>
    </row>
    <row r="89" spans="1:7" ht="43.2" x14ac:dyDescent="0.3">
      <c r="A89">
        <v>88</v>
      </c>
      <c r="B89" t="s">
        <v>726</v>
      </c>
      <c r="C89" t="s">
        <v>1184</v>
      </c>
      <c r="D89" t="s">
        <v>53</v>
      </c>
      <c r="E89" s="11" t="s">
        <v>1185</v>
      </c>
      <c r="F89">
        <v>7947422993</v>
      </c>
      <c r="G89" s="9">
        <v>46026</v>
      </c>
    </row>
    <row r="90" spans="1:7" ht="43.2" x14ac:dyDescent="0.3">
      <c r="A90">
        <v>89</v>
      </c>
      <c r="B90" t="s">
        <v>726</v>
      </c>
      <c r="C90" t="s">
        <v>1186</v>
      </c>
      <c r="D90" t="s">
        <v>200</v>
      </c>
      <c r="E90" s="11" t="s">
        <v>1187</v>
      </c>
      <c r="F90">
        <v>7947119825</v>
      </c>
      <c r="G90" s="9">
        <v>46026</v>
      </c>
    </row>
    <row r="91" spans="1:7" ht="28.8" x14ac:dyDescent="0.3">
      <c r="A91">
        <v>90</v>
      </c>
      <c r="B91" t="s">
        <v>726</v>
      </c>
      <c r="C91" t="s">
        <v>1188</v>
      </c>
      <c r="D91" t="s">
        <v>109</v>
      </c>
      <c r="E91" s="11" t="s">
        <v>1189</v>
      </c>
      <c r="F91">
        <v>7942699841</v>
      </c>
      <c r="G91" s="9">
        <v>46026</v>
      </c>
    </row>
    <row r="92" spans="1:7" ht="28.8" x14ac:dyDescent="0.3">
      <c r="A92">
        <v>91</v>
      </c>
      <c r="B92" t="s">
        <v>726</v>
      </c>
      <c r="C92" t="s">
        <v>1190</v>
      </c>
      <c r="D92" t="s">
        <v>109</v>
      </c>
      <c r="E92" s="11" t="s">
        <v>1191</v>
      </c>
      <c r="F92">
        <v>7947433914</v>
      </c>
      <c r="G92" s="9">
        <v>46026</v>
      </c>
    </row>
    <row r="93" spans="1:7" x14ac:dyDescent="0.3">
      <c r="A93">
        <v>92</v>
      </c>
      <c r="B93" t="s">
        <v>726</v>
      </c>
      <c r="C93" s="24" t="s">
        <v>4888</v>
      </c>
      <c r="D93" t="s">
        <v>55</v>
      </c>
      <c r="E93" s="19" t="s">
        <v>4889</v>
      </c>
      <c r="F93" s="19">
        <v>7947420158</v>
      </c>
    </row>
    <row r="94" spans="1:7" x14ac:dyDescent="0.3">
      <c r="A94">
        <v>93</v>
      </c>
      <c r="B94" t="s">
        <v>726</v>
      </c>
      <c r="C94" s="24" t="s">
        <v>4890</v>
      </c>
      <c r="D94" t="s">
        <v>55</v>
      </c>
      <c r="E94" s="19" t="s">
        <v>4891</v>
      </c>
      <c r="F94" s="18">
        <v>7942700844</v>
      </c>
    </row>
    <row r="95" spans="1:7" x14ac:dyDescent="0.3">
      <c r="A95">
        <v>94</v>
      </c>
      <c r="B95" t="s">
        <v>726</v>
      </c>
      <c r="C95" s="24" t="s">
        <v>4892</v>
      </c>
      <c r="D95" t="s">
        <v>53</v>
      </c>
      <c r="E95" s="19" t="s">
        <v>4893</v>
      </c>
      <c r="F95" s="18">
        <v>7947133380</v>
      </c>
    </row>
    <row r="96" spans="1:7" x14ac:dyDescent="0.3">
      <c r="A96">
        <v>95</v>
      </c>
      <c r="B96" t="s">
        <v>726</v>
      </c>
      <c r="C96" s="24" t="s">
        <v>4894</v>
      </c>
      <c r="D96" t="s">
        <v>481</v>
      </c>
      <c r="E96" s="19" t="s">
        <v>4895</v>
      </c>
      <c r="F96" s="18">
        <v>7947145719</v>
      </c>
    </row>
    <row r="97" spans="1:6" x14ac:dyDescent="0.3">
      <c r="A97">
        <v>96</v>
      </c>
      <c r="B97" t="s">
        <v>726</v>
      </c>
      <c r="C97" s="24" t="s">
        <v>1174</v>
      </c>
      <c r="D97" t="s">
        <v>481</v>
      </c>
      <c r="E97" s="19" t="s">
        <v>1175</v>
      </c>
      <c r="F97" s="19">
        <v>7947149713</v>
      </c>
    </row>
    <row r="98" spans="1:6" x14ac:dyDescent="0.3">
      <c r="A98">
        <v>97</v>
      </c>
      <c r="B98" t="s">
        <v>726</v>
      </c>
      <c r="C98" s="24" t="s">
        <v>4896</v>
      </c>
      <c r="D98" t="s">
        <v>53</v>
      </c>
      <c r="E98" s="19" t="s">
        <v>4897</v>
      </c>
      <c r="F98" s="19"/>
    </row>
    <row r="99" spans="1:6" x14ac:dyDescent="0.3">
      <c r="A99">
        <v>98</v>
      </c>
      <c r="B99" t="s">
        <v>726</v>
      </c>
      <c r="C99" s="24" t="s">
        <v>4898</v>
      </c>
      <c r="D99" t="s">
        <v>121</v>
      </c>
      <c r="E99" s="18" t="s">
        <v>4899</v>
      </c>
      <c r="F99" s="25"/>
    </row>
    <row r="100" spans="1:6" x14ac:dyDescent="0.3">
      <c r="A100">
        <v>99</v>
      </c>
      <c r="B100" t="s">
        <v>726</v>
      </c>
      <c r="C100" s="18" t="s">
        <v>4900</v>
      </c>
      <c r="D100" t="s">
        <v>53</v>
      </c>
      <c r="E100" s="19" t="s">
        <v>4901</v>
      </c>
      <c r="F100" s="25">
        <v>7942690558</v>
      </c>
    </row>
    <row r="101" spans="1:6" x14ac:dyDescent="0.3">
      <c r="A101">
        <v>100</v>
      </c>
      <c r="B101" t="s">
        <v>726</v>
      </c>
      <c r="C101" s="18" t="s">
        <v>4902</v>
      </c>
      <c r="D101" t="s">
        <v>481</v>
      </c>
      <c r="E101" s="19" t="s">
        <v>4903</v>
      </c>
      <c r="F101" s="19">
        <v>7947116523</v>
      </c>
    </row>
    <row r="102" spans="1:6" x14ac:dyDescent="0.3">
      <c r="A102">
        <v>101</v>
      </c>
      <c r="B102" t="s">
        <v>726</v>
      </c>
      <c r="C102" s="18" t="s">
        <v>4904</v>
      </c>
      <c r="D102" t="s">
        <v>53</v>
      </c>
      <c r="E102" s="19" t="s">
        <v>4905</v>
      </c>
      <c r="F102" s="19">
        <v>7942697844</v>
      </c>
    </row>
    <row r="103" spans="1:6" x14ac:dyDescent="0.3">
      <c r="A103">
        <v>102</v>
      </c>
      <c r="B103" t="s">
        <v>726</v>
      </c>
      <c r="C103" s="18" t="s">
        <v>4906</v>
      </c>
      <c r="D103" t="s">
        <v>55</v>
      </c>
      <c r="E103" s="19" t="s">
        <v>4907</v>
      </c>
      <c r="F103" s="19" t="s">
        <v>4908</v>
      </c>
    </row>
    <row r="104" spans="1:6" x14ac:dyDescent="0.3">
      <c r="A104">
        <v>103</v>
      </c>
      <c r="B104" t="s">
        <v>726</v>
      </c>
      <c r="C104" s="19" t="s">
        <v>4909</v>
      </c>
      <c r="D104" t="s">
        <v>481</v>
      </c>
      <c r="E104" s="19" t="s">
        <v>4910</v>
      </c>
      <c r="F104" s="19">
        <v>7947134522</v>
      </c>
    </row>
    <row r="105" spans="1:6" x14ac:dyDescent="0.3">
      <c r="A105">
        <v>104</v>
      </c>
      <c r="B105" t="s">
        <v>726</v>
      </c>
      <c r="C105" s="18" t="s">
        <v>4911</v>
      </c>
      <c r="D105" t="s">
        <v>481</v>
      </c>
      <c r="E105" s="18" t="s">
        <v>4912</v>
      </c>
      <c r="F105" s="2">
        <v>7947104201</v>
      </c>
    </row>
    <row r="106" spans="1:6" x14ac:dyDescent="0.3">
      <c r="A106">
        <v>105</v>
      </c>
      <c r="B106" t="s">
        <v>726</v>
      </c>
      <c r="C106" s="18" t="s">
        <v>1131</v>
      </c>
      <c r="D106" t="s">
        <v>109</v>
      </c>
      <c r="E106" s="18" t="s">
        <v>4913</v>
      </c>
      <c r="F106" s="2">
        <v>7947103745</v>
      </c>
    </row>
    <row r="107" spans="1:6" x14ac:dyDescent="0.3">
      <c r="A107">
        <v>106</v>
      </c>
      <c r="B107" t="s">
        <v>726</v>
      </c>
      <c r="C107" s="18" t="s">
        <v>4914</v>
      </c>
      <c r="D107" t="s">
        <v>481</v>
      </c>
      <c r="E107" s="18" t="s">
        <v>4915</v>
      </c>
      <c r="F107" s="2"/>
    </row>
    <row r="108" spans="1:6" x14ac:dyDescent="0.3">
      <c r="A108">
        <v>107</v>
      </c>
      <c r="B108" t="s">
        <v>726</v>
      </c>
      <c r="C108" s="18" t="s">
        <v>4916</v>
      </c>
      <c r="D108" t="s">
        <v>109</v>
      </c>
      <c r="E108" s="18" t="s">
        <v>4917</v>
      </c>
      <c r="F108" s="2"/>
    </row>
    <row r="109" spans="1:6" x14ac:dyDescent="0.3">
      <c r="A109">
        <v>108</v>
      </c>
      <c r="B109" t="s">
        <v>726</v>
      </c>
      <c r="C109" s="18" t="s">
        <v>4918</v>
      </c>
      <c r="D109" t="s">
        <v>481</v>
      </c>
      <c r="E109" s="18" t="s">
        <v>4919</v>
      </c>
      <c r="F109" s="2"/>
    </row>
    <row r="110" spans="1:6" x14ac:dyDescent="0.3">
      <c r="A110">
        <v>109</v>
      </c>
      <c r="B110" t="s">
        <v>726</v>
      </c>
      <c r="C110" s="18" t="s">
        <v>1190</v>
      </c>
      <c r="D110" t="s">
        <v>109</v>
      </c>
      <c r="E110" s="18" t="s">
        <v>4920</v>
      </c>
      <c r="F110" s="2"/>
    </row>
    <row r="111" spans="1:6" x14ac:dyDescent="0.3">
      <c r="A111">
        <v>110</v>
      </c>
      <c r="B111" t="s">
        <v>726</v>
      </c>
      <c r="C111" s="18" t="s">
        <v>4921</v>
      </c>
      <c r="D111" t="s">
        <v>109</v>
      </c>
      <c r="E111" s="18" t="s">
        <v>4922</v>
      </c>
      <c r="F111" s="2"/>
    </row>
    <row r="112" spans="1:6" x14ac:dyDescent="0.3">
      <c r="A112">
        <v>111</v>
      </c>
      <c r="B112" t="s">
        <v>726</v>
      </c>
      <c r="C112" s="18" t="s">
        <v>4923</v>
      </c>
      <c r="D112" t="s">
        <v>109</v>
      </c>
      <c r="E112" s="18" t="s">
        <v>4924</v>
      </c>
      <c r="F112" s="2"/>
    </row>
    <row r="113" spans="1:6" x14ac:dyDescent="0.3">
      <c r="A113">
        <v>112</v>
      </c>
      <c r="B113" t="s">
        <v>726</v>
      </c>
      <c r="C113" s="18" t="s">
        <v>1188</v>
      </c>
      <c r="D113" t="s">
        <v>109</v>
      </c>
      <c r="E113" s="18" t="s">
        <v>4925</v>
      </c>
      <c r="F113" s="2">
        <v>7947106529</v>
      </c>
    </row>
    <row r="114" spans="1:6" x14ac:dyDescent="0.3">
      <c r="A114">
        <v>113</v>
      </c>
      <c r="B114" t="s">
        <v>726</v>
      </c>
      <c r="C114" s="18" t="s">
        <v>1188</v>
      </c>
      <c r="D114" t="s">
        <v>109</v>
      </c>
      <c r="E114" s="18" t="s">
        <v>1189</v>
      </c>
      <c r="F114" s="2"/>
    </row>
    <row r="115" spans="1:6" x14ac:dyDescent="0.3">
      <c r="A115">
        <v>114</v>
      </c>
      <c r="B115" t="s">
        <v>726</v>
      </c>
      <c r="C115" s="18" t="s">
        <v>4926</v>
      </c>
      <c r="D115" t="s">
        <v>109</v>
      </c>
      <c r="E115" s="18" t="s">
        <v>4927</v>
      </c>
      <c r="F115" s="2"/>
    </row>
    <row r="116" spans="1:6" x14ac:dyDescent="0.3">
      <c r="A116">
        <v>115</v>
      </c>
      <c r="B116" t="s">
        <v>726</v>
      </c>
      <c r="C116" s="18" t="s">
        <v>956</v>
      </c>
      <c r="D116" t="s">
        <v>109</v>
      </c>
      <c r="E116" s="19" t="s">
        <v>957</v>
      </c>
      <c r="F116" s="19">
        <v>7947134669</v>
      </c>
    </row>
    <row r="117" spans="1:6" x14ac:dyDescent="0.3">
      <c r="A117">
        <v>116</v>
      </c>
      <c r="B117" t="s">
        <v>726</v>
      </c>
      <c r="C117" s="18" t="s">
        <v>4928</v>
      </c>
      <c r="D117" t="s">
        <v>109</v>
      </c>
      <c r="E117" s="19" t="s">
        <v>4929</v>
      </c>
      <c r="F117" s="19">
        <v>7942689173</v>
      </c>
    </row>
  </sheetData>
  <dataValidations count="3">
    <dataValidation type="list" allowBlank="1" showInputMessage="1" showErrorMessage="1" sqref="C93:C117 D1:D91 D112:D1048576 D92:D111" xr:uid="{00000000-0002-0000-0E00-000000000000}">
      <formula1>"Turf,Football,Swimming,Sports Hub/club,Cricket/Tennis/Hockey/Basketball/Volleyball,School/Class/Badmitton,Academy,Others"</formula1>
    </dataValidation>
    <dataValidation type="list" allowBlank="1" sqref="H2:H199" xr:uid="{00000000-0002-0000-0E00-000001000000}">
      <formula1>"Pending,Called,Interested,Not Interested,Follow Later"</formula1>
    </dataValidation>
    <dataValidation type="list" allowBlank="1" sqref="I2:I199" xr:uid="{00000000-0002-0000-0E00-000002000000}">
      <formula1>"Hot,Warm,Cold"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71"/>
  <sheetViews>
    <sheetView topLeftCell="A54" workbookViewId="0">
      <selection activeCell="D72" sqref="D72"/>
    </sheetView>
  </sheetViews>
  <sheetFormatPr defaultRowHeight="14.4" x14ac:dyDescent="0.3"/>
  <cols>
    <col min="2" max="2" width="13.6640625" customWidth="1"/>
    <col min="3" max="3" width="34.44140625" customWidth="1"/>
    <col min="4" max="4" width="36.77734375" customWidth="1"/>
    <col min="5" max="5" width="47.6640625" customWidth="1"/>
    <col min="6" max="6" width="18.109375" customWidth="1"/>
    <col min="7" max="7" width="23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1672</v>
      </c>
      <c r="C2" t="s">
        <v>1673</v>
      </c>
      <c r="E2" s="1" t="s">
        <v>1678</v>
      </c>
      <c r="G2" t="s">
        <v>152</v>
      </c>
    </row>
    <row r="3" spans="1:9" ht="28.8" x14ac:dyDescent="0.3">
      <c r="A3">
        <v>2</v>
      </c>
      <c r="B3" t="s">
        <v>1672</v>
      </c>
      <c r="C3" s="1" t="s">
        <v>1674</v>
      </c>
      <c r="E3" s="1" t="s">
        <v>1679</v>
      </c>
      <c r="G3" t="s">
        <v>152</v>
      </c>
    </row>
    <row r="4" spans="1:9" x14ac:dyDescent="0.3">
      <c r="A4">
        <v>3</v>
      </c>
      <c r="B4" t="s">
        <v>1672</v>
      </c>
      <c r="C4" s="1" t="s">
        <v>1675</v>
      </c>
      <c r="E4" s="1" t="s">
        <v>1680</v>
      </c>
      <c r="G4" t="s">
        <v>152</v>
      </c>
    </row>
    <row r="5" spans="1:9" ht="28.8" x14ac:dyDescent="0.3">
      <c r="A5">
        <v>4</v>
      </c>
      <c r="B5" t="s">
        <v>1672</v>
      </c>
      <c r="C5" t="s">
        <v>36</v>
      </c>
      <c r="E5" s="1" t="s">
        <v>1681</v>
      </c>
      <c r="G5" t="s">
        <v>152</v>
      </c>
    </row>
    <row r="6" spans="1:9" x14ac:dyDescent="0.3">
      <c r="A6">
        <v>5</v>
      </c>
      <c r="B6" t="s">
        <v>1672</v>
      </c>
      <c r="C6" s="1" t="s">
        <v>1676</v>
      </c>
      <c r="E6" s="1" t="s">
        <v>1682</v>
      </c>
      <c r="G6" t="s">
        <v>152</v>
      </c>
    </row>
    <row r="7" spans="1:9" ht="28.8" x14ac:dyDescent="0.3">
      <c r="A7">
        <v>6</v>
      </c>
      <c r="B7" t="s">
        <v>1672</v>
      </c>
      <c r="C7" s="1" t="s">
        <v>1677</v>
      </c>
      <c r="E7" s="1" t="s">
        <v>1679</v>
      </c>
      <c r="G7" t="s">
        <v>152</v>
      </c>
    </row>
    <row r="8" spans="1:9" x14ac:dyDescent="0.3">
      <c r="A8">
        <v>7</v>
      </c>
      <c r="B8" t="s">
        <v>1672</v>
      </c>
      <c r="C8" t="s">
        <v>1683</v>
      </c>
      <c r="D8" t="s">
        <v>52</v>
      </c>
      <c r="E8" t="s">
        <v>1684</v>
      </c>
      <c r="G8" s="9">
        <v>46269</v>
      </c>
    </row>
    <row r="9" spans="1:9" x14ac:dyDescent="0.3">
      <c r="A9">
        <v>8</v>
      </c>
      <c r="B9" t="s">
        <v>1672</v>
      </c>
      <c r="C9" t="s">
        <v>1685</v>
      </c>
      <c r="D9" t="s">
        <v>53</v>
      </c>
      <c r="E9" t="s">
        <v>1686</v>
      </c>
      <c r="F9">
        <v>7373302034</v>
      </c>
      <c r="G9" s="9">
        <v>46269</v>
      </c>
    </row>
    <row r="10" spans="1:9" x14ac:dyDescent="0.3">
      <c r="A10">
        <v>9</v>
      </c>
      <c r="B10" t="s">
        <v>1672</v>
      </c>
      <c r="C10" t="s">
        <v>1687</v>
      </c>
      <c r="D10" t="s">
        <v>55</v>
      </c>
      <c r="E10" t="s">
        <v>1688</v>
      </c>
      <c r="G10" s="9">
        <v>46269</v>
      </c>
    </row>
    <row r="11" spans="1:9" x14ac:dyDescent="0.3">
      <c r="A11">
        <v>10</v>
      </c>
      <c r="B11" t="s">
        <v>1672</v>
      </c>
      <c r="C11" t="s">
        <v>1689</v>
      </c>
      <c r="D11" t="s">
        <v>55</v>
      </c>
      <c r="E11" t="s">
        <v>1690</v>
      </c>
      <c r="G11" s="9">
        <v>46269</v>
      </c>
    </row>
    <row r="12" spans="1:9" x14ac:dyDescent="0.3">
      <c r="A12">
        <v>11</v>
      </c>
      <c r="B12" t="s">
        <v>1672</v>
      </c>
      <c r="C12" t="s">
        <v>1691</v>
      </c>
      <c r="D12" t="s">
        <v>55</v>
      </c>
      <c r="E12" t="s">
        <v>1692</v>
      </c>
      <c r="G12" s="9">
        <v>46269</v>
      </c>
    </row>
    <row r="13" spans="1:9" x14ac:dyDescent="0.3">
      <c r="A13">
        <v>12</v>
      </c>
      <c r="B13" t="s">
        <v>1672</v>
      </c>
      <c r="C13" t="s">
        <v>1693</v>
      </c>
      <c r="D13" t="s">
        <v>481</v>
      </c>
      <c r="E13" t="s">
        <v>1694</v>
      </c>
      <c r="F13">
        <v>9788699941</v>
      </c>
      <c r="G13" s="9">
        <v>46269</v>
      </c>
    </row>
    <row r="14" spans="1:9" x14ac:dyDescent="0.3">
      <c r="A14">
        <v>13</v>
      </c>
      <c r="B14" t="s">
        <v>1672</v>
      </c>
      <c r="C14" t="s">
        <v>1695</v>
      </c>
      <c r="D14" t="s">
        <v>53</v>
      </c>
      <c r="E14" t="s">
        <v>1696</v>
      </c>
      <c r="F14">
        <v>9655466542</v>
      </c>
      <c r="G14" s="9">
        <v>46269</v>
      </c>
    </row>
    <row r="15" spans="1:9" x14ac:dyDescent="0.3">
      <c r="A15">
        <v>14</v>
      </c>
      <c r="B15" t="s">
        <v>1672</v>
      </c>
      <c r="C15" t="s">
        <v>1697</v>
      </c>
      <c r="D15" t="s">
        <v>53</v>
      </c>
      <c r="E15" t="s">
        <v>1698</v>
      </c>
      <c r="F15">
        <v>9952426794</v>
      </c>
      <c r="G15" s="9">
        <v>46269</v>
      </c>
    </row>
    <row r="16" spans="1:9" x14ac:dyDescent="0.3">
      <c r="A16">
        <v>15</v>
      </c>
      <c r="B16" t="s">
        <v>1672</v>
      </c>
      <c r="C16" t="s">
        <v>1699</v>
      </c>
      <c r="D16" t="s">
        <v>53</v>
      </c>
      <c r="E16" t="s">
        <v>1700</v>
      </c>
      <c r="F16">
        <v>9344941911</v>
      </c>
      <c r="G16" s="9">
        <v>46269</v>
      </c>
    </row>
    <row r="17" spans="1:7" x14ac:dyDescent="0.3">
      <c r="A17">
        <v>16</v>
      </c>
      <c r="B17" t="s">
        <v>1672</v>
      </c>
      <c r="C17" t="s">
        <v>1701</v>
      </c>
      <c r="D17" t="s">
        <v>53</v>
      </c>
      <c r="E17" t="s">
        <v>1702</v>
      </c>
      <c r="F17">
        <v>9566889950</v>
      </c>
      <c r="G17" s="9">
        <v>46269</v>
      </c>
    </row>
    <row r="18" spans="1:7" ht="26.4" x14ac:dyDescent="0.3">
      <c r="A18">
        <v>17</v>
      </c>
      <c r="B18" t="s">
        <v>1672</v>
      </c>
      <c r="C18" t="s">
        <v>1703</v>
      </c>
      <c r="D18" t="s">
        <v>109</v>
      </c>
      <c r="E18" s="3" t="s">
        <v>1704</v>
      </c>
      <c r="F18">
        <v>7942691048</v>
      </c>
      <c r="G18" s="9">
        <v>46269</v>
      </c>
    </row>
    <row r="19" spans="1:7" ht="26.4" x14ac:dyDescent="0.3">
      <c r="A19">
        <v>18</v>
      </c>
      <c r="B19" t="s">
        <v>1672</v>
      </c>
      <c r="C19" t="s">
        <v>1705</v>
      </c>
      <c r="D19" t="s">
        <v>109</v>
      </c>
      <c r="E19" s="3" t="s">
        <v>1706</v>
      </c>
      <c r="G19" s="9">
        <v>46269</v>
      </c>
    </row>
    <row r="20" spans="1:7" ht="26.4" x14ac:dyDescent="0.3">
      <c r="A20">
        <v>19</v>
      </c>
      <c r="B20" t="s">
        <v>1672</v>
      </c>
      <c r="C20" t="s">
        <v>1707</v>
      </c>
      <c r="D20" t="s">
        <v>109</v>
      </c>
      <c r="E20" s="3" t="s">
        <v>1708</v>
      </c>
      <c r="G20" s="9">
        <v>46269</v>
      </c>
    </row>
    <row r="21" spans="1:7" x14ac:dyDescent="0.3">
      <c r="A21">
        <v>20</v>
      </c>
      <c r="B21" t="s">
        <v>1672</v>
      </c>
      <c r="C21" t="s">
        <v>1787</v>
      </c>
      <c r="D21" t="s">
        <v>481</v>
      </c>
      <c r="E21" t="s">
        <v>1788</v>
      </c>
      <c r="F21" t="s">
        <v>1789</v>
      </c>
      <c r="G21" s="9">
        <v>46299</v>
      </c>
    </row>
    <row r="22" spans="1:7" x14ac:dyDescent="0.3">
      <c r="A22">
        <v>21</v>
      </c>
      <c r="B22" t="s">
        <v>1672</v>
      </c>
      <c r="C22" t="s">
        <v>1790</v>
      </c>
      <c r="D22" t="s">
        <v>481</v>
      </c>
      <c r="E22" t="s">
        <v>1791</v>
      </c>
      <c r="G22" s="9">
        <v>46299</v>
      </c>
    </row>
    <row r="23" spans="1:7" x14ac:dyDescent="0.3">
      <c r="A23">
        <v>22</v>
      </c>
      <c r="B23" t="s">
        <v>1672</v>
      </c>
      <c r="C23" t="s">
        <v>1792</v>
      </c>
      <c r="D23" t="s">
        <v>481</v>
      </c>
      <c r="E23" t="s">
        <v>1793</v>
      </c>
      <c r="F23" t="s">
        <v>1794</v>
      </c>
      <c r="G23" s="9">
        <v>46299</v>
      </c>
    </row>
    <row r="24" spans="1:7" x14ac:dyDescent="0.3">
      <c r="A24">
        <v>23</v>
      </c>
      <c r="B24" t="s">
        <v>1672</v>
      </c>
      <c r="C24" t="s">
        <v>1795</v>
      </c>
      <c r="D24" t="s">
        <v>481</v>
      </c>
      <c r="E24" t="s">
        <v>1796</v>
      </c>
      <c r="F24" t="s">
        <v>1797</v>
      </c>
      <c r="G24" s="9">
        <v>46299</v>
      </c>
    </row>
    <row r="25" spans="1:7" x14ac:dyDescent="0.3">
      <c r="A25">
        <v>24</v>
      </c>
      <c r="B25" t="s">
        <v>1672</v>
      </c>
      <c r="C25" t="s">
        <v>1798</v>
      </c>
      <c r="D25" t="s">
        <v>481</v>
      </c>
      <c r="E25" t="s">
        <v>1799</v>
      </c>
      <c r="G25" s="9">
        <v>46299</v>
      </c>
    </row>
    <row r="26" spans="1:7" x14ac:dyDescent="0.3">
      <c r="A26">
        <v>25</v>
      </c>
      <c r="B26" t="s">
        <v>1672</v>
      </c>
      <c r="C26" t="s">
        <v>1800</v>
      </c>
      <c r="D26" t="s">
        <v>481</v>
      </c>
      <c r="E26" t="s">
        <v>1801</v>
      </c>
      <c r="F26" t="s">
        <v>1802</v>
      </c>
      <c r="G26" s="9">
        <v>46299</v>
      </c>
    </row>
    <row r="27" spans="1:7" x14ac:dyDescent="0.3">
      <c r="A27">
        <v>26</v>
      </c>
      <c r="B27" t="s">
        <v>1672</v>
      </c>
      <c r="C27" t="s">
        <v>1803</v>
      </c>
      <c r="D27" t="s">
        <v>481</v>
      </c>
      <c r="E27" t="s">
        <v>1804</v>
      </c>
      <c r="G27" s="9">
        <v>46299</v>
      </c>
    </row>
    <row r="28" spans="1:7" x14ac:dyDescent="0.3">
      <c r="A28">
        <v>27</v>
      </c>
      <c r="B28" t="s">
        <v>1672</v>
      </c>
      <c r="C28" t="s">
        <v>1805</v>
      </c>
      <c r="D28" t="s">
        <v>481</v>
      </c>
      <c r="E28" t="s">
        <v>1806</v>
      </c>
      <c r="G28" s="9">
        <v>46299</v>
      </c>
    </row>
    <row r="29" spans="1:7" x14ac:dyDescent="0.3">
      <c r="A29">
        <v>28</v>
      </c>
      <c r="B29" t="s">
        <v>1672</v>
      </c>
      <c r="C29" t="s">
        <v>1807</v>
      </c>
      <c r="D29" t="s">
        <v>481</v>
      </c>
      <c r="E29" t="s">
        <v>1808</v>
      </c>
      <c r="G29" s="9">
        <v>46299</v>
      </c>
    </row>
    <row r="30" spans="1:7" x14ac:dyDescent="0.3">
      <c r="A30">
        <v>29</v>
      </c>
      <c r="B30" t="s">
        <v>1672</v>
      </c>
      <c r="C30" t="s">
        <v>1809</v>
      </c>
      <c r="D30" t="s">
        <v>121</v>
      </c>
      <c r="E30" t="s">
        <v>1810</v>
      </c>
      <c r="G30" s="9">
        <v>46299</v>
      </c>
    </row>
    <row r="31" spans="1:7" x14ac:dyDescent="0.3">
      <c r="A31">
        <v>30</v>
      </c>
      <c r="B31" t="s">
        <v>1672</v>
      </c>
      <c r="C31" t="s">
        <v>1811</v>
      </c>
      <c r="D31" t="s">
        <v>121</v>
      </c>
      <c r="E31" t="s">
        <v>1812</v>
      </c>
      <c r="G31" s="9">
        <v>46299</v>
      </c>
    </row>
    <row r="32" spans="1:7" x14ac:dyDescent="0.3">
      <c r="A32">
        <v>31</v>
      </c>
      <c r="B32" t="s">
        <v>1672</v>
      </c>
      <c r="C32" t="s">
        <v>1701</v>
      </c>
      <c r="D32" t="s">
        <v>122</v>
      </c>
      <c r="E32" t="s">
        <v>1813</v>
      </c>
      <c r="G32" s="9">
        <v>46299</v>
      </c>
    </row>
    <row r="33" spans="1:7" x14ac:dyDescent="0.3">
      <c r="A33">
        <v>32</v>
      </c>
      <c r="B33" t="s">
        <v>1672</v>
      </c>
      <c r="C33" t="s">
        <v>1693</v>
      </c>
      <c r="D33" t="s">
        <v>122</v>
      </c>
      <c r="E33" t="s">
        <v>1814</v>
      </c>
      <c r="G33" s="9">
        <v>46299</v>
      </c>
    </row>
    <row r="34" spans="1:7" x14ac:dyDescent="0.3">
      <c r="A34">
        <v>33</v>
      </c>
      <c r="B34" t="s">
        <v>1672</v>
      </c>
      <c r="C34" t="s">
        <v>1815</v>
      </c>
      <c r="D34" t="s">
        <v>122</v>
      </c>
      <c r="E34" t="s">
        <v>1816</v>
      </c>
      <c r="G34" s="9">
        <v>46299</v>
      </c>
    </row>
    <row r="35" spans="1:7" x14ac:dyDescent="0.3">
      <c r="A35">
        <v>34</v>
      </c>
      <c r="B35" t="s">
        <v>1672</v>
      </c>
      <c r="C35" t="s">
        <v>1817</v>
      </c>
      <c r="D35" t="s">
        <v>122</v>
      </c>
      <c r="E35" t="s">
        <v>1818</v>
      </c>
      <c r="G35" s="9">
        <v>46299</v>
      </c>
    </row>
    <row r="36" spans="1:7" x14ac:dyDescent="0.3">
      <c r="A36">
        <v>35</v>
      </c>
      <c r="B36" t="s">
        <v>1672</v>
      </c>
      <c r="C36" t="s">
        <v>1819</v>
      </c>
      <c r="D36" t="s">
        <v>122</v>
      </c>
      <c r="E36" t="s">
        <v>1820</v>
      </c>
      <c r="G36" s="9">
        <v>46299</v>
      </c>
    </row>
    <row r="37" spans="1:7" x14ac:dyDescent="0.3">
      <c r="A37">
        <v>36</v>
      </c>
      <c r="B37" t="s">
        <v>1672</v>
      </c>
      <c r="C37" t="s">
        <v>1821</v>
      </c>
      <c r="D37" t="s">
        <v>122</v>
      </c>
      <c r="E37" t="s">
        <v>1822</v>
      </c>
      <c r="G37" s="9">
        <v>46299</v>
      </c>
    </row>
    <row r="38" spans="1:7" x14ac:dyDescent="0.3">
      <c r="A38">
        <v>37</v>
      </c>
      <c r="B38" t="s">
        <v>1672</v>
      </c>
      <c r="C38" t="s">
        <v>1699</v>
      </c>
      <c r="D38" t="s">
        <v>55</v>
      </c>
      <c r="E38" t="s">
        <v>1700</v>
      </c>
      <c r="F38">
        <v>9344941911</v>
      </c>
      <c r="G38" s="9">
        <v>46299</v>
      </c>
    </row>
    <row r="39" spans="1:7" x14ac:dyDescent="0.3">
      <c r="A39">
        <v>38</v>
      </c>
      <c r="B39" t="s">
        <v>1672</v>
      </c>
      <c r="C39" t="s">
        <v>1687</v>
      </c>
      <c r="D39" t="s">
        <v>55</v>
      </c>
      <c r="E39" t="s">
        <v>1688</v>
      </c>
      <c r="G39" s="9">
        <v>46299</v>
      </c>
    </row>
    <row r="40" spans="1:7" x14ac:dyDescent="0.3">
      <c r="A40">
        <v>39</v>
      </c>
      <c r="B40" t="s">
        <v>1672</v>
      </c>
      <c r="C40" t="s">
        <v>1691</v>
      </c>
      <c r="D40" t="s">
        <v>55</v>
      </c>
      <c r="E40" t="s">
        <v>1692</v>
      </c>
      <c r="F40">
        <v>6379057308</v>
      </c>
      <c r="G40" s="9">
        <v>46299</v>
      </c>
    </row>
    <row r="41" spans="1:7" x14ac:dyDescent="0.3">
      <c r="A41">
        <v>40</v>
      </c>
      <c r="B41" t="s">
        <v>1672</v>
      </c>
      <c r="C41" t="s">
        <v>1689</v>
      </c>
      <c r="D41" t="s">
        <v>55</v>
      </c>
      <c r="E41" t="s">
        <v>1690</v>
      </c>
      <c r="G41" s="9">
        <v>46299</v>
      </c>
    </row>
    <row r="42" spans="1:7" x14ac:dyDescent="0.3">
      <c r="A42">
        <v>41</v>
      </c>
      <c r="B42" t="s">
        <v>1672</v>
      </c>
      <c r="C42" t="s">
        <v>1823</v>
      </c>
      <c r="D42" t="s">
        <v>55</v>
      </c>
      <c r="E42" t="s">
        <v>1824</v>
      </c>
      <c r="G42" s="9">
        <v>46299</v>
      </c>
    </row>
    <row r="43" spans="1:7" x14ac:dyDescent="0.3">
      <c r="A43">
        <v>42</v>
      </c>
      <c r="B43" t="s">
        <v>1672</v>
      </c>
      <c r="C43" t="s">
        <v>1825</v>
      </c>
      <c r="D43" t="s">
        <v>121</v>
      </c>
      <c r="E43" t="s">
        <v>1826</v>
      </c>
      <c r="G43" s="9">
        <v>46299</v>
      </c>
    </row>
    <row r="44" spans="1:7" x14ac:dyDescent="0.3">
      <c r="A44">
        <v>43</v>
      </c>
      <c r="B44" t="s">
        <v>1672</v>
      </c>
      <c r="C44" t="s">
        <v>1683</v>
      </c>
      <c r="D44" t="s">
        <v>53</v>
      </c>
      <c r="E44" t="s">
        <v>1684</v>
      </c>
      <c r="G44" s="9">
        <v>46299</v>
      </c>
    </row>
    <row r="45" spans="1:7" x14ac:dyDescent="0.3">
      <c r="A45">
        <v>44</v>
      </c>
      <c r="B45" t="s">
        <v>1672</v>
      </c>
      <c r="C45" t="s">
        <v>1685</v>
      </c>
      <c r="D45" t="s">
        <v>53</v>
      </c>
      <c r="E45" t="s">
        <v>1686</v>
      </c>
      <c r="F45">
        <v>7373302034</v>
      </c>
      <c r="G45" s="9">
        <v>46299</v>
      </c>
    </row>
    <row r="46" spans="1:7" x14ac:dyDescent="0.3">
      <c r="A46">
        <v>45</v>
      </c>
      <c r="B46" t="s">
        <v>1672</v>
      </c>
      <c r="C46" t="s">
        <v>1687</v>
      </c>
      <c r="D46" t="s">
        <v>53</v>
      </c>
      <c r="E46" t="s">
        <v>1688</v>
      </c>
      <c r="G46" s="9">
        <v>46299</v>
      </c>
    </row>
    <row r="47" spans="1:7" x14ac:dyDescent="0.3">
      <c r="A47">
        <v>46</v>
      </c>
      <c r="B47" t="s">
        <v>1672</v>
      </c>
      <c r="C47" t="s">
        <v>3845</v>
      </c>
      <c r="D47" t="s">
        <v>53</v>
      </c>
      <c r="E47" t="s">
        <v>3846</v>
      </c>
      <c r="G47" s="9">
        <v>46299</v>
      </c>
    </row>
    <row r="48" spans="1:7" x14ac:dyDescent="0.3">
      <c r="A48">
        <v>47</v>
      </c>
      <c r="B48" t="s">
        <v>1672</v>
      </c>
      <c r="C48" t="s">
        <v>3847</v>
      </c>
      <c r="D48" t="s">
        <v>53</v>
      </c>
      <c r="E48" t="s">
        <v>3848</v>
      </c>
      <c r="F48">
        <v>7373772883</v>
      </c>
      <c r="G48" s="9">
        <v>46299</v>
      </c>
    </row>
    <row r="49" spans="1:7" x14ac:dyDescent="0.3">
      <c r="A49">
        <v>48</v>
      </c>
      <c r="B49" t="s">
        <v>1672</v>
      </c>
      <c r="C49" t="s">
        <v>3849</v>
      </c>
      <c r="D49" t="s">
        <v>53</v>
      </c>
      <c r="E49" t="s">
        <v>3850</v>
      </c>
      <c r="G49" s="9">
        <v>46299</v>
      </c>
    </row>
    <row r="50" spans="1:7" x14ac:dyDescent="0.3">
      <c r="A50">
        <v>49</v>
      </c>
      <c r="B50" t="s">
        <v>1672</v>
      </c>
      <c r="C50" t="s">
        <v>1691</v>
      </c>
      <c r="D50" t="s">
        <v>53</v>
      </c>
      <c r="E50" t="s">
        <v>1692</v>
      </c>
      <c r="F50">
        <v>6379057308</v>
      </c>
      <c r="G50" s="9">
        <v>46299</v>
      </c>
    </row>
    <row r="51" spans="1:7" x14ac:dyDescent="0.3">
      <c r="A51">
        <v>50</v>
      </c>
      <c r="B51" t="s">
        <v>1672</v>
      </c>
      <c r="C51" t="s">
        <v>3851</v>
      </c>
      <c r="D51" t="s">
        <v>53</v>
      </c>
      <c r="E51" t="s">
        <v>3852</v>
      </c>
      <c r="G51" s="9">
        <v>46299</v>
      </c>
    </row>
    <row r="52" spans="1:7" x14ac:dyDescent="0.3">
      <c r="A52">
        <v>51</v>
      </c>
      <c r="B52" t="s">
        <v>1672</v>
      </c>
      <c r="C52" t="s">
        <v>3853</v>
      </c>
      <c r="D52" t="s">
        <v>53</v>
      </c>
      <c r="E52" t="s">
        <v>3854</v>
      </c>
      <c r="G52" s="9">
        <v>46299</v>
      </c>
    </row>
    <row r="53" spans="1:7" x14ac:dyDescent="0.3">
      <c r="A53">
        <v>52</v>
      </c>
      <c r="B53" t="s">
        <v>1672</v>
      </c>
      <c r="C53" t="s">
        <v>1689</v>
      </c>
      <c r="D53" t="s">
        <v>53</v>
      </c>
      <c r="E53" t="s">
        <v>1690</v>
      </c>
      <c r="G53" s="9">
        <v>46299</v>
      </c>
    </row>
    <row r="54" spans="1:7" x14ac:dyDescent="0.3">
      <c r="A54">
        <v>53</v>
      </c>
      <c r="B54" t="s">
        <v>1672</v>
      </c>
      <c r="C54" t="s">
        <v>1693</v>
      </c>
      <c r="D54" t="s">
        <v>481</v>
      </c>
      <c r="E54" t="s">
        <v>1694</v>
      </c>
      <c r="F54">
        <v>9788699941</v>
      </c>
      <c r="G54" s="9">
        <v>46299</v>
      </c>
    </row>
    <row r="55" spans="1:7" x14ac:dyDescent="0.3">
      <c r="A55">
        <v>54</v>
      </c>
      <c r="B55" t="s">
        <v>1672</v>
      </c>
      <c r="C55" t="s">
        <v>3855</v>
      </c>
      <c r="D55" t="s">
        <v>53</v>
      </c>
      <c r="E55" t="s">
        <v>3856</v>
      </c>
      <c r="F55">
        <v>8056056646</v>
      </c>
      <c r="G55" s="9">
        <v>46299</v>
      </c>
    </row>
    <row r="56" spans="1:7" x14ac:dyDescent="0.3">
      <c r="A56">
        <v>55</v>
      </c>
      <c r="B56" t="s">
        <v>1672</v>
      </c>
      <c r="C56" t="s">
        <v>1809</v>
      </c>
      <c r="D56" t="s">
        <v>121</v>
      </c>
      <c r="E56" t="s">
        <v>3857</v>
      </c>
      <c r="G56" s="9">
        <v>46299</v>
      </c>
    </row>
    <row r="57" spans="1:7" x14ac:dyDescent="0.3">
      <c r="A57">
        <v>56</v>
      </c>
      <c r="B57" t="s">
        <v>1672</v>
      </c>
      <c r="C57" t="s">
        <v>3858</v>
      </c>
      <c r="D57" t="s">
        <v>481</v>
      </c>
      <c r="E57" t="s">
        <v>3859</v>
      </c>
      <c r="F57">
        <v>9384847311</v>
      </c>
      <c r="G57" s="9">
        <v>46299</v>
      </c>
    </row>
    <row r="58" spans="1:7" x14ac:dyDescent="0.3">
      <c r="A58">
        <v>57</v>
      </c>
      <c r="B58" t="s">
        <v>1672</v>
      </c>
      <c r="C58" t="s">
        <v>3860</v>
      </c>
      <c r="D58" t="s">
        <v>53</v>
      </c>
      <c r="E58" t="s">
        <v>3861</v>
      </c>
      <c r="G58" s="9">
        <v>46299</v>
      </c>
    </row>
    <row r="59" spans="1:7" x14ac:dyDescent="0.3">
      <c r="A59">
        <v>58</v>
      </c>
      <c r="B59" t="s">
        <v>1672</v>
      </c>
      <c r="C59" t="s">
        <v>3862</v>
      </c>
      <c r="D59" t="s">
        <v>109</v>
      </c>
      <c r="E59" t="s">
        <v>3863</v>
      </c>
      <c r="G59" s="9">
        <v>46299</v>
      </c>
    </row>
    <row r="60" spans="1:7" x14ac:dyDescent="0.3">
      <c r="A60">
        <v>59</v>
      </c>
      <c r="B60" t="s">
        <v>1672</v>
      </c>
      <c r="C60" t="s">
        <v>1699</v>
      </c>
      <c r="D60" t="s">
        <v>53</v>
      </c>
      <c r="E60" t="s">
        <v>1700</v>
      </c>
      <c r="F60">
        <v>9344941911</v>
      </c>
      <c r="G60" s="9">
        <v>46299</v>
      </c>
    </row>
    <row r="61" spans="1:7" x14ac:dyDescent="0.3">
      <c r="A61">
        <v>60</v>
      </c>
      <c r="B61" t="s">
        <v>1672</v>
      </c>
      <c r="C61" t="s">
        <v>3864</v>
      </c>
      <c r="D61" t="s">
        <v>53</v>
      </c>
      <c r="E61" t="s">
        <v>3865</v>
      </c>
      <c r="G61" s="9">
        <v>46299</v>
      </c>
    </row>
    <row r="62" spans="1:7" x14ac:dyDescent="0.3">
      <c r="A62">
        <v>61</v>
      </c>
      <c r="B62" t="s">
        <v>1672</v>
      </c>
      <c r="C62" t="s">
        <v>3866</v>
      </c>
      <c r="D62" t="s">
        <v>53</v>
      </c>
      <c r="E62" t="s">
        <v>3867</v>
      </c>
      <c r="G62" s="9">
        <v>46299</v>
      </c>
    </row>
    <row r="63" spans="1:7" x14ac:dyDescent="0.3">
      <c r="A63">
        <v>62</v>
      </c>
      <c r="B63" t="s">
        <v>1672</v>
      </c>
      <c r="C63" t="s">
        <v>3868</v>
      </c>
      <c r="D63" t="s">
        <v>53</v>
      </c>
      <c r="E63" t="s">
        <v>3869</v>
      </c>
      <c r="G63" s="9">
        <v>46299</v>
      </c>
    </row>
    <row r="64" spans="1:7" x14ac:dyDescent="0.3">
      <c r="A64">
        <v>63</v>
      </c>
      <c r="B64" t="s">
        <v>1672</v>
      </c>
      <c r="C64" s="17" t="s">
        <v>4930</v>
      </c>
      <c r="D64" t="s">
        <v>53</v>
      </c>
      <c r="E64" t="s">
        <v>4931</v>
      </c>
      <c r="F64" s="10">
        <v>7947411930</v>
      </c>
    </row>
    <row r="65" spans="1:6" x14ac:dyDescent="0.3">
      <c r="A65">
        <v>64</v>
      </c>
      <c r="B65" t="s">
        <v>1672</v>
      </c>
      <c r="C65" s="17" t="s">
        <v>1701</v>
      </c>
      <c r="D65" t="s">
        <v>53</v>
      </c>
      <c r="E65" s="17" t="s">
        <v>1813</v>
      </c>
      <c r="F65" s="10">
        <v>7947123323</v>
      </c>
    </row>
    <row r="66" spans="1:6" x14ac:dyDescent="0.3">
      <c r="A66">
        <v>65</v>
      </c>
      <c r="B66" t="s">
        <v>1672</v>
      </c>
      <c r="C66" s="17" t="s">
        <v>1815</v>
      </c>
      <c r="D66" t="s">
        <v>53</v>
      </c>
      <c r="E66" s="10" t="s">
        <v>1816</v>
      </c>
    </row>
    <row r="67" spans="1:6" x14ac:dyDescent="0.3">
      <c r="A67">
        <v>66</v>
      </c>
      <c r="B67" t="s">
        <v>1672</v>
      </c>
      <c r="C67" s="17" t="s">
        <v>4932</v>
      </c>
      <c r="D67" t="s">
        <v>53</v>
      </c>
      <c r="E67" s="10" t="s">
        <v>4933</v>
      </c>
      <c r="F67" s="10">
        <v>7947120895</v>
      </c>
    </row>
    <row r="68" spans="1:6" x14ac:dyDescent="0.3">
      <c r="A68">
        <v>67</v>
      </c>
      <c r="B68" t="s">
        <v>1672</v>
      </c>
      <c r="C68" s="23" t="s">
        <v>1673</v>
      </c>
      <c r="D68" t="s">
        <v>52</v>
      </c>
      <c r="E68" s="23" t="s">
        <v>1678</v>
      </c>
    </row>
    <row r="69" spans="1:6" x14ac:dyDescent="0.3">
      <c r="A69">
        <v>68</v>
      </c>
      <c r="B69" t="s">
        <v>1672</v>
      </c>
      <c r="C69" s="23" t="s">
        <v>1674</v>
      </c>
      <c r="D69" t="s">
        <v>52</v>
      </c>
      <c r="E69" s="23" t="s">
        <v>1679</v>
      </c>
    </row>
    <row r="70" spans="1:6" x14ac:dyDescent="0.3">
      <c r="A70">
        <v>69</v>
      </c>
      <c r="B70" t="s">
        <v>1672</v>
      </c>
      <c r="C70" s="23" t="s">
        <v>1675</v>
      </c>
      <c r="D70" t="s">
        <v>52</v>
      </c>
      <c r="E70" s="23" t="s">
        <v>1680</v>
      </c>
    </row>
    <row r="71" spans="1:6" x14ac:dyDescent="0.3">
      <c r="A71">
        <v>70</v>
      </c>
      <c r="B71" t="s">
        <v>1672</v>
      </c>
      <c r="C71" s="23" t="s">
        <v>36</v>
      </c>
      <c r="D71" t="s">
        <v>52</v>
      </c>
      <c r="E71" s="23" t="s">
        <v>1681</v>
      </c>
    </row>
  </sheetData>
  <dataValidations count="3">
    <dataValidation type="list" allowBlank="1" showInputMessage="1" showErrorMessage="1" sqref="C31 D2:D67 C64:C71 D72:D174" xr:uid="{00000000-0002-0000-0F00-000000000000}">
      <formula1>"Turf,Football,Swimming,Sports Hub/club,Cricket/Tennis/Hockey/Basketball/Volleyball,School/Class/Badmitton,Academy,Others"</formula1>
    </dataValidation>
    <dataValidation type="list" allowBlank="1" sqref="H2:H174" xr:uid="{00000000-0002-0000-0F00-000001000000}">
      <formula1>"Pending,Called,Interested,Not Interested,Follow Later"</formula1>
    </dataValidation>
    <dataValidation type="list" allowBlank="1" sqref="I2:I174" xr:uid="{00000000-0002-0000-0F00-000002000000}">
      <formula1>"Hot,Warm,Cold"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77"/>
  <sheetViews>
    <sheetView topLeftCell="B55" workbookViewId="0">
      <selection activeCell="D73" sqref="D73:D77"/>
    </sheetView>
  </sheetViews>
  <sheetFormatPr defaultRowHeight="14.4" x14ac:dyDescent="0.3"/>
  <cols>
    <col min="2" max="2" width="24.21875" customWidth="1"/>
    <col min="3" max="3" width="31.77734375" customWidth="1"/>
    <col min="4" max="4" width="25.6640625" customWidth="1"/>
    <col min="5" max="5" width="39.109375" customWidth="1"/>
    <col min="6" max="6" width="18.109375" customWidth="1"/>
    <col min="7" max="7" width="13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43.2" x14ac:dyDescent="0.3">
      <c r="A2">
        <v>1</v>
      </c>
      <c r="B2" t="s">
        <v>1721</v>
      </c>
      <c r="C2" t="s">
        <v>1709</v>
      </c>
      <c r="E2" s="1" t="s">
        <v>1715</v>
      </c>
      <c r="G2" s="1" t="s">
        <v>96</v>
      </c>
    </row>
    <row r="3" spans="1:9" ht="28.8" x14ac:dyDescent="0.3">
      <c r="A3">
        <v>2</v>
      </c>
      <c r="B3" t="s">
        <v>1721</v>
      </c>
      <c r="C3" s="1" t="s">
        <v>1710</v>
      </c>
      <c r="E3" s="1" t="s">
        <v>1716</v>
      </c>
      <c r="G3" s="1" t="s">
        <v>96</v>
      </c>
    </row>
    <row r="4" spans="1:9" ht="28.8" x14ac:dyDescent="0.3">
      <c r="A4">
        <v>3</v>
      </c>
      <c r="B4" t="s">
        <v>1721</v>
      </c>
      <c r="C4" s="1" t="s">
        <v>1711</v>
      </c>
      <c r="E4" s="1" t="s">
        <v>1717</v>
      </c>
      <c r="G4" s="1" t="s">
        <v>96</v>
      </c>
    </row>
    <row r="5" spans="1:9" ht="28.8" x14ac:dyDescent="0.3">
      <c r="A5">
        <v>4</v>
      </c>
      <c r="B5" t="s">
        <v>1721</v>
      </c>
      <c r="C5" t="s">
        <v>1712</v>
      </c>
      <c r="E5" s="1" t="s">
        <v>1718</v>
      </c>
      <c r="G5" s="1" t="s">
        <v>96</v>
      </c>
    </row>
    <row r="6" spans="1:9" ht="28.8" x14ac:dyDescent="0.3">
      <c r="A6">
        <v>5</v>
      </c>
      <c r="B6" t="s">
        <v>1721</v>
      </c>
      <c r="C6" t="s">
        <v>1713</v>
      </c>
      <c r="E6" s="1" t="s">
        <v>1719</v>
      </c>
      <c r="G6" s="1" t="s">
        <v>96</v>
      </c>
    </row>
    <row r="7" spans="1:9" ht="28.8" x14ac:dyDescent="0.3">
      <c r="A7">
        <v>6</v>
      </c>
      <c r="B7" t="s">
        <v>1721</v>
      </c>
      <c r="C7" t="s">
        <v>1714</v>
      </c>
      <c r="E7" s="1" t="s">
        <v>1720</v>
      </c>
      <c r="G7" s="1" t="s">
        <v>96</v>
      </c>
    </row>
    <row r="8" spans="1:9" x14ac:dyDescent="0.3">
      <c r="A8">
        <v>7</v>
      </c>
      <c r="B8" t="s">
        <v>1721</v>
      </c>
      <c r="C8" t="s">
        <v>1722</v>
      </c>
      <c r="D8" t="s">
        <v>121</v>
      </c>
      <c r="E8" t="s">
        <v>1723</v>
      </c>
      <c r="F8">
        <v>8667619757</v>
      </c>
      <c r="G8" s="9">
        <v>46269</v>
      </c>
    </row>
    <row r="9" spans="1:9" x14ac:dyDescent="0.3">
      <c r="A9">
        <v>8</v>
      </c>
      <c r="B9" t="s">
        <v>1721</v>
      </c>
      <c r="C9" t="s">
        <v>1724</v>
      </c>
      <c r="D9" t="s">
        <v>53</v>
      </c>
      <c r="E9" t="s">
        <v>1725</v>
      </c>
      <c r="G9" s="9">
        <v>46269</v>
      </c>
    </row>
    <row r="10" spans="1:9" x14ac:dyDescent="0.3">
      <c r="A10">
        <v>9</v>
      </c>
      <c r="B10" t="s">
        <v>1721</v>
      </c>
      <c r="C10" t="s">
        <v>1726</v>
      </c>
      <c r="D10" t="s">
        <v>52</v>
      </c>
      <c r="E10" t="s">
        <v>1727</v>
      </c>
      <c r="G10" s="9">
        <v>46269</v>
      </c>
    </row>
    <row r="11" spans="1:9" x14ac:dyDescent="0.3">
      <c r="A11">
        <v>10</v>
      </c>
      <c r="B11" t="s">
        <v>1721</v>
      </c>
      <c r="C11" t="s">
        <v>1728</v>
      </c>
      <c r="D11" t="s">
        <v>53</v>
      </c>
      <c r="E11" t="s">
        <v>1729</v>
      </c>
      <c r="G11" s="9">
        <v>46269</v>
      </c>
    </row>
    <row r="12" spans="1:9" x14ac:dyDescent="0.3">
      <c r="A12">
        <v>11</v>
      </c>
      <c r="B12" t="s">
        <v>1721</v>
      </c>
      <c r="C12" t="s">
        <v>1730</v>
      </c>
      <c r="D12" t="s">
        <v>53</v>
      </c>
      <c r="E12" t="s">
        <v>1731</v>
      </c>
      <c r="F12">
        <v>9789073349</v>
      </c>
      <c r="G12" s="9">
        <v>46269</v>
      </c>
    </row>
    <row r="13" spans="1:9" x14ac:dyDescent="0.3">
      <c r="A13">
        <v>12</v>
      </c>
      <c r="B13" t="s">
        <v>1721</v>
      </c>
      <c r="C13" t="s">
        <v>1732</v>
      </c>
      <c r="D13" t="s">
        <v>53</v>
      </c>
      <c r="E13" t="s">
        <v>1733</v>
      </c>
      <c r="F13">
        <v>9940827888</v>
      </c>
      <c r="G13" s="9">
        <v>46269</v>
      </c>
    </row>
    <row r="14" spans="1:9" x14ac:dyDescent="0.3">
      <c r="A14">
        <v>13</v>
      </c>
      <c r="B14" t="s">
        <v>1721</v>
      </c>
      <c r="C14" t="s">
        <v>1734</v>
      </c>
      <c r="D14" t="s">
        <v>53</v>
      </c>
      <c r="E14" t="s">
        <v>1735</v>
      </c>
      <c r="G14" s="9">
        <v>46269</v>
      </c>
    </row>
    <row r="15" spans="1:9" x14ac:dyDescent="0.3">
      <c r="A15">
        <v>14</v>
      </c>
      <c r="B15" t="s">
        <v>1721</v>
      </c>
      <c r="C15" t="s">
        <v>1736</v>
      </c>
      <c r="D15" t="s">
        <v>121</v>
      </c>
      <c r="E15" t="s">
        <v>1737</v>
      </c>
      <c r="F15">
        <v>7845424150</v>
      </c>
      <c r="G15" s="9">
        <v>46269</v>
      </c>
    </row>
    <row r="16" spans="1:9" x14ac:dyDescent="0.3">
      <c r="A16">
        <v>15</v>
      </c>
      <c r="B16" t="s">
        <v>1721</v>
      </c>
      <c r="C16" t="s">
        <v>1738</v>
      </c>
      <c r="D16" t="s">
        <v>481</v>
      </c>
      <c r="E16" t="s">
        <v>1739</v>
      </c>
      <c r="G16" s="9">
        <v>46269</v>
      </c>
    </row>
    <row r="17" spans="1:7" x14ac:dyDescent="0.3">
      <c r="A17">
        <v>16</v>
      </c>
      <c r="B17" t="s">
        <v>1721</v>
      </c>
      <c r="C17" t="s">
        <v>1740</v>
      </c>
      <c r="D17" t="s">
        <v>109</v>
      </c>
      <c r="E17" t="s">
        <v>1741</v>
      </c>
      <c r="F17">
        <v>7094649076</v>
      </c>
      <c r="G17" s="9">
        <v>46269</v>
      </c>
    </row>
    <row r="18" spans="1:7" x14ac:dyDescent="0.3">
      <c r="A18">
        <v>17</v>
      </c>
      <c r="B18" t="s">
        <v>1721</v>
      </c>
      <c r="C18" t="s">
        <v>1742</v>
      </c>
      <c r="D18" t="s">
        <v>53</v>
      </c>
      <c r="E18" t="s">
        <v>1743</v>
      </c>
      <c r="G18" s="9">
        <v>46269</v>
      </c>
    </row>
    <row r="19" spans="1:7" x14ac:dyDescent="0.3">
      <c r="A19">
        <v>18</v>
      </c>
      <c r="B19" t="s">
        <v>1721</v>
      </c>
      <c r="C19" t="s">
        <v>1744</v>
      </c>
      <c r="E19" t="s">
        <v>1745</v>
      </c>
      <c r="G19" s="9">
        <v>46299</v>
      </c>
    </row>
    <row r="20" spans="1:7" ht="26.4" x14ac:dyDescent="0.3">
      <c r="A20">
        <v>19</v>
      </c>
      <c r="B20" t="s">
        <v>1721</v>
      </c>
      <c r="C20" t="s">
        <v>1746</v>
      </c>
      <c r="D20" t="s">
        <v>109</v>
      </c>
      <c r="E20" s="3" t="s">
        <v>1747</v>
      </c>
      <c r="G20" s="9">
        <v>46299</v>
      </c>
    </row>
    <row r="21" spans="1:7" ht="39.6" x14ac:dyDescent="0.3">
      <c r="A21">
        <v>20</v>
      </c>
      <c r="B21" t="s">
        <v>1721</v>
      </c>
      <c r="C21" t="s">
        <v>1748</v>
      </c>
      <c r="D21" t="s">
        <v>109</v>
      </c>
      <c r="E21" s="3" t="s">
        <v>1749</v>
      </c>
      <c r="G21" s="9">
        <v>46299</v>
      </c>
    </row>
    <row r="22" spans="1:7" ht="26.4" x14ac:dyDescent="0.3">
      <c r="A22">
        <v>21</v>
      </c>
      <c r="B22" t="s">
        <v>1721</v>
      </c>
      <c r="C22" t="s">
        <v>1750</v>
      </c>
      <c r="D22" t="s">
        <v>109</v>
      </c>
      <c r="E22" s="3" t="s">
        <v>1751</v>
      </c>
      <c r="G22" s="9">
        <v>46299</v>
      </c>
    </row>
    <row r="23" spans="1:7" x14ac:dyDescent="0.3">
      <c r="A23">
        <v>22</v>
      </c>
      <c r="B23" t="s">
        <v>1721</v>
      </c>
      <c r="C23" t="s">
        <v>1736</v>
      </c>
      <c r="D23" t="s">
        <v>121</v>
      </c>
      <c r="E23" t="s">
        <v>1737</v>
      </c>
      <c r="G23" s="9">
        <v>46299</v>
      </c>
    </row>
    <row r="24" spans="1:7" x14ac:dyDescent="0.3">
      <c r="A24">
        <v>23</v>
      </c>
      <c r="B24" t="s">
        <v>1721</v>
      </c>
      <c r="C24" t="s">
        <v>1827</v>
      </c>
      <c r="D24" t="s">
        <v>122</v>
      </c>
      <c r="E24" t="s">
        <v>1739</v>
      </c>
      <c r="G24" s="9">
        <v>46299</v>
      </c>
    </row>
    <row r="25" spans="1:7" x14ac:dyDescent="0.3">
      <c r="A25">
        <v>24</v>
      </c>
      <c r="B25" t="s">
        <v>1721</v>
      </c>
      <c r="C25" t="s">
        <v>1728</v>
      </c>
      <c r="D25" t="s">
        <v>122</v>
      </c>
      <c r="E25" t="s">
        <v>1729</v>
      </c>
      <c r="G25" s="9">
        <v>46299</v>
      </c>
    </row>
    <row r="26" spans="1:7" x14ac:dyDescent="0.3">
      <c r="A26">
        <v>25</v>
      </c>
      <c r="B26" t="s">
        <v>1721</v>
      </c>
      <c r="C26" t="s">
        <v>1722</v>
      </c>
      <c r="D26" t="s">
        <v>122</v>
      </c>
      <c r="E26" t="s">
        <v>1828</v>
      </c>
      <c r="F26">
        <v>8667619757</v>
      </c>
      <c r="G26" s="9">
        <v>46299</v>
      </c>
    </row>
    <row r="27" spans="1:7" x14ac:dyDescent="0.3">
      <c r="A27">
        <v>26</v>
      </c>
      <c r="B27" t="s">
        <v>1721</v>
      </c>
      <c r="C27" t="s">
        <v>1829</v>
      </c>
      <c r="D27" t="s">
        <v>122</v>
      </c>
      <c r="E27" t="s">
        <v>1830</v>
      </c>
      <c r="G27" s="9">
        <v>46299</v>
      </c>
    </row>
    <row r="28" spans="1:7" x14ac:dyDescent="0.3">
      <c r="A28">
        <v>27</v>
      </c>
      <c r="B28" t="s">
        <v>1721</v>
      </c>
      <c r="C28" t="s">
        <v>1740</v>
      </c>
      <c r="D28" t="s">
        <v>109</v>
      </c>
      <c r="E28" t="s">
        <v>1741</v>
      </c>
      <c r="F28" t="s">
        <v>1831</v>
      </c>
      <c r="G28" s="9">
        <v>46299</v>
      </c>
    </row>
    <row r="29" spans="1:7" x14ac:dyDescent="0.3">
      <c r="A29">
        <v>28</v>
      </c>
      <c r="B29" t="s">
        <v>1721</v>
      </c>
      <c r="C29" t="s">
        <v>1832</v>
      </c>
      <c r="D29" t="s">
        <v>481</v>
      </c>
      <c r="E29" t="s">
        <v>1833</v>
      </c>
      <c r="G29" s="9">
        <v>46299</v>
      </c>
    </row>
    <row r="30" spans="1:7" x14ac:dyDescent="0.3">
      <c r="A30">
        <v>29</v>
      </c>
      <c r="B30" t="s">
        <v>1721</v>
      </c>
      <c r="C30" t="s">
        <v>1834</v>
      </c>
      <c r="D30" t="s">
        <v>481</v>
      </c>
      <c r="E30" t="s">
        <v>1835</v>
      </c>
      <c r="G30" s="9">
        <v>46299</v>
      </c>
    </row>
    <row r="31" spans="1:7" x14ac:dyDescent="0.3">
      <c r="A31">
        <v>30</v>
      </c>
      <c r="B31" t="s">
        <v>1721</v>
      </c>
      <c r="C31" t="s">
        <v>1836</v>
      </c>
      <c r="D31" t="s">
        <v>481</v>
      </c>
      <c r="E31" t="s">
        <v>1837</v>
      </c>
      <c r="G31" s="9">
        <v>46299</v>
      </c>
    </row>
    <row r="32" spans="1:7" x14ac:dyDescent="0.3">
      <c r="A32">
        <v>31</v>
      </c>
      <c r="B32" t="s">
        <v>1721</v>
      </c>
      <c r="C32" t="s">
        <v>1838</v>
      </c>
      <c r="D32" t="s">
        <v>122</v>
      </c>
      <c r="E32" t="s">
        <v>1839</v>
      </c>
      <c r="G32" s="9">
        <v>46299</v>
      </c>
    </row>
    <row r="33" spans="1:7" x14ac:dyDescent="0.3">
      <c r="A33">
        <v>32</v>
      </c>
      <c r="B33" t="s">
        <v>1721</v>
      </c>
      <c r="C33" t="s">
        <v>1840</v>
      </c>
      <c r="D33" t="s">
        <v>55</v>
      </c>
      <c r="E33" t="s">
        <v>1841</v>
      </c>
      <c r="G33" s="9">
        <v>46299</v>
      </c>
    </row>
    <row r="34" spans="1:7" x14ac:dyDescent="0.3">
      <c r="A34">
        <v>33</v>
      </c>
      <c r="B34" t="s">
        <v>1721</v>
      </c>
      <c r="C34" t="s">
        <v>1842</v>
      </c>
      <c r="D34" t="s">
        <v>121</v>
      </c>
      <c r="E34" t="s">
        <v>1843</v>
      </c>
      <c r="G34" s="9">
        <v>46299</v>
      </c>
    </row>
    <row r="35" spans="1:7" x14ac:dyDescent="0.3">
      <c r="A35">
        <v>34</v>
      </c>
      <c r="B35" t="s">
        <v>1721</v>
      </c>
      <c r="C35" t="s">
        <v>1844</v>
      </c>
      <c r="D35" t="s">
        <v>122</v>
      </c>
      <c r="E35" t="s">
        <v>1845</v>
      </c>
      <c r="G35" s="9">
        <v>46299</v>
      </c>
    </row>
    <row r="36" spans="1:7" x14ac:dyDescent="0.3">
      <c r="A36">
        <v>35</v>
      </c>
      <c r="B36" t="s">
        <v>1721</v>
      </c>
      <c r="C36" t="s">
        <v>1846</v>
      </c>
      <c r="D36" t="s">
        <v>481</v>
      </c>
      <c r="E36" t="s">
        <v>1847</v>
      </c>
      <c r="G36" s="9">
        <v>46299</v>
      </c>
    </row>
    <row r="37" spans="1:7" x14ac:dyDescent="0.3">
      <c r="A37">
        <v>36</v>
      </c>
      <c r="B37" t="s">
        <v>1721</v>
      </c>
      <c r="C37" t="s">
        <v>1848</v>
      </c>
      <c r="D37" t="s">
        <v>481</v>
      </c>
      <c r="E37" t="s">
        <v>1849</v>
      </c>
      <c r="G37" s="9">
        <v>46299</v>
      </c>
    </row>
    <row r="38" spans="1:7" x14ac:dyDescent="0.3">
      <c r="A38">
        <v>37</v>
      </c>
      <c r="B38" t="s">
        <v>1721</v>
      </c>
      <c r="C38" t="s">
        <v>1850</v>
      </c>
      <c r="D38" t="s">
        <v>481</v>
      </c>
      <c r="E38" t="s">
        <v>1851</v>
      </c>
      <c r="G38" s="9">
        <v>46299</v>
      </c>
    </row>
    <row r="39" spans="1:7" x14ac:dyDescent="0.3">
      <c r="A39">
        <v>38</v>
      </c>
      <c r="B39" t="s">
        <v>1721</v>
      </c>
      <c r="C39" t="s">
        <v>1852</v>
      </c>
      <c r="D39" t="s">
        <v>481</v>
      </c>
      <c r="E39" t="s">
        <v>1853</v>
      </c>
      <c r="G39" s="9">
        <v>46299</v>
      </c>
    </row>
    <row r="40" spans="1:7" x14ac:dyDescent="0.3">
      <c r="A40">
        <v>39</v>
      </c>
      <c r="B40" t="s">
        <v>1721</v>
      </c>
      <c r="C40" t="s">
        <v>1854</v>
      </c>
      <c r="D40" t="s">
        <v>122</v>
      </c>
      <c r="E40" t="s">
        <v>1855</v>
      </c>
      <c r="G40" s="9">
        <v>46299</v>
      </c>
    </row>
    <row r="41" spans="1:7" x14ac:dyDescent="0.3">
      <c r="A41">
        <v>40</v>
      </c>
      <c r="B41" t="s">
        <v>1721</v>
      </c>
      <c r="C41" t="s">
        <v>1856</v>
      </c>
      <c r="D41" t="s">
        <v>122</v>
      </c>
      <c r="E41" t="s">
        <v>1857</v>
      </c>
      <c r="G41" s="9">
        <v>46299</v>
      </c>
    </row>
    <row r="42" spans="1:7" x14ac:dyDescent="0.3">
      <c r="A42">
        <v>41</v>
      </c>
      <c r="B42" t="s">
        <v>1721</v>
      </c>
      <c r="C42" t="s">
        <v>1858</v>
      </c>
      <c r="D42" t="s">
        <v>122</v>
      </c>
      <c r="E42" t="s">
        <v>1859</v>
      </c>
      <c r="G42" s="9">
        <v>46299</v>
      </c>
    </row>
    <row r="43" spans="1:7" x14ac:dyDescent="0.3">
      <c r="A43">
        <v>42</v>
      </c>
      <c r="B43" t="s">
        <v>1721</v>
      </c>
      <c r="C43" t="s">
        <v>1860</v>
      </c>
      <c r="D43" t="s">
        <v>122</v>
      </c>
      <c r="E43" t="s">
        <v>1861</v>
      </c>
      <c r="G43" s="9">
        <v>46299</v>
      </c>
    </row>
    <row r="44" spans="1:7" x14ac:dyDescent="0.3">
      <c r="A44">
        <v>43</v>
      </c>
      <c r="B44" s="2" t="s">
        <v>1721</v>
      </c>
      <c r="C44" s="18" t="s">
        <v>4934</v>
      </c>
      <c r="D44" t="s">
        <v>53</v>
      </c>
      <c r="E44" s="18" t="s">
        <v>4935</v>
      </c>
      <c r="F44" s="2"/>
    </row>
    <row r="45" spans="1:7" x14ac:dyDescent="0.3">
      <c r="A45">
        <v>44</v>
      </c>
      <c r="B45" s="2" t="s">
        <v>1721</v>
      </c>
      <c r="C45" s="18" t="s">
        <v>4936</v>
      </c>
      <c r="D45" t="s">
        <v>55</v>
      </c>
      <c r="E45" s="19" t="s">
        <v>4937</v>
      </c>
      <c r="F45" s="19">
        <v>7947125989</v>
      </c>
    </row>
    <row r="46" spans="1:7" x14ac:dyDescent="0.3">
      <c r="A46">
        <v>45</v>
      </c>
      <c r="B46" s="2" t="s">
        <v>1721</v>
      </c>
      <c r="C46" s="18" t="s">
        <v>4938</v>
      </c>
      <c r="D46" t="s">
        <v>481</v>
      </c>
      <c r="E46" s="18" t="s">
        <v>4939</v>
      </c>
      <c r="F46" s="19">
        <v>7942693837</v>
      </c>
    </row>
    <row r="47" spans="1:7" x14ac:dyDescent="0.3">
      <c r="A47">
        <v>46</v>
      </c>
      <c r="B47" s="2" t="s">
        <v>1721</v>
      </c>
      <c r="C47" s="18" t="s">
        <v>4940</v>
      </c>
      <c r="D47" t="s">
        <v>481</v>
      </c>
      <c r="E47" s="18" t="s">
        <v>4941</v>
      </c>
      <c r="F47" s="2"/>
    </row>
    <row r="48" spans="1:7" x14ac:dyDescent="0.3">
      <c r="A48">
        <v>47</v>
      </c>
      <c r="B48" s="2" t="s">
        <v>1721</v>
      </c>
      <c r="C48" s="18" t="s">
        <v>1846</v>
      </c>
      <c r="D48" t="s">
        <v>481</v>
      </c>
      <c r="E48" s="19" t="s">
        <v>4942</v>
      </c>
      <c r="F48" s="18">
        <v>7947144865</v>
      </c>
    </row>
    <row r="49" spans="1:6" x14ac:dyDescent="0.3">
      <c r="A49">
        <v>48</v>
      </c>
      <c r="B49" s="2" t="s">
        <v>1721</v>
      </c>
      <c r="C49" s="19" t="s">
        <v>4943</v>
      </c>
      <c r="D49" t="s">
        <v>481</v>
      </c>
      <c r="E49" s="19" t="s">
        <v>4944</v>
      </c>
      <c r="F49" s="19">
        <v>7947139231</v>
      </c>
    </row>
    <row r="50" spans="1:6" x14ac:dyDescent="0.3">
      <c r="A50">
        <v>49</v>
      </c>
      <c r="B50" s="2" t="s">
        <v>1721</v>
      </c>
      <c r="C50" s="18" t="s">
        <v>1840</v>
      </c>
      <c r="D50" t="s">
        <v>55</v>
      </c>
      <c r="E50" s="18" t="s">
        <v>4945</v>
      </c>
      <c r="F50" s="2"/>
    </row>
    <row r="51" spans="1:6" x14ac:dyDescent="0.3">
      <c r="A51">
        <v>50</v>
      </c>
      <c r="B51" s="2" t="s">
        <v>1721</v>
      </c>
      <c r="C51" s="18" t="s">
        <v>1836</v>
      </c>
      <c r="D51" t="s">
        <v>481</v>
      </c>
      <c r="E51" s="2" t="s">
        <v>4946</v>
      </c>
      <c r="F51" s="2"/>
    </row>
    <row r="52" spans="1:6" x14ac:dyDescent="0.3">
      <c r="A52">
        <v>51</v>
      </c>
      <c r="B52" s="2" t="s">
        <v>1721</v>
      </c>
      <c r="C52" s="18" t="s">
        <v>4943</v>
      </c>
      <c r="D52" t="s">
        <v>481</v>
      </c>
      <c r="E52" s="19" t="s">
        <v>4944</v>
      </c>
      <c r="F52" s="19">
        <v>7947139231</v>
      </c>
    </row>
    <row r="53" spans="1:6" x14ac:dyDescent="0.3">
      <c r="A53">
        <v>52</v>
      </c>
      <c r="B53" s="2" t="s">
        <v>1721</v>
      </c>
      <c r="C53" s="18" t="s">
        <v>1840</v>
      </c>
      <c r="D53" t="s">
        <v>55</v>
      </c>
      <c r="E53" s="18" t="s">
        <v>4945</v>
      </c>
      <c r="F53" s="2"/>
    </row>
    <row r="54" spans="1:6" x14ac:dyDescent="0.3">
      <c r="A54">
        <v>53</v>
      </c>
      <c r="B54" s="2" t="s">
        <v>1721</v>
      </c>
      <c r="C54" s="18" t="s">
        <v>1852</v>
      </c>
      <c r="D54" t="s">
        <v>481</v>
      </c>
      <c r="E54" s="19" t="s">
        <v>1853</v>
      </c>
      <c r="F54" s="19">
        <v>7942696505</v>
      </c>
    </row>
    <row r="55" spans="1:6" x14ac:dyDescent="0.3">
      <c r="A55">
        <v>54</v>
      </c>
      <c r="B55" s="2" t="s">
        <v>1721</v>
      </c>
      <c r="C55" s="18" t="s">
        <v>4947</v>
      </c>
      <c r="D55" t="s">
        <v>481</v>
      </c>
      <c r="E55" s="18" t="s">
        <v>4948</v>
      </c>
      <c r="F55" s="2"/>
    </row>
    <row r="56" spans="1:6" x14ac:dyDescent="0.3">
      <c r="A56">
        <v>55</v>
      </c>
      <c r="B56" s="2" t="s">
        <v>1721</v>
      </c>
      <c r="C56" s="18" t="s">
        <v>1740</v>
      </c>
      <c r="D56" t="s">
        <v>109</v>
      </c>
      <c r="E56" s="19" t="s">
        <v>4949</v>
      </c>
      <c r="F56" s="19">
        <v>7942693777</v>
      </c>
    </row>
    <row r="57" spans="1:6" x14ac:dyDescent="0.3">
      <c r="A57">
        <v>56</v>
      </c>
      <c r="B57" s="2" t="s">
        <v>1721</v>
      </c>
      <c r="C57" s="18" t="s">
        <v>1746</v>
      </c>
      <c r="D57" t="s">
        <v>109</v>
      </c>
      <c r="E57" s="18" t="s">
        <v>4950</v>
      </c>
      <c r="F57" s="2"/>
    </row>
    <row r="58" spans="1:6" x14ac:dyDescent="0.3">
      <c r="A58">
        <v>57</v>
      </c>
      <c r="B58" s="2" t="s">
        <v>1721</v>
      </c>
      <c r="C58" s="18" t="s">
        <v>1748</v>
      </c>
      <c r="D58" t="s">
        <v>109</v>
      </c>
      <c r="E58" s="18" t="s">
        <v>1749</v>
      </c>
      <c r="F58" s="2"/>
    </row>
    <row r="59" spans="1:6" x14ac:dyDescent="0.3">
      <c r="A59">
        <v>58</v>
      </c>
      <c r="B59" s="2" t="s">
        <v>1721</v>
      </c>
      <c r="C59" s="18" t="s">
        <v>1750</v>
      </c>
      <c r="D59" t="s">
        <v>109</v>
      </c>
      <c r="E59" s="18" t="s">
        <v>1751</v>
      </c>
      <c r="F59" s="2"/>
    </row>
    <row r="60" spans="1:6" x14ac:dyDescent="0.3">
      <c r="A60">
        <v>59</v>
      </c>
      <c r="B60" s="2" t="s">
        <v>1721</v>
      </c>
      <c r="C60" s="18" t="s">
        <v>4951</v>
      </c>
      <c r="D60" t="s">
        <v>109</v>
      </c>
      <c r="E60" s="18" t="s">
        <v>4952</v>
      </c>
      <c r="F60" s="2"/>
    </row>
    <row r="61" spans="1:6" x14ac:dyDescent="0.3">
      <c r="A61">
        <v>60</v>
      </c>
      <c r="B61" s="2" t="s">
        <v>1721</v>
      </c>
      <c r="C61" s="22" t="s">
        <v>4953</v>
      </c>
      <c r="D61" t="s">
        <v>109</v>
      </c>
      <c r="E61" s="18" t="s">
        <v>4954</v>
      </c>
      <c r="F61" s="2">
        <v>7947426987</v>
      </c>
    </row>
    <row r="62" spans="1:6" x14ac:dyDescent="0.3">
      <c r="A62">
        <v>61</v>
      </c>
      <c r="B62" s="2" t="s">
        <v>1721</v>
      </c>
      <c r="C62" s="18" t="s">
        <v>4955</v>
      </c>
      <c r="D62" t="s">
        <v>109</v>
      </c>
      <c r="E62" s="19" t="s">
        <v>4956</v>
      </c>
      <c r="F62" s="16" t="s">
        <v>4957</v>
      </c>
    </row>
    <row r="63" spans="1:6" x14ac:dyDescent="0.3">
      <c r="A63">
        <v>62</v>
      </c>
      <c r="B63" s="2" t="s">
        <v>1721</v>
      </c>
      <c r="C63" s="18" t="s">
        <v>4958</v>
      </c>
      <c r="D63" t="s">
        <v>109</v>
      </c>
      <c r="E63" s="19" t="s">
        <v>4959</v>
      </c>
      <c r="F63" s="18">
        <v>7947126562</v>
      </c>
    </row>
    <row r="64" spans="1:6" x14ac:dyDescent="0.3">
      <c r="A64">
        <v>63</v>
      </c>
      <c r="B64" s="2" t="s">
        <v>1721</v>
      </c>
      <c r="C64" s="18" t="s">
        <v>4960</v>
      </c>
      <c r="D64" t="s">
        <v>109</v>
      </c>
      <c r="E64" s="19" t="s">
        <v>4961</v>
      </c>
      <c r="F64" s="16">
        <v>7942688934</v>
      </c>
    </row>
    <row r="65" spans="1:6" x14ac:dyDescent="0.3">
      <c r="A65">
        <v>64</v>
      </c>
      <c r="B65" s="2" t="s">
        <v>1721</v>
      </c>
      <c r="C65" s="18" t="s">
        <v>4962</v>
      </c>
      <c r="D65" t="s">
        <v>109</v>
      </c>
      <c r="E65" s="19" t="s">
        <v>4959</v>
      </c>
      <c r="F65" s="19">
        <v>7947433334</v>
      </c>
    </row>
    <row r="66" spans="1:6" x14ac:dyDescent="0.3">
      <c r="A66">
        <v>65</v>
      </c>
      <c r="B66" s="2" t="s">
        <v>1721</v>
      </c>
      <c r="C66" s="18" t="s">
        <v>4963</v>
      </c>
      <c r="D66" t="s">
        <v>109</v>
      </c>
      <c r="E66" s="19" t="s">
        <v>4964</v>
      </c>
      <c r="F66" s="16" t="s">
        <v>4965</v>
      </c>
    </row>
    <row r="67" spans="1:6" x14ac:dyDescent="0.3">
      <c r="A67">
        <v>66</v>
      </c>
      <c r="B67" s="2" t="s">
        <v>1721</v>
      </c>
      <c r="C67" s="18" t="s">
        <v>4966</v>
      </c>
      <c r="D67" t="s">
        <v>109</v>
      </c>
      <c r="E67" s="19" t="s">
        <v>4967</v>
      </c>
      <c r="F67" s="19">
        <v>7942697947</v>
      </c>
    </row>
    <row r="68" spans="1:6" x14ac:dyDescent="0.3">
      <c r="A68">
        <v>67</v>
      </c>
      <c r="B68" s="2" t="s">
        <v>1721</v>
      </c>
      <c r="C68" s="18" t="s">
        <v>4968</v>
      </c>
      <c r="D68" t="s">
        <v>109</v>
      </c>
      <c r="E68" s="19" t="s">
        <v>4969</v>
      </c>
      <c r="F68" s="16" t="s">
        <v>4970</v>
      </c>
    </row>
    <row r="69" spans="1:6" x14ac:dyDescent="0.3">
      <c r="A69">
        <v>68</v>
      </c>
      <c r="B69" s="2" t="s">
        <v>1721</v>
      </c>
      <c r="C69" s="18" t="s">
        <v>4971</v>
      </c>
      <c r="D69" t="s">
        <v>109</v>
      </c>
      <c r="E69" s="19" t="s">
        <v>4972</v>
      </c>
      <c r="F69" s="19">
        <v>7947109218</v>
      </c>
    </row>
    <row r="70" spans="1:6" x14ac:dyDescent="0.3">
      <c r="A70">
        <v>69</v>
      </c>
      <c r="B70" s="2" t="s">
        <v>1721</v>
      </c>
      <c r="C70" s="19" t="s">
        <v>4971</v>
      </c>
      <c r="D70" t="s">
        <v>109</v>
      </c>
      <c r="E70" s="19" t="s">
        <v>4972</v>
      </c>
      <c r="F70" s="19">
        <v>7947128744</v>
      </c>
    </row>
    <row r="71" spans="1:6" x14ac:dyDescent="0.3">
      <c r="A71">
        <v>70</v>
      </c>
      <c r="B71" s="2" t="s">
        <v>1721</v>
      </c>
      <c r="C71" s="18" t="s">
        <v>4973</v>
      </c>
      <c r="D71" t="s">
        <v>109</v>
      </c>
      <c r="E71" s="19" t="s">
        <v>4974</v>
      </c>
      <c r="F71" s="19">
        <v>7947118773</v>
      </c>
    </row>
    <row r="72" spans="1:6" x14ac:dyDescent="0.3">
      <c r="A72">
        <v>71</v>
      </c>
      <c r="B72" s="2" t="s">
        <v>1721</v>
      </c>
      <c r="C72" s="20" t="s">
        <v>1721</v>
      </c>
      <c r="D72" t="s">
        <v>109</v>
      </c>
      <c r="E72" s="18" t="s">
        <v>1715</v>
      </c>
      <c r="F72" s="2"/>
    </row>
    <row r="73" spans="1:6" x14ac:dyDescent="0.3">
      <c r="A73">
        <v>72</v>
      </c>
      <c r="B73" s="2" t="s">
        <v>1721</v>
      </c>
      <c r="C73" s="18" t="s">
        <v>1710</v>
      </c>
      <c r="D73" t="s">
        <v>52</v>
      </c>
      <c r="E73" s="19" t="s">
        <v>1716</v>
      </c>
      <c r="F73" s="2"/>
    </row>
    <row r="74" spans="1:6" x14ac:dyDescent="0.3">
      <c r="A74">
        <v>73</v>
      </c>
      <c r="B74" s="2" t="s">
        <v>1721</v>
      </c>
      <c r="C74" s="18" t="s">
        <v>1711</v>
      </c>
      <c r="D74" t="s">
        <v>52</v>
      </c>
      <c r="E74" s="18" t="s">
        <v>1717</v>
      </c>
      <c r="F74" s="2"/>
    </row>
    <row r="75" spans="1:6" x14ac:dyDescent="0.3">
      <c r="A75">
        <v>74</v>
      </c>
      <c r="B75" s="2" t="s">
        <v>1721</v>
      </c>
      <c r="C75" s="18" t="s">
        <v>1712</v>
      </c>
      <c r="D75" t="s">
        <v>52</v>
      </c>
      <c r="E75" s="18" t="s">
        <v>1718</v>
      </c>
      <c r="F75" s="2"/>
    </row>
    <row r="76" spans="1:6" x14ac:dyDescent="0.3">
      <c r="A76">
        <v>75</v>
      </c>
      <c r="B76" s="2" t="s">
        <v>1721</v>
      </c>
      <c r="C76" s="18" t="s">
        <v>1713</v>
      </c>
      <c r="D76" t="s">
        <v>52</v>
      </c>
      <c r="E76" s="2" t="s">
        <v>1719</v>
      </c>
      <c r="F76" s="2"/>
    </row>
    <row r="77" spans="1:6" x14ac:dyDescent="0.3">
      <c r="A77">
        <v>76</v>
      </c>
      <c r="B77" s="2" t="s">
        <v>1721</v>
      </c>
      <c r="C77" s="18" t="s">
        <v>1714</v>
      </c>
      <c r="D77" t="s">
        <v>52</v>
      </c>
      <c r="E77" s="2" t="s">
        <v>4975</v>
      </c>
      <c r="F77" s="2"/>
    </row>
  </sheetData>
  <dataValidations count="3">
    <dataValidation type="list" allowBlank="1" showInputMessage="1" showErrorMessage="1" sqref="E44:E77 D1:D43 D78:D200" xr:uid="{00000000-0002-0000-1000-000000000000}">
      <formula1>"Turf,Football,Swimming,Sports Hub/club,Cricket/Tennis/Hockey/Basketball/Volleyball,School/Class/Badmitton,Academy,Others"</formula1>
    </dataValidation>
    <dataValidation type="list" allowBlank="1" sqref="H2:H200" xr:uid="{00000000-0002-0000-1000-000001000000}">
      <formula1>"Pending,Called,Interested,Not Interested,Follow Later"</formula1>
    </dataValidation>
    <dataValidation type="list" allowBlank="1" sqref="I2:I200" xr:uid="{00000000-0002-0000-1000-000002000000}">
      <formula1>"Hot,Warm,Cold"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69"/>
  <sheetViews>
    <sheetView topLeftCell="A47" workbookViewId="0">
      <selection activeCell="D61" sqref="D61:D69"/>
    </sheetView>
  </sheetViews>
  <sheetFormatPr defaultRowHeight="14.4" x14ac:dyDescent="0.3"/>
  <cols>
    <col min="2" max="2" width="15.21875" customWidth="1"/>
    <col min="3" max="4" width="22.6640625" customWidth="1"/>
    <col min="5" max="5" width="63.88671875" customWidth="1"/>
    <col min="6" max="6" width="16.88671875" customWidth="1"/>
    <col min="7" max="7" width="13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1862</v>
      </c>
      <c r="C2" t="s">
        <v>1863</v>
      </c>
      <c r="D2" t="s">
        <v>121</v>
      </c>
      <c r="E2" t="s">
        <v>1864</v>
      </c>
      <c r="G2" s="9">
        <v>46238</v>
      </c>
    </row>
    <row r="3" spans="1:9" x14ac:dyDescent="0.3">
      <c r="A3">
        <v>2</v>
      </c>
      <c r="B3" t="s">
        <v>1862</v>
      </c>
      <c r="C3" t="s">
        <v>1865</v>
      </c>
      <c r="D3" t="s">
        <v>121</v>
      </c>
      <c r="E3" t="s">
        <v>1866</v>
      </c>
      <c r="F3" t="s">
        <v>1867</v>
      </c>
      <c r="G3" s="9">
        <v>46238</v>
      </c>
    </row>
    <row r="4" spans="1:9" x14ac:dyDescent="0.3">
      <c r="A4">
        <v>3</v>
      </c>
      <c r="B4" t="s">
        <v>1862</v>
      </c>
      <c r="C4" t="s">
        <v>1868</v>
      </c>
      <c r="D4" t="s">
        <v>121</v>
      </c>
      <c r="E4" t="s">
        <v>1869</v>
      </c>
      <c r="G4" s="9">
        <v>46238</v>
      </c>
    </row>
    <row r="5" spans="1:9" x14ac:dyDescent="0.3">
      <c r="A5">
        <v>4</v>
      </c>
      <c r="B5" t="s">
        <v>1862</v>
      </c>
      <c r="C5" t="s">
        <v>1870</v>
      </c>
      <c r="D5" t="s">
        <v>121</v>
      </c>
      <c r="E5" t="s">
        <v>1871</v>
      </c>
      <c r="F5" t="s">
        <v>1872</v>
      </c>
      <c r="G5" s="9">
        <v>46238</v>
      </c>
    </row>
    <row r="6" spans="1:9" x14ac:dyDescent="0.3">
      <c r="A6">
        <v>5</v>
      </c>
      <c r="B6" t="s">
        <v>1862</v>
      </c>
      <c r="C6" t="s">
        <v>1873</v>
      </c>
      <c r="D6" t="s">
        <v>121</v>
      </c>
      <c r="E6" t="s">
        <v>1874</v>
      </c>
      <c r="F6" t="s">
        <v>1875</v>
      </c>
      <c r="G6" s="9">
        <v>46238</v>
      </c>
    </row>
    <row r="7" spans="1:9" x14ac:dyDescent="0.3">
      <c r="A7">
        <v>6</v>
      </c>
      <c r="B7" t="s">
        <v>1862</v>
      </c>
      <c r="C7" t="s">
        <v>1876</v>
      </c>
      <c r="D7" t="s">
        <v>121</v>
      </c>
      <c r="E7" t="s">
        <v>1877</v>
      </c>
      <c r="F7" t="s">
        <v>1878</v>
      </c>
      <c r="G7" s="9">
        <v>46238</v>
      </c>
    </row>
    <row r="8" spans="1:9" x14ac:dyDescent="0.3">
      <c r="A8">
        <v>7</v>
      </c>
      <c r="B8" t="s">
        <v>1862</v>
      </c>
      <c r="C8" t="s">
        <v>1879</v>
      </c>
      <c r="D8" t="s">
        <v>121</v>
      </c>
      <c r="E8" t="s">
        <v>1880</v>
      </c>
      <c r="F8" t="s">
        <v>1881</v>
      </c>
      <c r="G8" s="9">
        <v>46238</v>
      </c>
    </row>
    <row r="9" spans="1:9" x14ac:dyDescent="0.3">
      <c r="A9">
        <v>8</v>
      </c>
      <c r="B9" t="s">
        <v>1862</v>
      </c>
      <c r="C9" t="s">
        <v>1882</v>
      </c>
      <c r="D9" t="s">
        <v>121</v>
      </c>
      <c r="E9" t="s">
        <v>1883</v>
      </c>
      <c r="F9" t="s">
        <v>1884</v>
      </c>
      <c r="G9" s="9">
        <v>46238</v>
      </c>
    </row>
    <row r="10" spans="1:9" x14ac:dyDescent="0.3">
      <c r="A10">
        <v>9</v>
      </c>
      <c r="B10" t="s">
        <v>1862</v>
      </c>
      <c r="C10" t="s">
        <v>1885</v>
      </c>
      <c r="D10" t="s">
        <v>121</v>
      </c>
      <c r="E10" t="s">
        <v>1886</v>
      </c>
      <c r="F10" t="s">
        <v>1887</v>
      </c>
      <c r="G10" s="9">
        <v>46238</v>
      </c>
    </row>
    <row r="11" spans="1:9" x14ac:dyDescent="0.3">
      <c r="A11">
        <v>10</v>
      </c>
      <c r="B11" t="s">
        <v>1862</v>
      </c>
      <c r="C11" t="s">
        <v>1888</v>
      </c>
      <c r="D11" t="s">
        <v>121</v>
      </c>
      <c r="E11" t="s">
        <v>1889</v>
      </c>
      <c r="G11" s="9">
        <v>46238</v>
      </c>
    </row>
    <row r="12" spans="1:9" x14ac:dyDescent="0.3">
      <c r="A12">
        <v>11</v>
      </c>
      <c r="B12" t="s">
        <v>1862</v>
      </c>
      <c r="C12" t="s">
        <v>644</v>
      </c>
      <c r="D12" t="s">
        <v>121</v>
      </c>
      <c r="E12" t="s">
        <v>1890</v>
      </c>
      <c r="G12" s="9">
        <v>46238</v>
      </c>
    </row>
    <row r="13" spans="1:9" x14ac:dyDescent="0.3">
      <c r="A13">
        <v>12</v>
      </c>
      <c r="B13" t="s">
        <v>1862</v>
      </c>
      <c r="C13" t="s">
        <v>1891</v>
      </c>
      <c r="D13" t="s">
        <v>121</v>
      </c>
      <c r="E13" t="s">
        <v>1892</v>
      </c>
      <c r="G13" s="9">
        <v>46238</v>
      </c>
    </row>
    <row r="14" spans="1:9" x14ac:dyDescent="0.3">
      <c r="A14">
        <v>13</v>
      </c>
      <c r="B14" t="s">
        <v>1862</v>
      </c>
      <c r="C14" t="s">
        <v>1893</v>
      </c>
      <c r="D14" t="s">
        <v>121</v>
      </c>
      <c r="E14" t="s">
        <v>1894</v>
      </c>
      <c r="G14" s="9">
        <v>46238</v>
      </c>
    </row>
    <row r="15" spans="1:9" x14ac:dyDescent="0.3">
      <c r="A15">
        <v>14</v>
      </c>
      <c r="B15" t="s">
        <v>1862</v>
      </c>
      <c r="C15" t="s">
        <v>1895</v>
      </c>
      <c r="D15" t="s">
        <v>121</v>
      </c>
      <c r="E15" t="s">
        <v>1896</v>
      </c>
      <c r="F15" t="s">
        <v>1897</v>
      </c>
      <c r="G15" s="9">
        <v>46238</v>
      </c>
    </row>
    <row r="16" spans="1:9" x14ac:dyDescent="0.3">
      <c r="A16">
        <v>15</v>
      </c>
      <c r="B16" t="s">
        <v>1862</v>
      </c>
      <c r="C16" t="s">
        <v>1898</v>
      </c>
      <c r="D16" t="s">
        <v>53</v>
      </c>
      <c r="E16" t="s">
        <v>1899</v>
      </c>
      <c r="F16" t="s">
        <v>1900</v>
      </c>
      <c r="G16" s="9">
        <v>46238</v>
      </c>
    </row>
    <row r="17" spans="1:7" x14ac:dyDescent="0.3">
      <c r="A17">
        <v>16</v>
      </c>
      <c r="B17" t="s">
        <v>1862</v>
      </c>
      <c r="C17" t="s">
        <v>1901</v>
      </c>
      <c r="D17" t="s">
        <v>481</v>
      </c>
      <c r="E17" t="s">
        <v>1902</v>
      </c>
      <c r="F17" t="s">
        <v>1903</v>
      </c>
      <c r="G17" s="9">
        <v>46238</v>
      </c>
    </row>
    <row r="18" spans="1:7" x14ac:dyDescent="0.3">
      <c r="A18">
        <v>17</v>
      </c>
      <c r="B18" t="s">
        <v>1862</v>
      </c>
      <c r="C18" t="s">
        <v>1904</v>
      </c>
      <c r="D18" t="s">
        <v>481</v>
      </c>
      <c r="E18" t="s">
        <v>1905</v>
      </c>
      <c r="F18" t="s">
        <v>1906</v>
      </c>
      <c r="G18" s="9">
        <v>46238</v>
      </c>
    </row>
    <row r="19" spans="1:7" x14ac:dyDescent="0.3">
      <c r="A19">
        <v>18</v>
      </c>
      <c r="B19" t="s">
        <v>1862</v>
      </c>
      <c r="C19" t="s">
        <v>1907</v>
      </c>
      <c r="D19" t="s">
        <v>481</v>
      </c>
      <c r="E19" t="s">
        <v>1908</v>
      </c>
      <c r="F19">
        <v>9843114889</v>
      </c>
      <c r="G19" s="9">
        <v>46299</v>
      </c>
    </row>
    <row r="20" spans="1:7" x14ac:dyDescent="0.3">
      <c r="A20">
        <v>19</v>
      </c>
      <c r="B20" t="s">
        <v>1862</v>
      </c>
      <c r="C20" t="s">
        <v>1909</v>
      </c>
      <c r="D20" t="s">
        <v>55</v>
      </c>
      <c r="E20" t="s">
        <v>1911</v>
      </c>
      <c r="F20">
        <v>9894248891</v>
      </c>
      <c r="G20" s="9">
        <v>46299</v>
      </c>
    </row>
    <row r="21" spans="1:7" x14ac:dyDescent="0.3">
      <c r="A21">
        <v>20</v>
      </c>
      <c r="B21" t="s">
        <v>1862</v>
      </c>
      <c r="C21" t="s">
        <v>1904</v>
      </c>
      <c r="D21" t="s">
        <v>481</v>
      </c>
      <c r="E21" t="s">
        <v>1912</v>
      </c>
      <c r="G21" s="9">
        <v>46299</v>
      </c>
    </row>
    <row r="22" spans="1:7" x14ac:dyDescent="0.3">
      <c r="A22">
        <v>21</v>
      </c>
      <c r="B22" t="s">
        <v>1862</v>
      </c>
      <c r="C22" t="s">
        <v>1913</v>
      </c>
      <c r="D22" t="s">
        <v>53</v>
      </c>
      <c r="E22" t="s">
        <v>1914</v>
      </c>
      <c r="G22" s="9">
        <v>46299</v>
      </c>
    </row>
    <row r="23" spans="1:7" x14ac:dyDescent="0.3">
      <c r="A23">
        <v>22</v>
      </c>
      <c r="B23" t="s">
        <v>1862</v>
      </c>
      <c r="C23" t="s">
        <v>1915</v>
      </c>
      <c r="D23" t="s">
        <v>122</v>
      </c>
      <c r="E23" t="s">
        <v>1916</v>
      </c>
      <c r="G23" s="9">
        <v>46299</v>
      </c>
    </row>
    <row r="24" spans="1:7" x14ac:dyDescent="0.3">
      <c r="A24">
        <v>23</v>
      </c>
      <c r="B24" t="s">
        <v>1862</v>
      </c>
      <c r="C24" t="s">
        <v>1917</v>
      </c>
      <c r="D24" t="s">
        <v>121</v>
      </c>
      <c r="E24" t="s">
        <v>1918</v>
      </c>
      <c r="F24">
        <v>7200130063</v>
      </c>
      <c r="G24" s="9">
        <v>46299</v>
      </c>
    </row>
    <row r="25" spans="1:7" x14ac:dyDescent="0.3">
      <c r="A25">
        <v>24</v>
      </c>
      <c r="B25" t="s">
        <v>1862</v>
      </c>
      <c r="C25" t="s">
        <v>1919</v>
      </c>
      <c r="D25" t="s">
        <v>53</v>
      </c>
      <c r="E25" t="s">
        <v>1920</v>
      </c>
      <c r="F25">
        <v>7339517655</v>
      </c>
      <c r="G25" s="9">
        <v>46299</v>
      </c>
    </row>
    <row r="26" spans="1:7" x14ac:dyDescent="0.3">
      <c r="A26">
        <v>25</v>
      </c>
      <c r="B26" t="s">
        <v>1862</v>
      </c>
      <c r="C26" t="s">
        <v>1882</v>
      </c>
      <c r="D26" t="s">
        <v>121</v>
      </c>
      <c r="E26" t="s">
        <v>1883</v>
      </c>
      <c r="F26">
        <v>9042494948</v>
      </c>
      <c r="G26" s="9">
        <v>46299</v>
      </c>
    </row>
    <row r="27" spans="1:7" x14ac:dyDescent="0.3">
      <c r="A27">
        <v>26</v>
      </c>
      <c r="B27" t="s">
        <v>1862</v>
      </c>
      <c r="C27" t="s">
        <v>1873</v>
      </c>
      <c r="D27" t="s">
        <v>121</v>
      </c>
      <c r="E27" t="s">
        <v>3870</v>
      </c>
      <c r="F27">
        <v>8438171920</v>
      </c>
      <c r="G27" s="9">
        <v>46299</v>
      </c>
    </row>
    <row r="28" spans="1:7" x14ac:dyDescent="0.3">
      <c r="A28">
        <v>27</v>
      </c>
      <c r="B28" t="s">
        <v>1862</v>
      </c>
      <c r="C28" t="s">
        <v>1898</v>
      </c>
      <c r="D28" t="s">
        <v>121</v>
      </c>
      <c r="E28" t="s">
        <v>1899</v>
      </c>
      <c r="F28">
        <v>9585171735</v>
      </c>
      <c r="G28" s="9">
        <v>46299</v>
      </c>
    </row>
    <row r="29" spans="1:7" x14ac:dyDescent="0.3">
      <c r="A29">
        <v>28</v>
      </c>
      <c r="B29" t="s">
        <v>1862</v>
      </c>
      <c r="C29" t="s">
        <v>3871</v>
      </c>
      <c r="D29" t="s">
        <v>121</v>
      </c>
      <c r="E29" t="s">
        <v>3872</v>
      </c>
      <c r="F29">
        <v>9840325753</v>
      </c>
      <c r="G29" s="9">
        <v>46299</v>
      </c>
    </row>
    <row r="30" spans="1:7" x14ac:dyDescent="0.3">
      <c r="A30">
        <v>29</v>
      </c>
      <c r="B30" t="s">
        <v>1862</v>
      </c>
      <c r="C30" t="s">
        <v>1913</v>
      </c>
      <c r="D30" t="s">
        <v>121</v>
      </c>
      <c r="E30" t="s">
        <v>1914</v>
      </c>
      <c r="G30" s="9">
        <v>46299</v>
      </c>
    </row>
    <row r="31" spans="1:7" x14ac:dyDescent="0.3">
      <c r="A31">
        <v>30</v>
      </c>
      <c r="B31" t="s">
        <v>1862</v>
      </c>
      <c r="C31" t="s">
        <v>1882</v>
      </c>
      <c r="D31" t="s">
        <v>121</v>
      </c>
      <c r="E31" t="s">
        <v>1883</v>
      </c>
      <c r="F31">
        <v>9042494948</v>
      </c>
      <c r="G31" s="9">
        <v>46299</v>
      </c>
    </row>
    <row r="32" spans="1:7" x14ac:dyDescent="0.3">
      <c r="A32">
        <v>31</v>
      </c>
      <c r="B32" t="s">
        <v>1862</v>
      </c>
      <c r="C32" t="s">
        <v>1876</v>
      </c>
      <c r="D32" t="s">
        <v>121</v>
      </c>
      <c r="E32" s="7" t="s">
        <v>1877</v>
      </c>
      <c r="F32">
        <v>9585362117</v>
      </c>
      <c r="G32" s="9">
        <v>46299</v>
      </c>
    </row>
    <row r="33" spans="1:7" x14ac:dyDescent="0.3">
      <c r="A33">
        <v>32</v>
      </c>
      <c r="B33" t="s">
        <v>1862</v>
      </c>
      <c r="C33" t="s">
        <v>1870</v>
      </c>
      <c r="D33" t="s">
        <v>121</v>
      </c>
      <c r="E33" t="s">
        <v>3873</v>
      </c>
      <c r="F33">
        <v>9585601010</v>
      </c>
      <c r="G33" s="9">
        <v>46299</v>
      </c>
    </row>
    <row r="34" spans="1:7" x14ac:dyDescent="0.3">
      <c r="A34">
        <v>33</v>
      </c>
      <c r="B34" t="s">
        <v>1862</v>
      </c>
      <c r="C34" t="s">
        <v>3874</v>
      </c>
      <c r="D34" t="s">
        <v>121</v>
      </c>
      <c r="E34" t="s">
        <v>3875</v>
      </c>
      <c r="F34">
        <v>4286280882</v>
      </c>
      <c r="G34" s="9">
        <v>46299</v>
      </c>
    </row>
    <row r="35" spans="1:7" x14ac:dyDescent="0.3">
      <c r="A35">
        <v>34</v>
      </c>
      <c r="B35" t="s">
        <v>1862</v>
      </c>
      <c r="C35" t="s">
        <v>3876</v>
      </c>
      <c r="D35" t="s">
        <v>109</v>
      </c>
      <c r="E35" t="s">
        <v>3877</v>
      </c>
      <c r="F35">
        <v>7401703492</v>
      </c>
      <c r="G35" s="9">
        <v>46299</v>
      </c>
    </row>
    <row r="36" spans="1:7" x14ac:dyDescent="0.3">
      <c r="A36">
        <v>35</v>
      </c>
      <c r="B36" t="s">
        <v>1862</v>
      </c>
      <c r="C36" t="s">
        <v>3878</v>
      </c>
      <c r="D36" t="s">
        <v>109</v>
      </c>
      <c r="E36" t="s">
        <v>3879</v>
      </c>
      <c r="F36">
        <v>9500979566</v>
      </c>
      <c r="G36" s="9">
        <v>46299</v>
      </c>
    </row>
    <row r="37" spans="1:7" x14ac:dyDescent="0.3">
      <c r="A37">
        <v>36</v>
      </c>
      <c r="B37" t="s">
        <v>1862</v>
      </c>
      <c r="C37" t="s">
        <v>3880</v>
      </c>
      <c r="D37" t="s">
        <v>481</v>
      </c>
      <c r="E37" t="s">
        <v>3881</v>
      </c>
      <c r="G37" s="9">
        <v>46299</v>
      </c>
    </row>
    <row r="38" spans="1:7" x14ac:dyDescent="0.3">
      <c r="A38">
        <v>37</v>
      </c>
      <c r="B38" t="s">
        <v>1862</v>
      </c>
      <c r="C38" t="s">
        <v>3882</v>
      </c>
      <c r="D38" t="s">
        <v>53</v>
      </c>
      <c r="E38" t="s">
        <v>3883</v>
      </c>
      <c r="F38">
        <v>8072845144</v>
      </c>
      <c r="G38" s="9">
        <v>46299</v>
      </c>
    </row>
    <row r="39" spans="1:7" x14ac:dyDescent="0.3">
      <c r="A39">
        <v>38</v>
      </c>
      <c r="B39" t="s">
        <v>1862</v>
      </c>
      <c r="C39" t="s">
        <v>1915</v>
      </c>
      <c r="D39" t="s">
        <v>122</v>
      </c>
      <c r="E39" t="s">
        <v>1916</v>
      </c>
      <c r="G39" s="9">
        <v>46299</v>
      </c>
    </row>
    <row r="40" spans="1:7" x14ac:dyDescent="0.3">
      <c r="A40">
        <v>39</v>
      </c>
      <c r="B40" t="s">
        <v>1862</v>
      </c>
      <c r="C40" t="s">
        <v>3884</v>
      </c>
      <c r="D40" t="s">
        <v>52</v>
      </c>
      <c r="E40" t="s">
        <v>3885</v>
      </c>
      <c r="F40">
        <v>8778751199</v>
      </c>
      <c r="G40" s="9">
        <v>46299</v>
      </c>
    </row>
    <row r="41" spans="1:7" x14ac:dyDescent="0.3">
      <c r="A41">
        <v>40</v>
      </c>
      <c r="B41" t="s">
        <v>1862</v>
      </c>
      <c r="C41" t="s">
        <v>3886</v>
      </c>
      <c r="D41" t="s">
        <v>481</v>
      </c>
      <c r="E41" t="s">
        <v>3887</v>
      </c>
      <c r="F41">
        <v>7550303564</v>
      </c>
      <c r="G41" s="9">
        <v>46299</v>
      </c>
    </row>
    <row r="42" spans="1:7" x14ac:dyDescent="0.3">
      <c r="A42">
        <v>41</v>
      </c>
      <c r="B42" t="s">
        <v>1862</v>
      </c>
      <c r="C42" t="s">
        <v>3888</v>
      </c>
      <c r="D42" t="s">
        <v>52</v>
      </c>
      <c r="E42" t="s">
        <v>3889</v>
      </c>
      <c r="F42">
        <v>8667499107</v>
      </c>
      <c r="G42" s="9">
        <v>46299</v>
      </c>
    </row>
    <row r="43" spans="1:7" x14ac:dyDescent="0.3">
      <c r="A43">
        <v>42</v>
      </c>
      <c r="B43" t="s">
        <v>1862</v>
      </c>
      <c r="C43" t="s">
        <v>1919</v>
      </c>
      <c r="D43" t="s">
        <v>53</v>
      </c>
      <c r="E43" t="s">
        <v>1920</v>
      </c>
      <c r="F43">
        <v>7339517655</v>
      </c>
      <c r="G43" s="9">
        <v>46299</v>
      </c>
    </row>
    <row r="44" spans="1:7" x14ac:dyDescent="0.3">
      <c r="A44">
        <v>43</v>
      </c>
      <c r="B44" t="s">
        <v>1862</v>
      </c>
      <c r="C44" t="s">
        <v>3890</v>
      </c>
      <c r="D44" t="s">
        <v>481</v>
      </c>
      <c r="E44" t="s">
        <v>3891</v>
      </c>
      <c r="F44">
        <v>8870603474</v>
      </c>
      <c r="G44" s="9">
        <v>46299</v>
      </c>
    </row>
    <row r="45" spans="1:7" x14ac:dyDescent="0.3">
      <c r="A45">
        <v>44</v>
      </c>
      <c r="B45" t="s">
        <v>1862</v>
      </c>
      <c r="C45" t="s">
        <v>3892</v>
      </c>
      <c r="D45" t="s">
        <v>481</v>
      </c>
      <c r="E45" t="s">
        <v>3893</v>
      </c>
      <c r="F45">
        <v>7373773757</v>
      </c>
      <c r="G45" s="9">
        <v>46299</v>
      </c>
    </row>
    <row r="46" spans="1:7" x14ac:dyDescent="0.3">
      <c r="A46">
        <v>45</v>
      </c>
      <c r="B46" t="s">
        <v>1862</v>
      </c>
      <c r="C46" t="s">
        <v>1917</v>
      </c>
      <c r="D46" t="s">
        <v>121</v>
      </c>
      <c r="E46" t="s">
        <v>1918</v>
      </c>
      <c r="F46">
        <v>7200130063</v>
      </c>
      <c r="G46" s="9">
        <v>46299</v>
      </c>
    </row>
    <row r="47" spans="1:7" x14ac:dyDescent="0.3">
      <c r="A47">
        <v>46</v>
      </c>
      <c r="C47" s="17" t="s">
        <v>4976</v>
      </c>
      <c r="D47" t="s">
        <v>53</v>
      </c>
      <c r="E47" s="10" t="s">
        <v>4977</v>
      </c>
      <c r="F47" s="10">
        <v>7942683804</v>
      </c>
    </row>
    <row r="48" spans="1:7" x14ac:dyDescent="0.3">
      <c r="A48">
        <v>47</v>
      </c>
      <c r="C48" s="17" t="s">
        <v>4978</v>
      </c>
      <c r="D48" t="s">
        <v>481</v>
      </c>
      <c r="E48" s="10" t="s">
        <v>4979</v>
      </c>
      <c r="F48" s="10">
        <v>7947123726</v>
      </c>
    </row>
    <row r="49" spans="1:6" x14ac:dyDescent="0.3">
      <c r="A49">
        <v>48</v>
      </c>
      <c r="C49" s="17" t="s">
        <v>4980</v>
      </c>
      <c r="D49" t="s">
        <v>481</v>
      </c>
      <c r="E49" s="17" t="s">
        <v>4981</v>
      </c>
    </row>
    <row r="50" spans="1:6" x14ac:dyDescent="0.3">
      <c r="A50">
        <v>49</v>
      </c>
      <c r="C50" s="17" t="s">
        <v>4982</v>
      </c>
      <c r="D50" t="s">
        <v>481</v>
      </c>
      <c r="E50" s="10" t="s">
        <v>4983</v>
      </c>
      <c r="F50" s="17">
        <v>7947421169</v>
      </c>
    </row>
    <row r="51" spans="1:6" x14ac:dyDescent="0.3">
      <c r="A51">
        <v>50</v>
      </c>
      <c r="C51" s="17" t="s">
        <v>4984</v>
      </c>
      <c r="D51" t="s">
        <v>53</v>
      </c>
      <c r="E51" s="10" t="s">
        <v>4985</v>
      </c>
      <c r="F51" s="10">
        <v>7942693600</v>
      </c>
    </row>
    <row r="52" spans="1:6" x14ac:dyDescent="0.3">
      <c r="A52">
        <v>51</v>
      </c>
      <c r="C52" s="17" t="s">
        <v>4986</v>
      </c>
      <c r="D52" t="s">
        <v>481</v>
      </c>
      <c r="E52" s="10" t="s">
        <v>4987</v>
      </c>
      <c r="F52" s="10">
        <v>7947152415</v>
      </c>
    </row>
    <row r="53" spans="1:6" x14ac:dyDescent="0.3">
      <c r="A53">
        <v>52</v>
      </c>
      <c r="C53" s="17" t="s">
        <v>4988</v>
      </c>
      <c r="D53" t="s">
        <v>481</v>
      </c>
      <c r="E53" s="10" t="s">
        <v>4989</v>
      </c>
      <c r="F53" s="10">
        <v>7947152415</v>
      </c>
    </row>
    <row r="54" spans="1:6" x14ac:dyDescent="0.3">
      <c r="A54">
        <v>53</v>
      </c>
      <c r="C54" s="17" t="s">
        <v>4990</v>
      </c>
      <c r="D54" t="s">
        <v>53</v>
      </c>
      <c r="E54" s="17" t="s">
        <v>4991</v>
      </c>
      <c r="F54">
        <v>7947119086</v>
      </c>
    </row>
    <row r="55" spans="1:6" x14ac:dyDescent="0.3">
      <c r="A55">
        <v>54</v>
      </c>
      <c r="C55" s="17" t="s">
        <v>4992</v>
      </c>
      <c r="D55" t="s">
        <v>53</v>
      </c>
      <c r="E55" s="10" t="s">
        <v>4977</v>
      </c>
      <c r="F55" s="10">
        <v>7947433847</v>
      </c>
    </row>
    <row r="56" spans="1:6" x14ac:dyDescent="0.3">
      <c r="A56">
        <v>55</v>
      </c>
      <c r="C56" s="17" t="s">
        <v>4993</v>
      </c>
      <c r="D56" t="s">
        <v>481</v>
      </c>
      <c r="E56" s="10" t="s">
        <v>4994</v>
      </c>
      <c r="F56" s="10">
        <v>7942682851</v>
      </c>
    </row>
    <row r="57" spans="1:6" x14ac:dyDescent="0.3">
      <c r="A57">
        <v>56</v>
      </c>
      <c r="C57" t="s">
        <v>4995</v>
      </c>
      <c r="D57" t="s">
        <v>53</v>
      </c>
      <c r="E57" s="10" t="s">
        <v>4996</v>
      </c>
      <c r="F57">
        <v>7947411385</v>
      </c>
    </row>
    <row r="58" spans="1:6" x14ac:dyDescent="0.3">
      <c r="A58">
        <v>57</v>
      </c>
      <c r="C58" s="17" t="s">
        <v>4978</v>
      </c>
      <c r="D58" t="s">
        <v>481</v>
      </c>
      <c r="E58" s="10" t="s">
        <v>4997</v>
      </c>
      <c r="F58" s="10">
        <v>7947106951</v>
      </c>
    </row>
    <row r="59" spans="1:6" x14ac:dyDescent="0.3">
      <c r="A59">
        <v>58</v>
      </c>
      <c r="C59" s="17" t="s">
        <v>4998</v>
      </c>
      <c r="D59" t="s">
        <v>55</v>
      </c>
      <c r="E59" s="10" t="s">
        <v>4999</v>
      </c>
    </row>
    <row r="60" spans="1:6" x14ac:dyDescent="0.3">
      <c r="A60">
        <v>59</v>
      </c>
      <c r="C60" s="17" t="s">
        <v>5000</v>
      </c>
      <c r="D60" t="s">
        <v>481</v>
      </c>
      <c r="E60" s="10" t="s">
        <v>5001</v>
      </c>
      <c r="F60" s="10">
        <v>7947421250</v>
      </c>
    </row>
    <row r="61" spans="1:6" x14ac:dyDescent="0.3">
      <c r="A61">
        <v>60</v>
      </c>
      <c r="C61" s="17" t="s">
        <v>5002</v>
      </c>
      <c r="D61" t="s">
        <v>109</v>
      </c>
      <c r="E61" s="10" t="s">
        <v>5003</v>
      </c>
      <c r="F61" s="10">
        <v>9095413724</v>
      </c>
    </row>
    <row r="62" spans="1:6" x14ac:dyDescent="0.3">
      <c r="A62">
        <v>61</v>
      </c>
      <c r="C62" s="17" t="s">
        <v>5004</v>
      </c>
      <c r="D62" t="s">
        <v>109</v>
      </c>
      <c r="E62" s="10" t="s">
        <v>5005</v>
      </c>
      <c r="F62" s="10">
        <v>9688804718</v>
      </c>
    </row>
    <row r="63" spans="1:6" x14ac:dyDescent="0.3">
      <c r="A63">
        <v>62</v>
      </c>
      <c r="C63" s="17" t="s">
        <v>5006</v>
      </c>
      <c r="D63" t="s">
        <v>109</v>
      </c>
      <c r="E63" s="10" t="s">
        <v>5007</v>
      </c>
      <c r="F63" s="10">
        <v>7942684390</v>
      </c>
    </row>
    <row r="64" spans="1:6" x14ac:dyDescent="0.3">
      <c r="A64">
        <v>63</v>
      </c>
      <c r="C64" s="17" t="s">
        <v>5008</v>
      </c>
      <c r="D64" t="s">
        <v>109</v>
      </c>
      <c r="E64" s="10" t="s">
        <v>5009</v>
      </c>
      <c r="F64" s="10">
        <v>7947151857</v>
      </c>
    </row>
    <row r="65" spans="1:6" x14ac:dyDescent="0.3">
      <c r="A65">
        <v>64</v>
      </c>
      <c r="C65" s="17" t="s">
        <v>5010</v>
      </c>
      <c r="D65" t="s">
        <v>109</v>
      </c>
      <c r="E65" s="21" t="s">
        <v>5011</v>
      </c>
    </row>
    <row r="66" spans="1:6" x14ac:dyDescent="0.3">
      <c r="A66">
        <v>65</v>
      </c>
      <c r="C66" s="17" t="s">
        <v>5012</v>
      </c>
      <c r="D66" t="s">
        <v>109</v>
      </c>
      <c r="E66" s="17" t="s">
        <v>5013</v>
      </c>
    </row>
    <row r="67" spans="1:6" x14ac:dyDescent="0.3">
      <c r="A67">
        <v>66</v>
      </c>
      <c r="C67" s="17" t="s">
        <v>5014</v>
      </c>
      <c r="D67" t="s">
        <v>109</v>
      </c>
      <c r="E67" s="10" t="s">
        <v>5015</v>
      </c>
      <c r="F67" s="10">
        <v>7942700659</v>
      </c>
    </row>
    <row r="68" spans="1:6" x14ac:dyDescent="0.3">
      <c r="A68">
        <v>67</v>
      </c>
      <c r="C68" s="17" t="s">
        <v>5016</v>
      </c>
      <c r="D68" t="s">
        <v>109</v>
      </c>
      <c r="E68" s="17" t="s">
        <v>5017</v>
      </c>
    </row>
    <row r="69" spans="1:6" x14ac:dyDescent="0.3">
      <c r="A69">
        <v>68</v>
      </c>
      <c r="C69" s="17" t="s">
        <v>5018</v>
      </c>
      <c r="D69" t="s">
        <v>109</v>
      </c>
      <c r="E69" s="17" t="s">
        <v>5019</v>
      </c>
    </row>
  </sheetData>
  <dataValidations count="3">
    <dataValidation type="list" allowBlank="1" showInputMessage="1" showErrorMessage="1" sqref="D2:D46 D70:D234 F47:F69" xr:uid="{12BE8751-4141-4683-B634-B34D367F2017}">
      <formula1>"Turf,Football,Swimming,Sports Hub/club,Cricket/Tennis/Hockey/Basketball/Volleyball,School/Class/Badmitton,Academy,Others"</formula1>
    </dataValidation>
    <dataValidation type="list" allowBlank="1" sqref="H2:H105" xr:uid="{00000000-0002-0000-1100-000001000000}">
      <formula1>"Pending,Called,Interested,Not Interested,Follow Later"</formula1>
    </dataValidation>
    <dataValidation type="list" allowBlank="1" sqref="I2:I105" xr:uid="{00000000-0002-0000-1100-000002000000}">
      <formula1>"Hot,Warm,Cold"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49"/>
  <sheetViews>
    <sheetView topLeftCell="A28" workbookViewId="0">
      <selection activeCell="D36" sqref="D28:D36"/>
    </sheetView>
  </sheetViews>
  <sheetFormatPr defaultRowHeight="14.4" x14ac:dyDescent="0.3"/>
  <cols>
    <col min="3" max="3" width="32" customWidth="1"/>
    <col min="4" max="4" width="26.44140625" customWidth="1"/>
    <col min="5" max="5" width="50.88671875" customWidth="1"/>
    <col min="6" max="6" width="19.109375" customWidth="1"/>
    <col min="7" max="7" width="12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1921</v>
      </c>
      <c r="C2" t="s">
        <v>1922</v>
      </c>
      <c r="D2" t="s">
        <v>122</v>
      </c>
      <c r="E2" t="s">
        <v>1923</v>
      </c>
      <c r="F2">
        <v>7823978671</v>
      </c>
      <c r="G2" t="s">
        <v>3765</v>
      </c>
    </row>
    <row r="3" spans="1:9" x14ac:dyDescent="0.3">
      <c r="A3">
        <v>2</v>
      </c>
      <c r="B3" t="s">
        <v>1921</v>
      </c>
      <c r="C3" t="s">
        <v>2825</v>
      </c>
      <c r="D3" t="s">
        <v>53</v>
      </c>
      <c r="E3" t="s">
        <v>2826</v>
      </c>
      <c r="G3" t="s">
        <v>3765</v>
      </c>
    </row>
    <row r="4" spans="1:9" x14ac:dyDescent="0.3">
      <c r="A4">
        <v>3</v>
      </c>
      <c r="B4" t="s">
        <v>1921</v>
      </c>
      <c r="C4" t="s">
        <v>2827</v>
      </c>
      <c r="D4" t="s">
        <v>481</v>
      </c>
      <c r="E4" t="s">
        <v>2828</v>
      </c>
      <c r="F4">
        <v>9843399885</v>
      </c>
      <c r="G4" t="s">
        <v>3765</v>
      </c>
    </row>
    <row r="5" spans="1:9" x14ac:dyDescent="0.3">
      <c r="A5">
        <v>4</v>
      </c>
      <c r="B5" t="s">
        <v>1921</v>
      </c>
      <c r="C5" t="s">
        <v>2829</v>
      </c>
      <c r="D5" t="s">
        <v>122</v>
      </c>
      <c r="E5" t="s">
        <v>2830</v>
      </c>
      <c r="F5">
        <v>9443107647</v>
      </c>
      <c r="G5" t="s">
        <v>3765</v>
      </c>
    </row>
    <row r="6" spans="1:9" x14ac:dyDescent="0.3">
      <c r="A6">
        <v>5</v>
      </c>
      <c r="B6" t="s">
        <v>1921</v>
      </c>
      <c r="C6" t="s">
        <v>2831</v>
      </c>
      <c r="D6" t="s">
        <v>122</v>
      </c>
      <c r="E6" t="s">
        <v>2832</v>
      </c>
      <c r="G6" t="s">
        <v>3765</v>
      </c>
    </row>
    <row r="7" spans="1:9" x14ac:dyDescent="0.3">
      <c r="A7">
        <v>6</v>
      </c>
      <c r="B7" t="s">
        <v>1921</v>
      </c>
      <c r="C7" t="s">
        <v>2833</v>
      </c>
      <c r="D7" t="s">
        <v>122</v>
      </c>
      <c r="E7" t="s">
        <v>2834</v>
      </c>
      <c r="G7" t="s">
        <v>3765</v>
      </c>
    </row>
    <row r="8" spans="1:9" x14ac:dyDescent="0.3">
      <c r="A8">
        <v>7</v>
      </c>
      <c r="B8" t="s">
        <v>1921</v>
      </c>
      <c r="C8" t="s">
        <v>2831</v>
      </c>
      <c r="D8" t="s">
        <v>122</v>
      </c>
      <c r="E8" t="s">
        <v>2835</v>
      </c>
      <c r="G8" t="s">
        <v>3765</v>
      </c>
    </row>
    <row r="9" spans="1:9" x14ac:dyDescent="0.3">
      <c r="A9">
        <v>8</v>
      </c>
      <c r="B9" t="s">
        <v>1921</v>
      </c>
      <c r="C9" t="s">
        <v>2836</v>
      </c>
      <c r="D9" t="s">
        <v>481</v>
      </c>
      <c r="E9" t="s">
        <v>2837</v>
      </c>
      <c r="F9">
        <v>9994625777</v>
      </c>
      <c r="G9" t="s">
        <v>3765</v>
      </c>
    </row>
    <row r="10" spans="1:9" x14ac:dyDescent="0.3">
      <c r="A10">
        <v>9</v>
      </c>
      <c r="B10" t="s">
        <v>1921</v>
      </c>
      <c r="C10" t="s">
        <v>2838</v>
      </c>
      <c r="D10" t="s">
        <v>481</v>
      </c>
      <c r="E10" t="s">
        <v>2839</v>
      </c>
      <c r="F10">
        <v>4232231717</v>
      </c>
      <c r="G10" t="s">
        <v>3765</v>
      </c>
    </row>
    <row r="11" spans="1:9" x14ac:dyDescent="0.3">
      <c r="A11">
        <v>10</v>
      </c>
      <c r="B11" t="s">
        <v>1921</v>
      </c>
      <c r="C11" t="s">
        <v>2840</v>
      </c>
      <c r="D11" t="s">
        <v>122</v>
      </c>
      <c r="E11" t="s">
        <v>2841</v>
      </c>
      <c r="G11" t="s">
        <v>3765</v>
      </c>
    </row>
    <row r="12" spans="1:9" x14ac:dyDescent="0.3">
      <c r="A12">
        <v>11</v>
      </c>
      <c r="B12" t="s">
        <v>1921</v>
      </c>
      <c r="C12" t="s">
        <v>2842</v>
      </c>
      <c r="D12" t="s">
        <v>122</v>
      </c>
      <c r="E12" t="s">
        <v>2834</v>
      </c>
      <c r="G12" t="s">
        <v>3765</v>
      </c>
    </row>
    <row r="13" spans="1:9" x14ac:dyDescent="0.3">
      <c r="A13">
        <v>12</v>
      </c>
      <c r="B13" t="s">
        <v>1921</v>
      </c>
      <c r="C13" t="s">
        <v>1922</v>
      </c>
      <c r="D13" t="s">
        <v>53</v>
      </c>
      <c r="E13" t="s">
        <v>1923</v>
      </c>
      <c r="F13">
        <v>7823978671</v>
      </c>
      <c r="G13" t="s">
        <v>3765</v>
      </c>
    </row>
    <row r="14" spans="1:9" x14ac:dyDescent="0.3">
      <c r="A14">
        <v>13</v>
      </c>
      <c r="B14" t="s">
        <v>1921</v>
      </c>
      <c r="C14" t="s">
        <v>2843</v>
      </c>
      <c r="D14" t="s">
        <v>121</v>
      </c>
      <c r="E14" t="s">
        <v>2844</v>
      </c>
      <c r="G14" t="s">
        <v>3765</v>
      </c>
    </row>
    <row r="15" spans="1:9" x14ac:dyDescent="0.3">
      <c r="A15">
        <v>14</v>
      </c>
      <c r="B15" t="s">
        <v>1921</v>
      </c>
      <c r="C15" t="s">
        <v>2845</v>
      </c>
      <c r="D15" t="s">
        <v>121</v>
      </c>
      <c r="E15" t="s">
        <v>2846</v>
      </c>
      <c r="G15" t="s">
        <v>3765</v>
      </c>
    </row>
    <row r="16" spans="1:9" x14ac:dyDescent="0.3">
      <c r="A16">
        <v>16</v>
      </c>
      <c r="B16" t="s">
        <v>1921</v>
      </c>
      <c r="C16" t="s">
        <v>3766</v>
      </c>
      <c r="D16" t="s">
        <v>53</v>
      </c>
      <c r="E16" t="s">
        <v>3767</v>
      </c>
      <c r="F16">
        <v>9788978445</v>
      </c>
      <c r="G16" t="s">
        <v>3765</v>
      </c>
    </row>
    <row r="17" spans="1:7" x14ac:dyDescent="0.3">
      <c r="A17">
        <v>17</v>
      </c>
      <c r="B17" t="s">
        <v>1921</v>
      </c>
      <c r="C17" t="s">
        <v>2825</v>
      </c>
      <c r="D17" t="s">
        <v>481</v>
      </c>
      <c r="E17" t="s">
        <v>2826</v>
      </c>
      <c r="G17" t="s">
        <v>3765</v>
      </c>
    </row>
    <row r="18" spans="1:7" x14ac:dyDescent="0.3">
      <c r="A18">
        <v>18</v>
      </c>
      <c r="B18" t="s">
        <v>1921</v>
      </c>
      <c r="C18" t="s">
        <v>3768</v>
      </c>
      <c r="D18" t="s">
        <v>53</v>
      </c>
      <c r="E18" t="s">
        <v>3769</v>
      </c>
      <c r="G18" t="s">
        <v>3765</v>
      </c>
    </row>
    <row r="19" spans="1:7" x14ac:dyDescent="0.3">
      <c r="A19">
        <v>19</v>
      </c>
      <c r="B19" t="s">
        <v>1921</v>
      </c>
      <c r="C19" t="s">
        <v>3770</v>
      </c>
      <c r="D19" t="s">
        <v>481</v>
      </c>
      <c r="E19" t="s">
        <v>3771</v>
      </c>
      <c r="G19" t="s">
        <v>3765</v>
      </c>
    </row>
    <row r="20" spans="1:7" x14ac:dyDescent="0.3">
      <c r="A20">
        <v>20</v>
      </c>
      <c r="B20" t="s">
        <v>1921</v>
      </c>
      <c r="C20" t="s">
        <v>3772</v>
      </c>
      <c r="D20" t="s">
        <v>52</v>
      </c>
      <c r="E20" t="s">
        <v>3773</v>
      </c>
      <c r="G20" t="s">
        <v>3765</v>
      </c>
    </row>
    <row r="21" spans="1:7" x14ac:dyDescent="0.3">
      <c r="A21">
        <v>21</v>
      </c>
      <c r="B21" t="s">
        <v>1921</v>
      </c>
      <c r="C21" t="s">
        <v>3774</v>
      </c>
      <c r="D21" t="s">
        <v>481</v>
      </c>
      <c r="E21" t="s">
        <v>3775</v>
      </c>
      <c r="F21">
        <v>9072531060</v>
      </c>
      <c r="G21" t="s">
        <v>3765</v>
      </c>
    </row>
    <row r="22" spans="1:7" x14ac:dyDescent="0.3">
      <c r="A22">
        <v>22</v>
      </c>
      <c r="B22" t="s">
        <v>1921</v>
      </c>
      <c r="C22" t="s">
        <v>3776</v>
      </c>
      <c r="D22" t="s">
        <v>481</v>
      </c>
      <c r="E22" t="s">
        <v>3777</v>
      </c>
      <c r="F22">
        <v>8248643230</v>
      </c>
      <c r="G22" t="s">
        <v>3765</v>
      </c>
    </row>
    <row r="23" spans="1:7" x14ac:dyDescent="0.3">
      <c r="A23">
        <v>23</v>
      </c>
      <c r="B23" t="s">
        <v>1921</v>
      </c>
      <c r="C23" t="s">
        <v>3778</v>
      </c>
      <c r="D23" t="s">
        <v>481</v>
      </c>
      <c r="E23" t="s">
        <v>3779</v>
      </c>
      <c r="G23" t="s">
        <v>3765</v>
      </c>
    </row>
    <row r="24" spans="1:7" x14ac:dyDescent="0.3">
      <c r="A24">
        <v>24</v>
      </c>
      <c r="B24" t="s">
        <v>1921</v>
      </c>
      <c r="C24" t="s">
        <v>3780</v>
      </c>
      <c r="D24" t="s">
        <v>481</v>
      </c>
      <c r="E24" t="s">
        <v>3781</v>
      </c>
      <c r="G24" t="s">
        <v>3765</v>
      </c>
    </row>
    <row r="25" spans="1:7" x14ac:dyDescent="0.3">
      <c r="A25">
        <v>25</v>
      </c>
      <c r="B25" t="s">
        <v>1921</v>
      </c>
      <c r="C25" t="s">
        <v>3782</v>
      </c>
      <c r="D25" t="s">
        <v>481</v>
      </c>
      <c r="E25" t="s">
        <v>3783</v>
      </c>
      <c r="F25">
        <v>8110066054</v>
      </c>
      <c r="G25" t="s">
        <v>3765</v>
      </c>
    </row>
    <row r="26" spans="1:7" x14ac:dyDescent="0.3">
      <c r="A26">
        <v>26</v>
      </c>
      <c r="B26" t="s">
        <v>1921</v>
      </c>
      <c r="C26" t="s">
        <v>3784</v>
      </c>
      <c r="D26" t="s">
        <v>481</v>
      </c>
      <c r="E26" t="s">
        <v>3785</v>
      </c>
      <c r="F26">
        <v>9489584574</v>
      </c>
      <c r="G26" t="s">
        <v>3765</v>
      </c>
    </row>
    <row r="27" spans="1:7" x14ac:dyDescent="0.3">
      <c r="A27">
        <v>27</v>
      </c>
      <c r="B27" t="s">
        <v>1921</v>
      </c>
      <c r="C27" t="s">
        <v>3786</v>
      </c>
      <c r="D27" t="s">
        <v>122</v>
      </c>
      <c r="E27" t="s">
        <v>3787</v>
      </c>
      <c r="F27">
        <v>9840068220</v>
      </c>
      <c r="G27" t="s">
        <v>3765</v>
      </c>
    </row>
    <row r="28" spans="1:7" x14ac:dyDescent="0.3">
      <c r="A28">
        <v>28</v>
      </c>
      <c r="B28" t="s">
        <v>1921</v>
      </c>
      <c r="C28" t="s">
        <v>2829</v>
      </c>
      <c r="D28" t="s">
        <v>122</v>
      </c>
      <c r="E28" t="s">
        <v>2830</v>
      </c>
      <c r="F28">
        <v>9443107647</v>
      </c>
      <c r="G28" t="s">
        <v>3765</v>
      </c>
    </row>
    <row r="29" spans="1:7" x14ac:dyDescent="0.3">
      <c r="A29">
        <v>29</v>
      </c>
      <c r="B29" t="s">
        <v>1921</v>
      </c>
      <c r="C29" t="s">
        <v>2831</v>
      </c>
      <c r="D29" t="s">
        <v>122</v>
      </c>
      <c r="E29" t="s">
        <v>2832</v>
      </c>
      <c r="G29" t="s">
        <v>3765</v>
      </c>
    </row>
    <row r="30" spans="1:7" x14ac:dyDescent="0.3">
      <c r="A30">
        <v>30</v>
      </c>
      <c r="B30" t="s">
        <v>1921</v>
      </c>
      <c r="C30" t="s">
        <v>2833</v>
      </c>
      <c r="D30" t="s">
        <v>122</v>
      </c>
      <c r="E30" t="s">
        <v>2834</v>
      </c>
      <c r="G30" t="s">
        <v>3765</v>
      </c>
    </row>
    <row r="31" spans="1:7" x14ac:dyDescent="0.3">
      <c r="A31">
        <v>31</v>
      </c>
      <c r="B31" t="s">
        <v>1921</v>
      </c>
      <c r="C31" t="s">
        <v>2831</v>
      </c>
      <c r="D31" t="s">
        <v>122</v>
      </c>
      <c r="E31" t="s">
        <v>2835</v>
      </c>
      <c r="G31" t="s">
        <v>3765</v>
      </c>
    </row>
    <row r="32" spans="1:7" x14ac:dyDescent="0.3">
      <c r="A32">
        <v>32</v>
      </c>
      <c r="B32" t="s">
        <v>1921</v>
      </c>
      <c r="C32" t="s">
        <v>3788</v>
      </c>
      <c r="D32" t="s">
        <v>122</v>
      </c>
      <c r="E32" t="s">
        <v>3789</v>
      </c>
      <c r="G32" t="s">
        <v>3765</v>
      </c>
    </row>
    <row r="33" spans="1:7" x14ac:dyDescent="0.3">
      <c r="A33">
        <v>33</v>
      </c>
      <c r="B33" t="s">
        <v>1921</v>
      </c>
      <c r="C33" t="s">
        <v>2838</v>
      </c>
      <c r="D33" t="s">
        <v>481</v>
      </c>
      <c r="E33" t="s">
        <v>2839</v>
      </c>
      <c r="F33">
        <v>4232231717</v>
      </c>
      <c r="G33" t="s">
        <v>3765</v>
      </c>
    </row>
    <row r="34" spans="1:7" x14ac:dyDescent="0.3">
      <c r="A34">
        <v>34</v>
      </c>
      <c r="B34" t="s">
        <v>1921</v>
      </c>
      <c r="C34" t="s">
        <v>2836</v>
      </c>
      <c r="D34" t="s">
        <v>481</v>
      </c>
      <c r="E34" t="s">
        <v>2837</v>
      </c>
      <c r="F34">
        <v>9994625777</v>
      </c>
      <c r="G34" t="s">
        <v>3765</v>
      </c>
    </row>
    <row r="35" spans="1:7" x14ac:dyDescent="0.3">
      <c r="A35">
        <v>35</v>
      </c>
      <c r="B35" t="s">
        <v>1921</v>
      </c>
      <c r="C35" t="s">
        <v>2840</v>
      </c>
      <c r="D35" t="s">
        <v>122</v>
      </c>
      <c r="E35" t="s">
        <v>2841</v>
      </c>
      <c r="G35" t="s">
        <v>3765</v>
      </c>
    </row>
    <row r="36" spans="1:7" x14ac:dyDescent="0.3">
      <c r="A36">
        <v>36</v>
      </c>
      <c r="B36" t="s">
        <v>1921</v>
      </c>
      <c r="C36" t="s">
        <v>2842</v>
      </c>
      <c r="D36" t="s">
        <v>122</v>
      </c>
      <c r="E36" t="s">
        <v>2834</v>
      </c>
      <c r="G36" t="s">
        <v>3765</v>
      </c>
    </row>
    <row r="37" spans="1:7" x14ac:dyDescent="0.3">
      <c r="A37">
        <v>37</v>
      </c>
      <c r="B37" t="s">
        <v>5020</v>
      </c>
      <c r="C37" s="17" t="s">
        <v>5021</v>
      </c>
      <c r="D37" t="s">
        <v>109</v>
      </c>
      <c r="E37" s="10" t="s">
        <v>5022</v>
      </c>
      <c r="F37" s="10">
        <v>7411792082</v>
      </c>
    </row>
    <row r="38" spans="1:7" x14ac:dyDescent="0.3">
      <c r="A38">
        <v>38</v>
      </c>
      <c r="B38" t="s">
        <v>5020</v>
      </c>
      <c r="C38" s="17" t="s">
        <v>5023</v>
      </c>
      <c r="D38" t="s">
        <v>109</v>
      </c>
      <c r="E38" s="10" t="s">
        <v>5024</v>
      </c>
      <c r="F38" s="10">
        <v>7383328640</v>
      </c>
    </row>
    <row r="39" spans="1:7" x14ac:dyDescent="0.3">
      <c r="A39">
        <v>39</v>
      </c>
      <c r="B39" t="s">
        <v>5020</v>
      </c>
      <c r="C39" s="17" t="s">
        <v>5025</v>
      </c>
      <c r="D39" t="s">
        <v>109</v>
      </c>
      <c r="E39" s="10" t="s">
        <v>5026</v>
      </c>
      <c r="F39" s="10">
        <v>8147018082</v>
      </c>
    </row>
    <row r="40" spans="1:7" x14ac:dyDescent="0.3">
      <c r="A40">
        <v>40</v>
      </c>
      <c r="B40" t="s">
        <v>5020</v>
      </c>
      <c r="C40" s="17" t="s">
        <v>5027</v>
      </c>
      <c r="D40" t="s">
        <v>109</v>
      </c>
      <c r="E40" s="10" t="s">
        <v>5028</v>
      </c>
      <c r="F40" s="10">
        <v>7947111350</v>
      </c>
    </row>
    <row r="41" spans="1:7" x14ac:dyDescent="0.3">
      <c r="A41">
        <v>41</v>
      </c>
      <c r="B41" t="s">
        <v>5020</v>
      </c>
      <c r="C41" s="17" t="s">
        <v>5029</v>
      </c>
      <c r="D41" t="s">
        <v>109</v>
      </c>
      <c r="E41" s="10" t="s">
        <v>5030</v>
      </c>
      <c r="F41" s="10">
        <v>7942695011</v>
      </c>
    </row>
    <row r="42" spans="1:7" x14ac:dyDescent="0.3">
      <c r="A42">
        <v>42</v>
      </c>
      <c r="B42" t="s">
        <v>5020</v>
      </c>
      <c r="C42" s="17" t="s">
        <v>5031</v>
      </c>
      <c r="D42" t="s">
        <v>109</v>
      </c>
      <c r="E42" s="10" t="s">
        <v>5032</v>
      </c>
      <c r="F42" s="10">
        <v>9980773467</v>
      </c>
    </row>
    <row r="43" spans="1:7" x14ac:dyDescent="0.3">
      <c r="A43">
        <v>43</v>
      </c>
      <c r="B43" t="s">
        <v>5020</v>
      </c>
      <c r="C43" s="17" t="s">
        <v>5033</v>
      </c>
      <c r="D43" t="s">
        <v>109</v>
      </c>
      <c r="E43" s="10" t="s">
        <v>5034</v>
      </c>
      <c r="F43" s="10">
        <v>7947418148</v>
      </c>
    </row>
    <row r="44" spans="1:7" x14ac:dyDescent="0.3">
      <c r="A44">
        <v>44</v>
      </c>
      <c r="B44" t="s">
        <v>5020</v>
      </c>
      <c r="C44" s="17" t="s">
        <v>5035</v>
      </c>
      <c r="D44" t="s">
        <v>109</v>
      </c>
      <c r="E44" s="10" t="s">
        <v>5036</v>
      </c>
      <c r="F44" s="10">
        <v>7947418618</v>
      </c>
    </row>
    <row r="45" spans="1:7" x14ac:dyDescent="0.3">
      <c r="A45">
        <v>45</v>
      </c>
      <c r="B45" t="s">
        <v>5020</v>
      </c>
      <c r="C45" s="17" t="s">
        <v>5037</v>
      </c>
      <c r="D45" t="s">
        <v>109</v>
      </c>
      <c r="E45" s="10" t="s">
        <v>5038</v>
      </c>
      <c r="F45" s="10">
        <v>7947697149</v>
      </c>
    </row>
    <row r="46" spans="1:7" x14ac:dyDescent="0.3">
      <c r="A46">
        <v>46</v>
      </c>
      <c r="B46" t="s">
        <v>5020</v>
      </c>
      <c r="C46" s="17" t="s">
        <v>5039</v>
      </c>
      <c r="D46" t="s">
        <v>109</v>
      </c>
      <c r="E46" s="10" t="s">
        <v>5040</v>
      </c>
      <c r="F46" s="10">
        <v>7947110111</v>
      </c>
    </row>
    <row r="47" spans="1:7" x14ac:dyDescent="0.3">
      <c r="A47">
        <v>47</v>
      </c>
      <c r="B47" t="s">
        <v>5020</v>
      </c>
      <c r="C47" s="17" t="s">
        <v>5041</v>
      </c>
      <c r="D47" t="s">
        <v>109</v>
      </c>
      <c r="E47" s="10" t="s">
        <v>5042</v>
      </c>
      <c r="F47" s="10">
        <v>7947420954</v>
      </c>
    </row>
    <row r="48" spans="1:7" x14ac:dyDescent="0.3">
      <c r="A48">
        <v>48</v>
      </c>
      <c r="B48" t="s">
        <v>5020</v>
      </c>
      <c r="C48" s="17" t="s">
        <v>5043</v>
      </c>
      <c r="D48" t="s">
        <v>109</v>
      </c>
      <c r="E48" s="10" t="s">
        <v>5044</v>
      </c>
      <c r="F48" s="10">
        <v>7947150780</v>
      </c>
    </row>
    <row r="49" spans="1:6" x14ac:dyDescent="0.3">
      <c r="A49">
        <v>49</v>
      </c>
      <c r="B49" t="s">
        <v>5020</v>
      </c>
      <c r="C49" s="17" t="s">
        <v>5045</v>
      </c>
      <c r="D49" t="s">
        <v>109</v>
      </c>
      <c r="E49" s="10" t="s">
        <v>5046</v>
      </c>
      <c r="F49" s="10">
        <v>7942691912</v>
      </c>
    </row>
  </sheetData>
  <phoneticPr fontId="3" type="noConversion"/>
  <dataValidations count="3">
    <dataValidation type="list" allowBlank="1" sqref="H2:H181" xr:uid="{00000000-0002-0000-1200-000001000000}">
      <formula1>"Pending,Called,Interested,Not Interested,Follow Later"</formula1>
    </dataValidation>
    <dataValidation type="list" allowBlank="1" sqref="I2:I181" xr:uid="{00000000-0002-0000-1200-000002000000}">
      <formula1>"Hot,Warm,Cold"</formula1>
    </dataValidation>
    <dataValidation type="list" allowBlank="1" showInputMessage="1" showErrorMessage="1" sqref="E37:E49 D1:D27 D37:D1048576 D28:D36" xr:uid="{5367AB07-A5E7-428A-A42E-FEC708F747B6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"/>
  <dimension ref="A1:I51"/>
  <sheetViews>
    <sheetView topLeftCell="A27" workbookViewId="0">
      <selection activeCell="C49" sqref="C49"/>
    </sheetView>
  </sheetViews>
  <sheetFormatPr defaultRowHeight="14.4" x14ac:dyDescent="0.3"/>
  <cols>
    <col min="2" max="2" width="14.6640625" customWidth="1"/>
    <col min="3" max="3" width="45.109375" customWidth="1"/>
    <col min="4" max="4" width="15.5546875" customWidth="1"/>
    <col min="5" max="5" width="80.21875" customWidth="1"/>
    <col min="6" max="6" width="31" customWidth="1"/>
    <col min="7" max="7" width="10.44140625" customWidth="1"/>
    <col min="8" max="8" width="9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1924</v>
      </c>
      <c r="C2" t="s">
        <v>1925</v>
      </c>
      <c r="D2" t="s">
        <v>121</v>
      </c>
      <c r="E2" t="s">
        <v>1926</v>
      </c>
      <c r="G2" s="9">
        <v>46330</v>
      </c>
    </row>
    <row r="3" spans="1:9" x14ac:dyDescent="0.3">
      <c r="A3">
        <v>2</v>
      </c>
      <c r="B3" t="s">
        <v>1924</v>
      </c>
      <c r="C3" t="s">
        <v>1927</v>
      </c>
      <c r="D3" t="s">
        <v>122</v>
      </c>
      <c r="E3" t="s">
        <v>1928</v>
      </c>
      <c r="G3" s="9">
        <v>46330</v>
      </c>
    </row>
    <row r="4" spans="1:9" x14ac:dyDescent="0.3">
      <c r="A4">
        <v>3</v>
      </c>
      <c r="B4" t="s">
        <v>1924</v>
      </c>
      <c r="C4" t="s">
        <v>1929</v>
      </c>
      <c r="D4" t="s">
        <v>121</v>
      </c>
      <c r="E4" t="s">
        <v>1930</v>
      </c>
      <c r="F4">
        <v>9952323211</v>
      </c>
      <c r="G4" s="9">
        <v>46330</v>
      </c>
    </row>
    <row r="5" spans="1:9" x14ac:dyDescent="0.3">
      <c r="A5">
        <v>4</v>
      </c>
      <c r="B5" t="s">
        <v>1924</v>
      </c>
      <c r="C5" t="s">
        <v>193</v>
      </c>
      <c r="D5" t="s">
        <v>121</v>
      </c>
      <c r="E5" t="s">
        <v>194</v>
      </c>
      <c r="F5">
        <v>9342621220</v>
      </c>
      <c r="G5" s="9">
        <v>46330</v>
      </c>
    </row>
    <row r="6" spans="1:9" x14ac:dyDescent="0.3">
      <c r="A6">
        <v>5</v>
      </c>
      <c r="B6" t="s">
        <v>1924</v>
      </c>
      <c r="C6" t="s">
        <v>1931</v>
      </c>
      <c r="D6" t="s">
        <v>121</v>
      </c>
      <c r="E6" t="s">
        <v>1932</v>
      </c>
      <c r="G6" s="9">
        <v>46330</v>
      </c>
    </row>
    <row r="7" spans="1:9" x14ac:dyDescent="0.3">
      <c r="A7">
        <v>6</v>
      </c>
      <c r="B7" t="s">
        <v>1924</v>
      </c>
      <c r="C7" t="s">
        <v>1933</v>
      </c>
      <c r="D7" t="s">
        <v>55</v>
      </c>
      <c r="E7" t="s">
        <v>1934</v>
      </c>
      <c r="G7" s="9">
        <v>46330</v>
      </c>
    </row>
    <row r="8" spans="1:9" x14ac:dyDescent="0.3">
      <c r="A8">
        <v>7</v>
      </c>
      <c r="B8" t="s">
        <v>1924</v>
      </c>
      <c r="C8" t="s">
        <v>1935</v>
      </c>
      <c r="D8" t="s">
        <v>121</v>
      </c>
      <c r="E8" t="s">
        <v>1936</v>
      </c>
      <c r="F8">
        <v>9597350897</v>
      </c>
      <c r="G8" s="9">
        <v>46330</v>
      </c>
    </row>
    <row r="9" spans="1:9" x14ac:dyDescent="0.3">
      <c r="A9">
        <v>9</v>
      </c>
      <c r="B9" t="s">
        <v>1924</v>
      </c>
      <c r="C9" t="s">
        <v>115</v>
      </c>
      <c r="D9" t="s">
        <v>53</v>
      </c>
      <c r="E9" t="s">
        <v>117</v>
      </c>
      <c r="F9">
        <v>9159845585</v>
      </c>
      <c r="G9" s="9">
        <v>46330</v>
      </c>
    </row>
    <row r="10" spans="1:9" x14ac:dyDescent="0.3">
      <c r="A10">
        <v>10</v>
      </c>
      <c r="B10" t="s">
        <v>1924</v>
      </c>
      <c r="C10" t="s">
        <v>1927</v>
      </c>
      <c r="D10" t="s">
        <v>53</v>
      </c>
      <c r="E10" t="s">
        <v>3894</v>
      </c>
      <c r="F10">
        <v>9944139234</v>
      </c>
      <c r="G10" s="9">
        <v>46330</v>
      </c>
    </row>
    <row r="11" spans="1:9" x14ac:dyDescent="0.3">
      <c r="A11">
        <v>11</v>
      </c>
      <c r="B11" t="s">
        <v>1924</v>
      </c>
      <c r="C11" t="s">
        <v>3895</v>
      </c>
      <c r="D11" t="s">
        <v>53</v>
      </c>
      <c r="E11" t="s">
        <v>3896</v>
      </c>
      <c r="G11" s="9">
        <v>46330</v>
      </c>
    </row>
    <row r="12" spans="1:9" x14ac:dyDescent="0.3">
      <c r="A12">
        <v>12</v>
      </c>
      <c r="B12" t="s">
        <v>1924</v>
      </c>
      <c r="C12" t="s">
        <v>1929</v>
      </c>
      <c r="D12" t="s">
        <v>53</v>
      </c>
      <c r="E12" t="s">
        <v>1930</v>
      </c>
      <c r="F12">
        <v>9952323211</v>
      </c>
      <c r="G12" s="9">
        <v>46330</v>
      </c>
    </row>
    <row r="13" spans="1:9" x14ac:dyDescent="0.3">
      <c r="A13">
        <v>13</v>
      </c>
      <c r="B13" t="s">
        <v>1924</v>
      </c>
      <c r="C13" t="s">
        <v>1933</v>
      </c>
      <c r="D13" t="s">
        <v>53</v>
      </c>
      <c r="E13" t="s">
        <v>1934</v>
      </c>
      <c r="G13" s="9">
        <v>46330</v>
      </c>
    </row>
    <row r="14" spans="1:9" x14ac:dyDescent="0.3">
      <c r="A14">
        <v>14</v>
      </c>
      <c r="B14" t="s">
        <v>1924</v>
      </c>
      <c r="C14" t="s">
        <v>929</v>
      </c>
      <c r="D14" t="s">
        <v>200</v>
      </c>
      <c r="E14" t="s">
        <v>3897</v>
      </c>
      <c r="G14" s="9">
        <v>46330</v>
      </c>
    </row>
    <row r="15" spans="1:9" x14ac:dyDescent="0.3">
      <c r="A15">
        <v>15</v>
      </c>
      <c r="B15" t="s">
        <v>1924</v>
      </c>
      <c r="C15" t="s">
        <v>1941</v>
      </c>
      <c r="D15" t="s">
        <v>481</v>
      </c>
      <c r="E15" t="s">
        <v>1942</v>
      </c>
      <c r="F15">
        <v>9751932037</v>
      </c>
      <c r="G15" s="9">
        <v>46330</v>
      </c>
    </row>
    <row r="16" spans="1:9" x14ac:dyDescent="0.3">
      <c r="A16">
        <v>16</v>
      </c>
      <c r="B16" t="s">
        <v>1924</v>
      </c>
      <c r="C16" t="s">
        <v>1937</v>
      </c>
      <c r="D16" t="s">
        <v>481</v>
      </c>
      <c r="E16" t="s">
        <v>1938</v>
      </c>
      <c r="F16">
        <v>9787160899</v>
      </c>
      <c r="G16" s="9">
        <v>46330</v>
      </c>
    </row>
    <row r="17" spans="1:7" x14ac:dyDescent="0.3">
      <c r="A17">
        <v>17</v>
      </c>
      <c r="B17" t="s">
        <v>1924</v>
      </c>
      <c r="C17" t="s">
        <v>1939</v>
      </c>
      <c r="D17" t="s">
        <v>55</v>
      </c>
      <c r="E17" t="s">
        <v>1940</v>
      </c>
      <c r="G17" s="9">
        <v>46330</v>
      </c>
    </row>
    <row r="18" spans="1:7" x14ac:dyDescent="0.3">
      <c r="A18">
        <v>18</v>
      </c>
      <c r="B18" t="s">
        <v>1924</v>
      </c>
      <c r="C18" t="s">
        <v>1941</v>
      </c>
      <c r="D18" t="s">
        <v>481</v>
      </c>
      <c r="E18" t="s">
        <v>1942</v>
      </c>
      <c r="F18">
        <v>9751932037</v>
      </c>
      <c r="G18" s="9">
        <v>46330</v>
      </c>
    </row>
    <row r="19" spans="1:7" x14ac:dyDescent="0.3">
      <c r="A19">
        <v>19</v>
      </c>
      <c r="B19" t="s">
        <v>1924</v>
      </c>
      <c r="C19" t="s">
        <v>1943</v>
      </c>
      <c r="D19" t="s">
        <v>481</v>
      </c>
      <c r="E19" t="s">
        <v>1944</v>
      </c>
      <c r="F19">
        <v>4328275961</v>
      </c>
      <c r="G19" s="9">
        <v>46330</v>
      </c>
    </row>
    <row r="20" spans="1:7" x14ac:dyDescent="0.3">
      <c r="A20">
        <v>20</v>
      </c>
      <c r="B20" t="s">
        <v>1924</v>
      </c>
      <c r="C20" t="s">
        <v>1945</v>
      </c>
      <c r="D20" t="s">
        <v>481</v>
      </c>
      <c r="E20" t="s">
        <v>1946</v>
      </c>
      <c r="G20" s="9">
        <v>46330</v>
      </c>
    </row>
    <row r="21" spans="1:7" x14ac:dyDescent="0.3">
      <c r="A21">
        <v>21</v>
      </c>
      <c r="B21" t="s">
        <v>1924</v>
      </c>
      <c r="C21" t="s">
        <v>115</v>
      </c>
      <c r="D21" t="s">
        <v>481</v>
      </c>
      <c r="E21" t="s">
        <v>117</v>
      </c>
      <c r="F21">
        <v>9159845585</v>
      </c>
      <c r="G21" s="9">
        <v>46330</v>
      </c>
    </row>
    <row r="22" spans="1:7" x14ac:dyDescent="0.3">
      <c r="A22">
        <v>22</v>
      </c>
      <c r="B22" t="s">
        <v>1924</v>
      </c>
      <c r="C22" t="s">
        <v>1947</v>
      </c>
      <c r="D22" t="s">
        <v>55</v>
      </c>
      <c r="E22" t="s">
        <v>1948</v>
      </c>
      <c r="G22" s="9">
        <v>46330</v>
      </c>
    </row>
    <row r="23" spans="1:7" x14ac:dyDescent="0.3">
      <c r="A23">
        <v>23</v>
      </c>
      <c r="B23" t="s">
        <v>1924</v>
      </c>
      <c r="C23" t="s">
        <v>3898</v>
      </c>
      <c r="D23" t="s">
        <v>481</v>
      </c>
      <c r="E23" t="s">
        <v>3899</v>
      </c>
      <c r="G23" s="9">
        <v>46330</v>
      </c>
    </row>
    <row r="24" spans="1:7" x14ac:dyDescent="0.3">
      <c r="A24">
        <v>24</v>
      </c>
      <c r="B24" t="s">
        <v>1924</v>
      </c>
      <c r="C24" t="s">
        <v>3900</v>
      </c>
      <c r="D24" t="s">
        <v>481</v>
      </c>
      <c r="E24" t="s">
        <v>3901</v>
      </c>
      <c r="F24">
        <v>8667612544</v>
      </c>
      <c r="G24" s="9">
        <v>46330</v>
      </c>
    </row>
    <row r="25" spans="1:7" x14ac:dyDescent="0.3">
      <c r="A25">
        <v>25</v>
      </c>
      <c r="B25" t="s">
        <v>1924</v>
      </c>
      <c r="C25" t="s">
        <v>3902</v>
      </c>
      <c r="D25" t="s">
        <v>481</v>
      </c>
      <c r="E25" t="s">
        <v>3903</v>
      </c>
      <c r="F25">
        <v>9786656965</v>
      </c>
      <c r="G25" s="9">
        <v>46330</v>
      </c>
    </row>
    <row r="26" spans="1:7" x14ac:dyDescent="0.3">
      <c r="A26">
        <v>26</v>
      </c>
      <c r="B26" t="s">
        <v>1924</v>
      </c>
      <c r="C26" t="s">
        <v>1947</v>
      </c>
      <c r="D26" t="s">
        <v>481</v>
      </c>
      <c r="E26" t="s">
        <v>1948</v>
      </c>
      <c r="G26" s="9">
        <v>46330</v>
      </c>
    </row>
    <row r="27" spans="1:7" x14ac:dyDescent="0.3">
      <c r="A27">
        <v>27</v>
      </c>
      <c r="B27" t="s">
        <v>1924</v>
      </c>
      <c r="C27" t="s">
        <v>3904</v>
      </c>
      <c r="D27" t="s">
        <v>481</v>
      </c>
      <c r="E27" t="s">
        <v>3905</v>
      </c>
      <c r="F27">
        <v>4328278955</v>
      </c>
      <c r="G27" s="9">
        <v>46330</v>
      </c>
    </row>
    <row r="28" spans="1:7" x14ac:dyDescent="0.3">
      <c r="A28">
        <v>28</v>
      </c>
      <c r="B28" t="s">
        <v>1924</v>
      </c>
      <c r="C28" t="s">
        <v>3906</v>
      </c>
      <c r="D28" t="s">
        <v>481</v>
      </c>
      <c r="E28" t="s">
        <v>3907</v>
      </c>
      <c r="G28" s="9">
        <v>46330</v>
      </c>
    </row>
    <row r="29" spans="1:7" x14ac:dyDescent="0.3">
      <c r="A29">
        <v>29</v>
      </c>
      <c r="B29" s="2" t="s">
        <v>1924</v>
      </c>
      <c r="C29" s="18" t="s">
        <v>5047</v>
      </c>
      <c r="D29" t="s">
        <v>481</v>
      </c>
      <c r="E29" s="18" t="s">
        <v>5048</v>
      </c>
    </row>
    <row r="30" spans="1:7" x14ac:dyDescent="0.3">
      <c r="A30">
        <v>30</v>
      </c>
      <c r="B30" s="2" t="s">
        <v>1924</v>
      </c>
      <c r="C30" s="18" t="s">
        <v>5049</v>
      </c>
      <c r="D30" t="s">
        <v>481</v>
      </c>
      <c r="E30" s="18" t="s">
        <v>5050</v>
      </c>
    </row>
    <row r="31" spans="1:7" x14ac:dyDescent="0.3">
      <c r="A31">
        <v>31</v>
      </c>
      <c r="B31" s="2" t="s">
        <v>1924</v>
      </c>
      <c r="C31" s="18" t="s">
        <v>5051</v>
      </c>
      <c r="D31" t="s">
        <v>52</v>
      </c>
      <c r="E31" s="22" t="s">
        <v>5052</v>
      </c>
    </row>
    <row r="32" spans="1:7" x14ac:dyDescent="0.3">
      <c r="A32">
        <v>32</v>
      </c>
      <c r="B32" s="2" t="s">
        <v>1924</v>
      </c>
      <c r="C32" s="18" t="s">
        <v>5053</v>
      </c>
      <c r="D32" t="s">
        <v>52</v>
      </c>
      <c r="E32" s="22" t="s">
        <v>5054</v>
      </c>
    </row>
    <row r="33" spans="1:5" x14ac:dyDescent="0.3">
      <c r="A33">
        <v>33</v>
      </c>
      <c r="B33" s="2" t="s">
        <v>1924</v>
      </c>
      <c r="C33" s="18" t="s">
        <v>5055</v>
      </c>
      <c r="D33" t="s">
        <v>52</v>
      </c>
      <c r="E33" s="18" t="s">
        <v>5056</v>
      </c>
    </row>
    <row r="34" spans="1:5" x14ac:dyDescent="0.3">
      <c r="A34">
        <v>34</v>
      </c>
      <c r="B34" s="2" t="s">
        <v>1924</v>
      </c>
      <c r="C34" s="18" t="s">
        <v>5057</v>
      </c>
      <c r="D34" t="s">
        <v>52</v>
      </c>
      <c r="E34" s="18" t="s">
        <v>5058</v>
      </c>
    </row>
    <row r="35" spans="1:5" x14ac:dyDescent="0.3">
      <c r="A35">
        <v>35</v>
      </c>
      <c r="B35" s="2" t="s">
        <v>1924</v>
      </c>
      <c r="C35" s="18" t="s">
        <v>1927</v>
      </c>
      <c r="D35" t="s">
        <v>52</v>
      </c>
      <c r="E35" s="19" t="s">
        <v>5059</v>
      </c>
    </row>
    <row r="36" spans="1:5" x14ac:dyDescent="0.3">
      <c r="A36">
        <v>36</v>
      </c>
      <c r="B36" s="2" t="s">
        <v>1924</v>
      </c>
      <c r="C36" s="18" t="s">
        <v>5060</v>
      </c>
      <c r="D36" t="s">
        <v>52</v>
      </c>
      <c r="E36" s="18" t="s">
        <v>5061</v>
      </c>
    </row>
    <row r="37" spans="1:5" x14ac:dyDescent="0.3">
      <c r="A37">
        <v>37</v>
      </c>
      <c r="B37" s="2" t="s">
        <v>1924</v>
      </c>
      <c r="C37" s="18" t="s">
        <v>5057</v>
      </c>
      <c r="D37" t="s">
        <v>52</v>
      </c>
      <c r="E37" s="19" t="s">
        <v>5058</v>
      </c>
    </row>
    <row r="38" spans="1:5" x14ac:dyDescent="0.3">
      <c r="A38">
        <v>38</v>
      </c>
      <c r="B38" s="2" t="s">
        <v>1924</v>
      </c>
      <c r="C38" s="18" t="s">
        <v>1935</v>
      </c>
      <c r="D38" t="s">
        <v>52</v>
      </c>
      <c r="E38" s="10" t="s">
        <v>5062</v>
      </c>
    </row>
    <row r="39" spans="1:5" x14ac:dyDescent="0.3">
      <c r="A39">
        <v>39</v>
      </c>
      <c r="B39" s="2" t="s">
        <v>1924</v>
      </c>
      <c r="C39" s="18" t="s">
        <v>5063</v>
      </c>
      <c r="D39" t="s">
        <v>52</v>
      </c>
      <c r="E39" s="18" t="s">
        <v>5064</v>
      </c>
    </row>
    <row r="40" spans="1:5" x14ac:dyDescent="0.3">
      <c r="A40">
        <v>40</v>
      </c>
      <c r="B40" s="2" t="s">
        <v>1924</v>
      </c>
      <c r="C40" s="18" t="s">
        <v>5065</v>
      </c>
      <c r="D40" t="s">
        <v>52</v>
      </c>
      <c r="E40" s="18" t="s">
        <v>5066</v>
      </c>
    </row>
    <row r="41" spans="1:5" x14ac:dyDescent="0.3">
      <c r="A41">
        <v>41</v>
      </c>
      <c r="B41" s="2" t="s">
        <v>1924</v>
      </c>
      <c r="C41" s="18" t="s">
        <v>5067</v>
      </c>
      <c r="D41" t="s">
        <v>481</v>
      </c>
      <c r="E41" s="19" t="s">
        <v>5068</v>
      </c>
    </row>
    <row r="42" spans="1:5" x14ac:dyDescent="0.3">
      <c r="A42">
        <v>42</v>
      </c>
      <c r="B42" s="2" t="s">
        <v>1924</v>
      </c>
      <c r="C42" s="18" t="s">
        <v>5069</v>
      </c>
      <c r="D42" t="s">
        <v>481</v>
      </c>
      <c r="E42" s="19" t="s">
        <v>5070</v>
      </c>
    </row>
    <row r="43" spans="1:5" x14ac:dyDescent="0.3">
      <c r="A43">
        <v>43</v>
      </c>
      <c r="B43" s="2" t="s">
        <v>1924</v>
      </c>
      <c r="C43" s="18" t="s">
        <v>5071</v>
      </c>
      <c r="D43" t="s">
        <v>481</v>
      </c>
      <c r="E43" s="18" t="s">
        <v>5072</v>
      </c>
    </row>
    <row r="44" spans="1:5" x14ac:dyDescent="0.3">
      <c r="A44">
        <v>44</v>
      </c>
      <c r="B44" s="2" t="s">
        <v>1924</v>
      </c>
      <c r="C44" s="18" t="s">
        <v>5073</v>
      </c>
      <c r="D44" t="s">
        <v>481</v>
      </c>
      <c r="E44" s="18" t="s">
        <v>5074</v>
      </c>
    </row>
    <row r="45" spans="1:5" x14ac:dyDescent="0.3">
      <c r="A45">
        <v>45</v>
      </c>
      <c r="B45" s="2" t="s">
        <v>1924</v>
      </c>
      <c r="C45" s="18" t="s">
        <v>5075</v>
      </c>
      <c r="D45" t="s">
        <v>481</v>
      </c>
      <c r="E45" s="18" t="s">
        <v>5076</v>
      </c>
    </row>
    <row r="46" spans="1:5" x14ac:dyDescent="0.3">
      <c r="A46">
        <v>46</v>
      </c>
      <c r="B46" s="2" t="s">
        <v>1924</v>
      </c>
      <c r="C46" s="18" t="s">
        <v>5077</v>
      </c>
      <c r="D46" t="s">
        <v>53</v>
      </c>
      <c r="E46" s="18" t="s">
        <v>5078</v>
      </c>
    </row>
    <row r="47" spans="1:5" x14ac:dyDescent="0.3">
      <c r="A47">
        <v>47</v>
      </c>
      <c r="B47" s="2" t="s">
        <v>1924</v>
      </c>
      <c r="C47" s="18" t="s">
        <v>5079</v>
      </c>
      <c r="D47" t="s">
        <v>52</v>
      </c>
      <c r="E47" s="18" t="s">
        <v>5080</v>
      </c>
    </row>
    <row r="48" spans="1:5" x14ac:dyDescent="0.3">
      <c r="A48">
        <v>48</v>
      </c>
      <c r="B48" s="2" t="s">
        <v>1924</v>
      </c>
      <c r="C48" s="19" t="s">
        <v>2934</v>
      </c>
      <c r="D48" t="s">
        <v>109</v>
      </c>
      <c r="E48" s="19" t="s">
        <v>2935</v>
      </c>
    </row>
    <row r="49" spans="1:5" x14ac:dyDescent="0.3">
      <c r="A49">
        <v>49</v>
      </c>
      <c r="B49" s="2" t="s">
        <v>1924</v>
      </c>
      <c r="C49" s="18" t="s">
        <v>5081</v>
      </c>
      <c r="D49" t="s">
        <v>109</v>
      </c>
      <c r="E49" s="19" t="s">
        <v>5082</v>
      </c>
    </row>
    <row r="50" spans="1:5" x14ac:dyDescent="0.3">
      <c r="A50">
        <v>50</v>
      </c>
      <c r="B50" s="2" t="s">
        <v>1924</v>
      </c>
      <c r="C50" s="18" t="s">
        <v>5083</v>
      </c>
      <c r="D50" t="s">
        <v>109</v>
      </c>
      <c r="E50" s="19" t="s">
        <v>5084</v>
      </c>
    </row>
    <row r="51" spans="1:5" x14ac:dyDescent="0.3">
      <c r="A51">
        <v>51</v>
      </c>
      <c r="B51" s="2" t="s">
        <v>1924</v>
      </c>
      <c r="C51" s="18" t="s">
        <v>5085</v>
      </c>
      <c r="D51" t="s">
        <v>109</v>
      </c>
      <c r="E51" s="18" t="s">
        <v>5086</v>
      </c>
    </row>
  </sheetData>
  <dataValidations count="4">
    <dataValidation type="list" allowBlank="1" sqref="H24:H195 C23 C9:C15 H2:H8 H16:H22" xr:uid="{6FB57A8B-44F8-48E0-BAD0-A83531457EB8}">
      <formula1>"Pending,Called,Interested,Not Interested,Follow Later"</formula1>
    </dataValidation>
    <dataValidation type="list" allowBlank="1" sqref="I24:I195 I2:I8 I16:I22" xr:uid="{B137DBC7-0D8A-46ED-BBFC-5B35A831BE63}">
      <formula1>"Hot,Warm,Cold"</formula1>
    </dataValidation>
    <dataValidation type="list" allowBlank="1" sqref="E39:E51" xr:uid="{0DE43F71-5074-4DEE-90C8-27727752D7F7}">
      <formula1>"Turf,Cricket Academy,Football Academy,Badminton Academy,Coaching Class,School Sports,Sports Hub"</formula1>
    </dataValidation>
    <dataValidation type="list" allowBlank="1" showInputMessage="1" showErrorMessage="1" sqref="E29:E38 D1:D1048576" xr:uid="{6C6AE759-7377-4C0A-9B23-927523AE12BE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48"/>
  <sheetViews>
    <sheetView topLeftCell="A30" zoomScaleNormal="100" workbookViewId="0">
      <selection activeCell="D47" sqref="D47:D48"/>
    </sheetView>
  </sheetViews>
  <sheetFormatPr defaultRowHeight="14.4" x14ac:dyDescent="0.3"/>
  <cols>
    <col min="3" max="3" width="38.6640625" customWidth="1"/>
    <col min="4" max="4" width="13.44140625" customWidth="1"/>
    <col min="5" max="5" width="35.6640625" customWidth="1"/>
    <col min="6" max="6" width="28.88671875" customWidth="1"/>
    <col min="7" max="7" width="20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1949</v>
      </c>
      <c r="C2" t="s">
        <v>1950</v>
      </c>
      <c r="D2" t="s">
        <v>121</v>
      </c>
      <c r="E2" t="s">
        <v>1951</v>
      </c>
      <c r="F2" t="s">
        <v>1952</v>
      </c>
      <c r="G2" s="9">
        <v>46330</v>
      </c>
    </row>
    <row r="3" spans="1:9" x14ac:dyDescent="0.3">
      <c r="A3">
        <v>2</v>
      </c>
      <c r="B3" t="s">
        <v>1949</v>
      </c>
      <c r="C3" t="s">
        <v>1953</v>
      </c>
      <c r="D3" t="s">
        <v>121</v>
      </c>
      <c r="E3" t="s">
        <v>1954</v>
      </c>
      <c r="G3" s="9">
        <v>46330</v>
      </c>
    </row>
    <row r="4" spans="1:9" x14ac:dyDescent="0.3">
      <c r="A4">
        <v>3</v>
      </c>
      <c r="B4" t="s">
        <v>1949</v>
      </c>
      <c r="C4" t="s">
        <v>1955</v>
      </c>
      <c r="D4" t="s">
        <v>121</v>
      </c>
      <c r="E4" t="s">
        <v>1956</v>
      </c>
      <c r="F4" t="s">
        <v>1957</v>
      </c>
      <c r="G4" s="9">
        <v>46330</v>
      </c>
    </row>
    <row r="5" spans="1:9" x14ac:dyDescent="0.3">
      <c r="A5">
        <v>4</v>
      </c>
      <c r="B5" t="s">
        <v>1949</v>
      </c>
      <c r="C5" t="s">
        <v>1958</v>
      </c>
      <c r="D5" t="s">
        <v>121</v>
      </c>
      <c r="E5" t="s">
        <v>1959</v>
      </c>
      <c r="G5" s="9">
        <v>46330</v>
      </c>
    </row>
    <row r="6" spans="1:9" x14ac:dyDescent="0.3">
      <c r="A6">
        <v>5</v>
      </c>
      <c r="B6" t="s">
        <v>1949</v>
      </c>
      <c r="C6" t="s">
        <v>1979</v>
      </c>
      <c r="D6" t="s">
        <v>53</v>
      </c>
      <c r="E6" t="s">
        <v>1980</v>
      </c>
      <c r="F6">
        <v>9944792297</v>
      </c>
      <c r="G6" s="9">
        <v>46330</v>
      </c>
    </row>
    <row r="7" spans="1:9" x14ac:dyDescent="0.3">
      <c r="A7">
        <v>6</v>
      </c>
      <c r="B7" t="s">
        <v>1949</v>
      </c>
      <c r="C7" t="s">
        <v>1960</v>
      </c>
      <c r="D7" t="s">
        <v>53</v>
      </c>
      <c r="E7" t="s">
        <v>1961</v>
      </c>
      <c r="F7">
        <v>9976788929</v>
      </c>
      <c r="G7" s="9">
        <v>46330</v>
      </c>
    </row>
    <row r="8" spans="1:9" x14ac:dyDescent="0.3">
      <c r="A8">
        <v>7</v>
      </c>
      <c r="B8" t="s">
        <v>1949</v>
      </c>
      <c r="C8" t="s">
        <v>3908</v>
      </c>
      <c r="D8" t="s">
        <v>481</v>
      </c>
      <c r="E8" t="s">
        <v>3909</v>
      </c>
      <c r="F8">
        <v>9443711586</v>
      </c>
      <c r="G8" s="9">
        <v>46330</v>
      </c>
    </row>
    <row r="9" spans="1:9" x14ac:dyDescent="0.3">
      <c r="A9">
        <v>8</v>
      </c>
      <c r="B9" t="s">
        <v>1949</v>
      </c>
      <c r="C9" t="s">
        <v>1955</v>
      </c>
      <c r="D9" t="s">
        <v>481</v>
      </c>
      <c r="E9" t="s">
        <v>1956</v>
      </c>
      <c r="F9">
        <v>9043933439</v>
      </c>
      <c r="G9" s="9">
        <v>46330</v>
      </c>
    </row>
    <row r="10" spans="1:9" x14ac:dyDescent="0.3">
      <c r="A10">
        <v>9</v>
      </c>
      <c r="B10" t="s">
        <v>1949</v>
      </c>
      <c r="C10" t="s">
        <v>3910</v>
      </c>
      <c r="D10" t="s">
        <v>481</v>
      </c>
      <c r="E10" t="s">
        <v>3911</v>
      </c>
      <c r="F10">
        <v>6374717577</v>
      </c>
      <c r="G10" s="9">
        <v>46330</v>
      </c>
    </row>
    <row r="11" spans="1:9" x14ac:dyDescent="0.3">
      <c r="A11">
        <v>10</v>
      </c>
      <c r="B11" t="s">
        <v>1949</v>
      </c>
      <c r="C11" t="s">
        <v>3912</v>
      </c>
      <c r="D11" t="s">
        <v>481</v>
      </c>
      <c r="E11" t="s">
        <v>3913</v>
      </c>
      <c r="F11">
        <v>9043933439</v>
      </c>
      <c r="G11" s="9">
        <v>46330</v>
      </c>
    </row>
    <row r="12" spans="1:9" x14ac:dyDescent="0.3">
      <c r="A12">
        <v>11</v>
      </c>
      <c r="B12" t="s">
        <v>1949</v>
      </c>
      <c r="C12" t="s">
        <v>3914</v>
      </c>
      <c r="D12" t="s">
        <v>53</v>
      </c>
      <c r="E12" t="s">
        <v>3915</v>
      </c>
      <c r="G12" s="9">
        <v>46330</v>
      </c>
    </row>
    <row r="13" spans="1:9" x14ac:dyDescent="0.3">
      <c r="A13">
        <v>12</v>
      </c>
      <c r="B13" t="s">
        <v>1949</v>
      </c>
      <c r="C13" t="s">
        <v>3916</v>
      </c>
      <c r="D13" t="s">
        <v>52</v>
      </c>
      <c r="E13" t="s">
        <v>3917</v>
      </c>
      <c r="F13">
        <v>4322222187</v>
      </c>
      <c r="G13" s="9">
        <v>46330</v>
      </c>
    </row>
    <row r="14" spans="1:9" x14ac:dyDescent="0.3">
      <c r="A14">
        <v>13</v>
      </c>
      <c r="B14" t="s">
        <v>1949</v>
      </c>
      <c r="C14" t="s">
        <v>3918</v>
      </c>
      <c r="D14" t="s">
        <v>52</v>
      </c>
      <c r="E14" t="s">
        <v>3919</v>
      </c>
      <c r="F14">
        <v>9442820846</v>
      </c>
      <c r="G14" s="9">
        <v>46330</v>
      </c>
    </row>
    <row r="15" spans="1:9" x14ac:dyDescent="0.3">
      <c r="A15">
        <v>14</v>
      </c>
      <c r="B15" t="s">
        <v>1949</v>
      </c>
      <c r="C15" t="s">
        <v>3920</v>
      </c>
      <c r="D15" t="s">
        <v>53</v>
      </c>
      <c r="E15" t="s">
        <v>3921</v>
      </c>
      <c r="F15">
        <v>6381176268</v>
      </c>
      <c r="G15" s="9">
        <v>46330</v>
      </c>
    </row>
    <row r="16" spans="1:9" x14ac:dyDescent="0.3">
      <c r="A16">
        <v>15</v>
      </c>
      <c r="B16" t="s">
        <v>1949</v>
      </c>
      <c r="C16" t="s">
        <v>3922</v>
      </c>
      <c r="D16" t="s">
        <v>55</v>
      </c>
      <c r="E16" t="s">
        <v>3923</v>
      </c>
      <c r="G16" s="9">
        <v>46330</v>
      </c>
    </row>
    <row r="17" spans="1:7" x14ac:dyDescent="0.3">
      <c r="A17">
        <v>16</v>
      </c>
      <c r="B17" t="s">
        <v>1949</v>
      </c>
      <c r="C17" t="s">
        <v>1962</v>
      </c>
      <c r="D17" t="s">
        <v>122</v>
      </c>
      <c r="E17" t="s">
        <v>1963</v>
      </c>
      <c r="G17" s="9">
        <v>46330</v>
      </c>
    </row>
    <row r="18" spans="1:7" x14ac:dyDescent="0.3">
      <c r="A18">
        <v>17</v>
      </c>
      <c r="B18" t="s">
        <v>1949</v>
      </c>
      <c r="C18" t="s">
        <v>3924</v>
      </c>
      <c r="D18" t="s">
        <v>481</v>
      </c>
      <c r="E18" t="s">
        <v>3925</v>
      </c>
      <c r="G18" s="9">
        <v>46330</v>
      </c>
    </row>
    <row r="19" spans="1:7" x14ac:dyDescent="0.3">
      <c r="A19">
        <v>18</v>
      </c>
      <c r="B19" t="s">
        <v>1949</v>
      </c>
      <c r="C19" t="s">
        <v>3926</v>
      </c>
      <c r="D19" t="s">
        <v>53</v>
      </c>
      <c r="E19" t="s">
        <v>3927</v>
      </c>
      <c r="F19">
        <v>9629399085</v>
      </c>
      <c r="G19" s="9">
        <v>46330</v>
      </c>
    </row>
    <row r="20" spans="1:7" x14ac:dyDescent="0.3">
      <c r="A20">
        <v>19</v>
      </c>
      <c r="B20" t="s">
        <v>1949</v>
      </c>
      <c r="C20" t="s">
        <v>3928</v>
      </c>
      <c r="D20" t="s">
        <v>481</v>
      </c>
      <c r="E20" t="s">
        <v>3929</v>
      </c>
      <c r="F20">
        <v>9682389031</v>
      </c>
      <c r="G20" s="9">
        <v>46330</v>
      </c>
    </row>
    <row r="21" spans="1:7" x14ac:dyDescent="0.3">
      <c r="A21">
        <v>20</v>
      </c>
      <c r="B21" t="s">
        <v>1949</v>
      </c>
      <c r="C21" t="s">
        <v>1971</v>
      </c>
      <c r="D21" t="s">
        <v>481</v>
      </c>
      <c r="E21" t="s">
        <v>1972</v>
      </c>
      <c r="F21">
        <v>7373720204</v>
      </c>
      <c r="G21" s="9">
        <v>46330</v>
      </c>
    </row>
    <row r="22" spans="1:7" x14ac:dyDescent="0.3">
      <c r="A22">
        <v>21</v>
      </c>
      <c r="B22" t="s">
        <v>1949</v>
      </c>
      <c r="C22" t="s">
        <v>3930</v>
      </c>
      <c r="D22" t="s">
        <v>52</v>
      </c>
      <c r="E22" t="s">
        <v>3931</v>
      </c>
      <c r="G22" s="9">
        <v>46330</v>
      </c>
    </row>
    <row r="23" spans="1:7" x14ac:dyDescent="0.3">
      <c r="A23">
        <v>22</v>
      </c>
      <c r="B23" t="s">
        <v>1949</v>
      </c>
      <c r="C23" t="s">
        <v>3932</v>
      </c>
      <c r="D23" t="s">
        <v>122</v>
      </c>
      <c r="E23" t="s">
        <v>3933</v>
      </c>
      <c r="G23" s="9">
        <v>46330</v>
      </c>
    </row>
    <row r="24" spans="1:7" x14ac:dyDescent="0.3">
      <c r="A24">
        <v>23</v>
      </c>
      <c r="B24" t="s">
        <v>1949</v>
      </c>
      <c r="C24" t="s">
        <v>3934</v>
      </c>
      <c r="D24" t="s">
        <v>122</v>
      </c>
      <c r="E24" t="s">
        <v>3935</v>
      </c>
      <c r="G24" s="9">
        <v>46330</v>
      </c>
    </row>
    <row r="25" spans="1:7" x14ac:dyDescent="0.3">
      <c r="A25">
        <v>24</v>
      </c>
      <c r="B25" t="s">
        <v>1949</v>
      </c>
      <c r="C25" t="s">
        <v>3936</v>
      </c>
      <c r="D25" t="s">
        <v>53</v>
      </c>
      <c r="E25" t="s">
        <v>3937</v>
      </c>
      <c r="G25" s="9">
        <v>46330</v>
      </c>
    </row>
    <row r="26" spans="1:7" x14ac:dyDescent="0.3">
      <c r="A26">
        <v>25</v>
      </c>
      <c r="B26" t="s">
        <v>1949</v>
      </c>
      <c r="C26" t="s">
        <v>1960</v>
      </c>
      <c r="D26" t="s">
        <v>55</v>
      </c>
      <c r="E26" t="s">
        <v>1961</v>
      </c>
      <c r="F26">
        <v>9976788929</v>
      </c>
      <c r="G26" s="9">
        <v>46330</v>
      </c>
    </row>
    <row r="27" spans="1:7" x14ac:dyDescent="0.3">
      <c r="A27">
        <v>26</v>
      </c>
      <c r="B27" t="s">
        <v>1949</v>
      </c>
      <c r="C27" t="s">
        <v>1962</v>
      </c>
      <c r="D27" t="s">
        <v>122</v>
      </c>
      <c r="E27" t="s">
        <v>1963</v>
      </c>
      <c r="G27" s="9">
        <v>46330</v>
      </c>
    </row>
    <row r="28" spans="1:7" x14ac:dyDescent="0.3">
      <c r="A28">
        <v>27</v>
      </c>
      <c r="B28" t="s">
        <v>1949</v>
      </c>
      <c r="C28" t="s">
        <v>1964</v>
      </c>
      <c r="D28" t="s">
        <v>55</v>
      </c>
      <c r="E28" t="s">
        <v>1965</v>
      </c>
      <c r="F28">
        <v>9994433277</v>
      </c>
      <c r="G28" s="9">
        <v>46330</v>
      </c>
    </row>
    <row r="29" spans="1:7" x14ac:dyDescent="0.3">
      <c r="A29">
        <v>28</v>
      </c>
      <c r="B29" t="s">
        <v>1949</v>
      </c>
      <c r="C29" t="s">
        <v>1966</v>
      </c>
      <c r="D29" t="s">
        <v>55</v>
      </c>
      <c r="E29" t="s">
        <v>1967</v>
      </c>
      <c r="G29" s="9">
        <v>46330</v>
      </c>
    </row>
    <row r="30" spans="1:7" x14ac:dyDescent="0.3">
      <c r="A30">
        <v>29</v>
      </c>
      <c r="B30" t="s">
        <v>1949</v>
      </c>
      <c r="C30" t="s">
        <v>1947</v>
      </c>
      <c r="D30" t="s">
        <v>55</v>
      </c>
      <c r="E30" t="s">
        <v>1968</v>
      </c>
      <c r="G30" s="9">
        <v>46330</v>
      </c>
    </row>
    <row r="31" spans="1:7" x14ac:dyDescent="0.3">
      <c r="A31">
        <v>30</v>
      </c>
      <c r="B31" t="s">
        <v>1949</v>
      </c>
      <c r="C31" t="s">
        <v>1969</v>
      </c>
      <c r="D31" t="s">
        <v>481</v>
      </c>
      <c r="E31" t="s">
        <v>1970</v>
      </c>
      <c r="F31">
        <v>8973890489</v>
      </c>
      <c r="G31" s="9">
        <v>46330</v>
      </c>
    </row>
    <row r="32" spans="1:7" x14ac:dyDescent="0.3">
      <c r="A32">
        <v>31</v>
      </c>
      <c r="B32" t="s">
        <v>1949</v>
      </c>
      <c r="C32" t="s">
        <v>1971</v>
      </c>
      <c r="D32" t="s">
        <v>481</v>
      </c>
      <c r="E32" t="s">
        <v>1972</v>
      </c>
      <c r="F32">
        <v>7373720204</v>
      </c>
      <c r="G32" s="9">
        <v>46330</v>
      </c>
    </row>
    <row r="33" spans="1:7" x14ac:dyDescent="0.3">
      <c r="A33">
        <v>32</v>
      </c>
      <c r="B33" t="s">
        <v>1949</v>
      </c>
      <c r="C33" t="s">
        <v>1973</v>
      </c>
      <c r="D33" t="s">
        <v>481</v>
      </c>
      <c r="E33" t="s">
        <v>1974</v>
      </c>
      <c r="F33">
        <v>9500597799</v>
      </c>
      <c r="G33" s="9">
        <v>46330</v>
      </c>
    </row>
    <row r="34" spans="1:7" x14ac:dyDescent="0.3">
      <c r="A34">
        <v>33</v>
      </c>
      <c r="B34" t="s">
        <v>1949</v>
      </c>
      <c r="C34" t="s">
        <v>1975</v>
      </c>
      <c r="D34" t="s">
        <v>481</v>
      </c>
      <c r="E34" t="s">
        <v>1976</v>
      </c>
      <c r="G34" s="9">
        <v>46330</v>
      </c>
    </row>
    <row r="35" spans="1:7" x14ac:dyDescent="0.3">
      <c r="A35">
        <v>34</v>
      </c>
      <c r="B35" t="s">
        <v>1949</v>
      </c>
      <c r="C35" t="s">
        <v>1977</v>
      </c>
      <c r="D35" t="s">
        <v>481</v>
      </c>
      <c r="E35" t="s">
        <v>1978</v>
      </c>
      <c r="G35" s="9">
        <v>46330</v>
      </c>
    </row>
    <row r="36" spans="1:7" x14ac:dyDescent="0.3">
      <c r="A36">
        <v>35</v>
      </c>
      <c r="B36" t="s">
        <v>1949</v>
      </c>
      <c r="C36" t="s">
        <v>1979</v>
      </c>
      <c r="D36" t="s">
        <v>55</v>
      </c>
      <c r="E36" t="s">
        <v>1980</v>
      </c>
      <c r="F36">
        <v>9944792297</v>
      </c>
      <c r="G36" s="9">
        <v>46330</v>
      </c>
    </row>
    <row r="37" spans="1:7" x14ac:dyDescent="0.3">
      <c r="A37">
        <v>36</v>
      </c>
      <c r="B37" t="s">
        <v>1949</v>
      </c>
      <c r="C37" t="s">
        <v>1981</v>
      </c>
      <c r="D37" t="s">
        <v>122</v>
      </c>
      <c r="E37" s="4" t="s">
        <v>1982</v>
      </c>
      <c r="G37" s="9">
        <v>46330</v>
      </c>
    </row>
    <row r="38" spans="1:7" x14ac:dyDescent="0.3">
      <c r="A38">
        <v>37</v>
      </c>
      <c r="B38" t="s">
        <v>1949</v>
      </c>
      <c r="C38" t="s">
        <v>1983</v>
      </c>
      <c r="D38" t="s">
        <v>53</v>
      </c>
      <c r="E38" t="s">
        <v>1984</v>
      </c>
      <c r="G38" s="9">
        <v>46330</v>
      </c>
    </row>
    <row r="39" spans="1:7" x14ac:dyDescent="0.3">
      <c r="A39">
        <v>38</v>
      </c>
      <c r="B39" s="2" t="s">
        <v>5087</v>
      </c>
      <c r="C39" s="20" t="s">
        <v>5088</v>
      </c>
      <c r="D39" t="s">
        <v>481</v>
      </c>
      <c r="E39" s="20" t="s">
        <v>5089</v>
      </c>
    </row>
    <row r="40" spans="1:7" x14ac:dyDescent="0.3">
      <c r="A40">
        <v>39</v>
      </c>
      <c r="B40" s="2" t="s">
        <v>5087</v>
      </c>
      <c r="C40" s="20" t="s">
        <v>5090</v>
      </c>
      <c r="D40" t="s">
        <v>52</v>
      </c>
      <c r="E40" s="20" t="s">
        <v>5091</v>
      </c>
    </row>
    <row r="41" spans="1:7" ht="16.2" x14ac:dyDescent="0.3">
      <c r="A41">
        <v>40</v>
      </c>
      <c r="B41" s="2" t="s">
        <v>5087</v>
      </c>
      <c r="C41" s="20" t="s">
        <v>5092</v>
      </c>
      <c r="D41" t="s">
        <v>122</v>
      </c>
      <c r="E41" s="20" t="s">
        <v>5093</v>
      </c>
    </row>
    <row r="42" spans="1:7" x14ac:dyDescent="0.3">
      <c r="A42">
        <v>41</v>
      </c>
      <c r="B42" s="2" t="s">
        <v>5087</v>
      </c>
      <c r="C42" s="20" t="s">
        <v>5094</v>
      </c>
      <c r="D42" t="s">
        <v>52</v>
      </c>
      <c r="E42" s="20" t="s">
        <v>5095</v>
      </c>
    </row>
    <row r="43" spans="1:7" x14ac:dyDescent="0.3">
      <c r="A43">
        <v>42</v>
      </c>
      <c r="B43" s="2" t="s">
        <v>5087</v>
      </c>
      <c r="C43" s="18" t="s">
        <v>5096</v>
      </c>
      <c r="D43" t="s">
        <v>481</v>
      </c>
      <c r="E43" s="18" t="s">
        <v>5097</v>
      </c>
    </row>
    <row r="44" spans="1:7" x14ac:dyDescent="0.3">
      <c r="A44">
        <v>43</v>
      </c>
      <c r="B44" s="2" t="s">
        <v>5087</v>
      </c>
      <c r="C44" s="18" t="s">
        <v>5098</v>
      </c>
      <c r="D44" t="s">
        <v>481</v>
      </c>
      <c r="E44" s="19" t="s">
        <v>5099</v>
      </c>
    </row>
    <row r="45" spans="1:7" x14ac:dyDescent="0.3">
      <c r="A45">
        <v>44</v>
      </c>
      <c r="B45" s="2" t="s">
        <v>5087</v>
      </c>
      <c r="C45" s="18" t="s">
        <v>5100</v>
      </c>
      <c r="D45" t="s">
        <v>481</v>
      </c>
      <c r="E45" s="18" t="s">
        <v>5101</v>
      </c>
    </row>
    <row r="46" spans="1:7" x14ac:dyDescent="0.3">
      <c r="A46">
        <v>45</v>
      </c>
      <c r="B46" s="2" t="s">
        <v>5087</v>
      </c>
      <c r="C46" s="18" t="s">
        <v>5102</v>
      </c>
      <c r="D46" t="s">
        <v>53</v>
      </c>
      <c r="E46" s="18" t="s">
        <v>5103</v>
      </c>
    </row>
    <row r="47" spans="1:7" x14ac:dyDescent="0.3">
      <c r="A47">
        <v>46</v>
      </c>
      <c r="B47" s="2" t="s">
        <v>5087</v>
      </c>
      <c r="C47" s="18" t="s">
        <v>5104</v>
      </c>
      <c r="D47" t="s">
        <v>109</v>
      </c>
      <c r="E47" s="19" t="s">
        <v>5105</v>
      </c>
    </row>
    <row r="48" spans="1:7" x14ac:dyDescent="0.3">
      <c r="A48">
        <v>47</v>
      </c>
      <c r="B48" s="2" t="s">
        <v>5087</v>
      </c>
      <c r="C48" s="20" t="s">
        <v>5106</v>
      </c>
      <c r="D48" t="s">
        <v>109</v>
      </c>
      <c r="E48" s="2" t="s">
        <v>5107</v>
      </c>
      <c r="F48" s="20" t="s">
        <v>5108</v>
      </c>
    </row>
  </sheetData>
  <dataValidations count="4">
    <dataValidation type="list" allowBlank="1" sqref="H2:H5 H26:H200" xr:uid="{00000000-0002-0000-1400-000001000000}">
      <formula1>"Pending,Called,Interested,Not Interested,Follow Later"</formula1>
    </dataValidation>
    <dataValidation type="list" allowBlank="1" sqref="I2:I5 I26:I200 E6:E25" xr:uid="{00000000-0002-0000-1400-000002000000}">
      <formula1>"Hot,Warm,Cold"</formula1>
    </dataValidation>
    <dataValidation type="list" allowBlank="1" sqref="E39:E48" xr:uid="{00000000-0002-0000-1400-000000000000}">
      <formula1>"Turf,Cricket Academy,Football Academy,Badminton Academy,Coaching Class,School Sports,Sports Hub"</formula1>
    </dataValidation>
    <dataValidation type="list" allowBlank="1" showInputMessage="1" showErrorMessage="1" sqref="D1:D1048576" xr:uid="{FBC1B7AE-229F-4DDA-99AA-D8519FB7814E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"/>
  <dimension ref="A1:I101"/>
  <sheetViews>
    <sheetView topLeftCell="A82" workbookViewId="0">
      <selection activeCell="C106" sqref="C106"/>
    </sheetView>
  </sheetViews>
  <sheetFormatPr defaultRowHeight="14.4" x14ac:dyDescent="0.3"/>
  <cols>
    <col min="2" max="2" width="17.6640625" customWidth="1"/>
    <col min="3" max="3" width="26.88671875" customWidth="1"/>
    <col min="4" max="4" width="16" customWidth="1"/>
    <col min="5" max="5" width="38.77734375" customWidth="1"/>
    <col min="6" max="6" width="21.77734375" customWidth="1"/>
    <col min="7" max="7" width="13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1985</v>
      </c>
      <c r="C2" t="s">
        <v>1986</v>
      </c>
      <c r="D2" t="s">
        <v>121</v>
      </c>
      <c r="E2" t="s">
        <v>1987</v>
      </c>
      <c r="F2">
        <v>9344090609</v>
      </c>
      <c r="G2" s="9">
        <v>46330</v>
      </c>
    </row>
    <row r="3" spans="1:9" x14ac:dyDescent="0.3">
      <c r="A3">
        <v>2</v>
      </c>
      <c r="B3" t="s">
        <v>1985</v>
      </c>
      <c r="C3" t="s">
        <v>1988</v>
      </c>
      <c r="D3" t="s">
        <v>121</v>
      </c>
      <c r="E3" t="s">
        <v>1989</v>
      </c>
      <c r="F3">
        <v>7871878777</v>
      </c>
      <c r="G3" s="9">
        <v>46330</v>
      </c>
    </row>
    <row r="4" spans="1:9" x14ac:dyDescent="0.3">
      <c r="A4">
        <v>3</v>
      </c>
      <c r="B4" t="s">
        <v>1985</v>
      </c>
      <c r="C4" t="s">
        <v>1990</v>
      </c>
      <c r="D4" t="s">
        <v>121</v>
      </c>
      <c r="E4" t="s">
        <v>1991</v>
      </c>
      <c r="G4" s="9">
        <v>46330</v>
      </c>
    </row>
    <row r="5" spans="1:9" x14ac:dyDescent="0.3">
      <c r="A5">
        <v>4</v>
      </c>
      <c r="B5" t="s">
        <v>1985</v>
      </c>
      <c r="C5" t="s">
        <v>1986</v>
      </c>
      <c r="D5" t="s">
        <v>481</v>
      </c>
      <c r="E5" t="s">
        <v>1987</v>
      </c>
      <c r="F5">
        <v>9344090609</v>
      </c>
      <c r="G5" s="9">
        <v>46330</v>
      </c>
    </row>
    <row r="6" spans="1:9" x14ac:dyDescent="0.3">
      <c r="A6">
        <v>5</v>
      </c>
      <c r="B6" t="s">
        <v>1985</v>
      </c>
      <c r="C6" s="9" t="s">
        <v>3938</v>
      </c>
      <c r="D6" t="s">
        <v>53</v>
      </c>
      <c r="E6" t="s">
        <v>3939</v>
      </c>
      <c r="G6" s="9">
        <v>46330</v>
      </c>
    </row>
    <row r="7" spans="1:9" x14ac:dyDescent="0.3">
      <c r="A7">
        <v>6</v>
      </c>
      <c r="B7" t="s">
        <v>1985</v>
      </c>
      <c r="C7" t="s">
        <v>3940</v>
      </c>
      <c r="D7" t="s">
        <v>481</v>
      </c>
      <c r="E7" t="s">
        <v>3941</v>
      </c>
      <c r="G7" s="9">
        <v>46330</v>
      </c>
    </row>
    <row r="8" spans="1:9" x14ac:dyDescent="0.3">
      <c r="A8">
        <v>7</v>
      </c>
      <c r="B8" t="s">
        <v>1985</v>
      </c>
      <c r="C8" t="s">
        <v>3942</v>
      </c>
      <c r="D8" t="s">
        <v>481</v>
      </c>
      <c r="E8" t="s">
        <v>3943</v>
      </c>
      <c r="F8">
        <v>8903529526</v>
      </c>
      <c r="G8" s="9">
        <v>46330</v>
      </c>
    </row>
    <row r="9" spans="1:9" x14ac:dyDescent="0.3">
      <c r="A9">
        <v>8</v>
      </c>
      <c r="B9" t="s">
        <v>1985</v>
      </c>
      <c r="C9" t="s">
        <v>3944</v>
      </c>
      <c r="D9" t="s">
        <v>52</v>
      </c>
      <c r="E9" t="s">
        <v>2025</v>
      </c>
      <c r="F9">
        <v>6381377807</v>
      </c>
      <c r="G9" s="9">
        <v>46330</v>
      </c>
    </row>
    <row r="10" spans="1:9" x14ac:dyDescent="0.3">
      <c r="A10">
        <v>9</v>
      </c>
      <c r="B10" t="s">
        <v>1985</v>
      </c>
      <c r="C10" t="s">
        <v>1085</v>
      </c>
      <c r="D10" t="s">
        <v>481</v>
      </c>
      <c r="E10" t="s">
        <v>1086</v>
      </c>
      <c r="G10" s="9">
        <v>46330</v>
      </c>
    </row>
    <row r="11" spans="1:9" x14ac:dyDescent="0.3">
      <c r="A11">
        <v>10</v>
      </c>
      <c r="B11" t="s">
        <v>1985</v>
      </c>
      <c r="C11" t="s">
        <v>3945</v>
      </c>
      <c r="D11" t="s">
        <v>52</v>
      </c>
      <c r="E11" t="s">
        <v>3946</v>
      </c>
      <c r="F11">
        <v>9789517345</v>
      </c>
      <c r="G11" s="9">
        <v>46330</v>
      </c>
    </row>
    <row r="12" spans="1:9" x14ac:dyDescent="0.3">
      <c r="A12">
        <v>11</v>
      </c>
      <c r="B12" t="s">
        <v>1985</v>
      </c>
      <c r="C12" t="s">
        <v>3947</v>
      </c>
      <c r="D12" t="s">
        <v>52</v>
      </c>
      <c r="E12" t="s">
        <v>3948</v>
      </c>
      <c r="F12">
        <v>9894962305</v>
      </c>
      <c r="G12" s="9">
        <v>46330</v>
      </c>
    </row>
    <row r="13" spans="1:9" x14ac:dyDescent="0.3">
      <c r="A13">
        <v>12</v>
      </c>
      <c r="B13" t="s">
        <v>1985</v>
      </c>
      <c r="C13" t="s">
        <v>3949</v>
      </c>
      <c r="D13" t="s">
        <v>52</v>
      </c>
      <c r="E13" t="s">
        <v>3950</v>
      </c>
      <c r="F13">
        <v>8189977333</v>
      </c>
      <c r="G13" s="9">
        <v>46330</v>
      </c>
    </row>
    <row r="14" spans="1:9" x14ac:dyDescent="0.3">
      <c r="A14">
        <v>13</v>
      </c>
      <c r="B14" t="s">
        <v>1985</v>
      </c>
      <c r="C14" t="s">
        <v>3951</v>
      </c>
      <c r="D14" t="s">
        <v>52</v>
      </c>
      <c r="E14" t="s">
        <v>3952</v>
      </c>
      <c r="F14">
        <v>8489864676</v>
      </c>
      <c r="G14" s="9">
        <v>46330</v>
      </c>
    </row>
    <row r="15" spans="1:9" x14ac:dyDescent="0.3">
      <c r="A15">
        <v>14</v>
      </c>
      <c r="B15" t="s">
        <v>1985</v>
      </c>
      <c r="C15" t="s">
        <v>3953</v>
      </c>
      <c r="D15" t="s">
        <v>52</v>
      </c>
      <c r="E15" t="s">
        <v>3954</v>
      </c>
      <c r="F15">
        <v>6374854291</v>
      </c>
      <c r="G15" s="9">
        <v>46330</v>
      </c>
    </row>
    <row r="16" spans="1:9" x14ac:dyDescent="0.3">
      <c r="A16">
        <v>15</v>
      </c>
      <c r="B16" t="s">
        <v>1985</v>
      </c>
      <c r="C16" t="s">
        <v>3955</v>
      </c>
      <c r="D16" t="s">
        <v>52</v>
      </c>
      <c r="E16" t="s">
        <v>3956</v>
      </c>
      <c r="F16">
        <v>9095106578</v>
      </c>
      <c r="G16" s="9">
        <v>46330</v>
      </c>
    </row>
    <row r="17" spans="1:7" x14ac:dyDescent="0.3">
      <c r="A17">
        <v>16</v>
      </c>
      <c r="B17" t="s">
        <v>1985</v>
      </c>
      <c r="C17" t="s">
        <v>3957</v>
      </c>
      <c r="E17" t="s">
        <v>3958</v>
      </c>
      <c r="G17" s="9">
        <v>46330</v>
      </c>
    </row>
    <row r="18" spans="1:7" x14ac:dyDescent="0.3">
      <c r="A18">
        <v>17</v>
      </c>
      <c r="B18" t="s">
        <v>1985</v>
      </c>
      <c r="C18" s="17" t="s">
        <v>5109</v>
      </c>
      <c r="E18" s="10" t="s">
        <v>5110</v>
      </c>
      <c r="G18" s="9">
        <v>46330</v>
      </c>
    </row>
    <row r="19" spans="1:7" x14ac:dyDescent="0.3">
      <c r="A19">
        <v>18</v>
      </c>
      <c r="B19" t="s">
        <v>1985</v>
      </c>
      <c r="C19" s="17" t="s">
        <v>5111</v>
      </c>
      <c r="E19" s="17" t="s">
        <v>5112</v>
      </c>
      <c r="G19" s="9">
        <v>46330</v>
      </c>
    </row>
    <row r="20" spans="1:7" x14ac:dyDescent="0.3">
      <c r="A20">
        <v>19</v>
      </c>
      <c r="B20" t="s">
        <v>1985</v>
      </c>
      <c r="C20" t="s">
        <v>1993</v>
      </c>
      <c r="D20" t="s">
        <v>122</v>
      </c>
      <c r="E20" t="s">
        <v>1994</v>
      </c>
      <c r="F20">
        <v>9789515435</v>
      </c>
      <c r="G20" s="9">
        <v>46330</v>
      </c>
    </row>
    <row r="21" spans="1:7" x14ac:dyDescent="0.3">
      <c r="A21">
        <v>20</v>
      </c>
      <c r="B21" t="s">
        <v>1985</v>
      </c>
      <c r="C21" t="s">
        <v>1995</v>
      </c>
      <c r="D21" t="s">
        <v>122</v>
      </c>
      <c r="E21" t="s">
        <v>1996</v>
      </c>
      <c r="G21" s="9">
        <v>46330</v>
      </c>
    </row>
    <row r="22" spans="1:7" x14ac:dyDescent="0.3">
      <c r="A22">
        <v>21</v>
      </c>
      <c r="B22" t="s">
        <v>1985</v>
      </c>
      <c r="C22" t="s">
        <v>1997</v>
      </c>
      <c r="D22" t="s">
        <v>55</v>
      </c>
      <c r="E22" t="s">
        <v>1998</v>
      </c>
      <c r="F22">
        <v>9994457444</v>
      </c>
      <c r="G22" s="9">
        <v>46330</v>
      </c>
    </row>
    <row r="23" spans="1:7" x14ac:dyDescent="0.3">
      <c r="A23">
        <v>22</v>
      </c>
      <c r="B23" t="s">
        <v>1985</v>
      </c>
      <c r="C23" t="s">
        <v>1999</v>
      </c>
      <c r="D23" t="s">
        <v>122</v>
      </c>
      <c r="E23" t="s">
        <v>2000</v>
      </c>
      <c r="G23" s="9">
        <v>46330</v>
      </c>
    </row>
    <row r="24" spans="1:7" x14ac:dyDescent="0.3">
      <c r="A24">
        <v>23</v>
      </c>
      <c r="B24" t="s">
        <v>1985</v>
      </c>
      <c r="C24" t="s">
        <v>2001</v>
      </c>
      <c r="D24" t="s">
        <v>55</v>
      </c>
      <c r="E24" t="s">
        <v>2002</v>
      </c>
      <c r="F24">
        <v>9566773938</v>
      </c>
      <c r="G24" s="9">
        <v>46330</v>
      </c>
    </row>
    <row r="25" spans="1:7" x14ac:dyDescent="0.3">
      <c r="A25">
        <v>24</v>
      </c>
      <c r="B25" t="s">
        <v>1985</v>
      </c>
      <c r="C25" t="s">
        <v>1992</v>
      </c>
      <c r="D25" t="s">
        <v>55</v>
      </c>
      <c r="E25" t="s">
        <v>2003</v>
      </c>
      <c r="G25" s="9">
        <v>46330</v>
      </c>
    </row>
    <row r="26" spans="1:7" x14ac:dyDescent="0.3">
      <c r="A26">
        <v>25</v>
      </c>
      <c r="B26" t="s">
        <v>1985</v>
      </c>
      <c r="C26" t="s">
        <v>2004</v>
      </c>
      <c r="D26" t="s">
        <v>55</v>
      </c>
      <c r="E26" t="s">
        <v>2005</v>
      </c>
      <c r="F26">
        <v>9677825852</v>
      </c>
      <c r="G26" s="9">
        <v>46330</v>
      </c>
    </row>
    <row r="27" spans="1:7" x14ac:dyDescent="0.3">
      <c r="A27">
        <v>26</v>
      </c>
      <c r="B27" t="s">
        <v>1985</v>
      </c>
      <c r="C27" t="s">
        <v>2006</v>
      </c>
      <c r="D27" t="s">
        <v>481</v>
      </c>
      <c r="E27" t="s">
        <v>2007</v>
      </c>
      <c r="F27">
        <v>9843148288</v>
      </c>
      <c r="G27" s="9">
        <v>46330</v>
      </c>
    </row>
    <row r="28" spans="1:7" x14ac:dyDescent="0.3">
      <c r="A28">
        <v>27</v>
      </c>
      <c r="B28" t="s">
        <v>1985</v>
      </c>
      <c r="C28" t="s">
        <v>2008</v>
      </c>
      <c r="D28" t="s">
        <v>481</v>
      </c>
      <c r="E28" t="s">
        <v>2009</v>
      </c>
      <c r="F28">
        <v>8667380210</v>
      </c>
      <c r="G28" s="9">
        <v>46330</v>
      </c>
    </row>
    <row r="29" spans="1:7" x14ac:dyDescent="0.3">
      <c r="A29">
        <v>28</v>
      </c>
      <c r="B29" t="s">
        <v>1985</v>
      </c>
      <c r="C29" t="s">
        <v>2010</v>
      </c>
      <c r="D29" t="s">
        <v>481</v>
      </c>
      <c r="E29" t="s">
        <v>2011</v>
      </c>
      <c r="F29">
        <v>9578778287</v>
      </c>
      <c r="G29" s="9">
        <v>46330</v>
      </c>
    </row>
    <row r="30" spans="1:7" x14ac:dyDescent="0.3">
      <c r="A30">
        <v>29</v>
      </c>
      <c r="B30" t="s">
        <v>1985</v>
      </c>
      <c r="C30" t="s">
        <v>2012</v>
      </c>
      <c r="D30" t="s">
        <v>481</v>
      </c>
      <c r="E30" t="s">
        <v>2013</v>
      </c>
      <c r="G30" s="9">
        <v>46330</v>
      </c>
    </row>
    <row r="31" spans="1:7" x14ac:dyDescent="0.3">
      <c r="A31">
        <v>30</v>
      </c>
      <c r="B31" t="s">
        <v>1985</v>
      </c>
      <c r="C31" t="s">
        <v>2014</v>
      </c>
      <c r="D31" t="s">
        <v>481</v>
      </c>
      <c r="E31" t="s">
        <v>2015</v>
      </c>
      <c r="F31">
        <v>9842540466</v>
      </c>
      <c r="G31" s="9">
        <v>46330</v>
      </c>
    </row>
    <row r="32" spans="1:7" x14ac:dyDescent="0.3">
      <c r="A32">
        <v>31</v>
      </c>
      <c r="B32" t="s">
        <v>1985</v>
      </c>
      <c r="C32" t="s">
        <v>2016</v>
      </c>
      <c r="D32" t="s">
        <v>481</v>
      </c>
      <c r="E32" t="s">
        <v>2017</v>
      </c>
      <c r="F32">
        <v>6383628808</v>
      </c>
      <c r="G32" s="9">
        <v>46330</v>
      </c>
    </row>
    <row r="33" spans="1:7" x14ac:dyDescent="0.3">
      <c r="A33">
        <v>32</v>
      </c>
      <c r="B33" t="s">
        <v>1985</v>
      </c>
      <c r="C33" t="s">
        <v>2018</v>
      </c>
      <c r="D33" t="s">
        <v>122</v>
      </c>
      <c r="E33" t="s">
        <v>2019</v>
      </c>
      <c r="G33" s="9">
        <v>46330</v>
      </c>
    </row>
    <row r="34" spans="1:7" x14ac:dyDescent="0.3">
      <c r="A34">
        <v>33</v>
      </c>
      <c r="B34" t="s">
        <v>1985</v>
      </c>
      <c r="C34" t="s">
        <v>2020</v>
      </c>
      <c r="D34" t="s">
        <v>122</v>
      </c>
      <c r="E34" t="s">
        <v>2021</v>
      </c>
      <c r="G34" s="9">
        <v>46330</v>
      </c>
    </row>
    <row r="35" spans="1:7" x14ac:dyDescent="0.3">
      <c r="A35">
        <v>34</v>
      </c>
      <c r="B35" t="s">
        <v>1985</v>
      </c>
      <c r="C35" t="s">
        <v>2022</v>
      </c>
      <c r="D35" t="s">
        <v>122</v>
      </c>
      <c r="E35" t="s">
        <v>2023</v>
      </c>
      <c r="G35" s="9">
        <v>46330</v>
      </c>
    </row>
    <row r="36" spans="1:7" x14ac:dyDescent="0.3">
      <c r="A36">
        <v>35</v>
      </c>
      <c r="B36" t="s">
        <v>1985</v>
      </c>
      <c r="C36" t="s">
        <v>2024</v>
      </c>
      <c r="D36" t="s">
        <v>109</v>
      </c>
      <c r="E36" t="s">
        <v>2025</v>
      </c>
      <c r="G36" s="9">
        <v>46330</v>
      </c>
    </row>
    <row r="37" spans="1:7" x14ac:dyDescent="0.3">
      <c r="A37">
        <v>36</v>
      </c>
      <c r="B37" t="s">
        <v>1985</v>
      </c>
      <c r="C37" t="s">
        <v>2026</v>
      </c>
      <c r="D37" t="s">
        <v>109</v>
      </c>
      <c r="E37" t="s">
        <v>2027</v>
      </c>
      <c r="G37" s="9">
        <v>46330</v>
      </c>
    </row>
    <row r="38" spans="1:7" x14ac:dyDescent="0.3">
      <c r="A38">
        <v>37</v>
      </c>
      <c r="B38" t="s">
        <v>1985</v>
      </c>
      <c r="C38" t="s">
        <v>2028</v>
      </c>
      <c r="D38" t="s">
        <v>122</v>
      </c>
      <c r="E38" t="s">
        <v>2029</v>
      </c>
      <c r="G38" s="9">
        <v>46330</v>
      </c>
    </row>
    <row r="39" spans="1:7" x14ac:dyDescent="0.3">
      <c r="A39">
        <v>38</v>
      </c>
      <c r="B39" t="s">
        <v>1985</v>
      </c>
      <c r="C39" t="s">
        <v>2030</v>
      </c>
      <c r="D39" t="s">
        <v>122</v>
      </c>
      <c r="E39" t="s">
        <v>2031</v>
      </c>
      <c r="G39" s="9">
        <v>46330</v>
      </c>
    </row>
    <row r="40" spans="1:7" x14ac:dyDescent="0.3">
      <c r="A40">
        <v>39</v>
      </c>
      <c r="B40" t="s">
        <v>1985</v>
      </c>
      <c r="C40" t="s">
        <v>2032</v>
      </c>
      <c r="D40" t="s">
        <v>122</v>
      </c>
      <c r="E40" t="s">
        <v>2033</v>
      </c>
      <c r="G40" s="9">
        <v>46330</v>
      </c>
    </row>
    <row r="41" spans="1:7" x14ac:dyDescent="0.3">
      <c r="A41">
        <v>40</v>
      </c>
      <c r="B41" t="s">
        <v>1985</v>
      </c>
      <c r="C41" t="s">
        <v>2034</v>
      </c>
      <c r="D41" t="s">
        <v>122</v>
      </c>
      <c r="E41" t="s">
        <v>2035</v>
      </c>
      <c r="G41" s="9">
        <v>46330</v>
      </c>
    </row>
    <row r="42" spans="1:7" ht="16.2" customHeight="1" x14ac:dyDescent="0.3">
      <c r="A42">
        <v>41</v>
      </c>
      <c r="B42" t="s">
        <v>1985</v>
      </c>
      <c r="C42" s="1" t="s">
        <v>2036</v>
      </c>
      <c r="D42" t="s">
        <v>122</v>
      </c>
      <c r="E42" s="10" t="s">
        <v>2037</v>
      </c>
      <c r="G42" s="9">
        <v>46330</v>
      </c>
    </row>
    <row r="43" spans="1:7" x14ac:dyDescent="0.3">
      <c r="A43">
        <v>42</v>
      </c>
      <c r="B43" t="s">
        <v>1985</v>
      </c>
      <c r="C43" s="1" t="s">
        <v>2038</v>
      </c>
      <c r="D43" t="s">
        <v>122</v>
      </c>
      <c r="E43" t="s">
        <v>2039</v>
      </c>
      <c r="G43" s="9">
        <v>46330</v>
      </c>
    </row>
    <row r="44" spans="1:7" x14ac:dyDescent="0.3">
      <c r="A44">
        <v>43</v>
      </c>
      <c r="B44" t="s">
        <v>1985</v>
      </c>
      <c r="C44" t="s">
        <v>2040</v>
      </c>
      <c r="D44" t="s">
        <v>122</v>
      </c>
      <c r="E44" s="11" t="s">
        <v>2041</v>
      </c>
      <c r="G44" s="9">
        <v>46330</v>
      </c>
    </row>
    <row r="45" spans="1:7" x14ac:dyDescent="0.3">
      <c r="A45">
        <v>44</v>
      </c>
      <c r="B45" t="s">
        <v>1985</v>
      </c>
      <c r="C45" s="17" t="s">
        <v>5113</v>
      </c>
      <c r="D45" t="s">
        <v>481</v>
      </c>
      <c r="E45" s="17" t="s">
        <v>5114</v>
      </c>
    </row>
    <row r="46" spans="1:7" x14ac:dyDescent="0.3">
      <c r="A46">
        <v>45</v>
      </c>
      <c r="B46" t="s">
        <v>1985</v>
      </c>
      <c r="C46" s="17" t="s">
        <v>5115</v>
      </c>
      <c r="D46" t="s">
        <v>52</v>
      </c>
      <c r="E46" s="17" t="s">
        <v>5116</v>
      </c>
    </row>
    <row r="47" spans="1:7" x14ac:dyDescent="0.3">
      <c r="A47">
        <v>46</v>
      </c>
      <c r="B47" t="s">
        <v>1985</v>
      </c>
      <c r="C47" s="17" t="s">
        <v>5117</v>
      </c>
      <c r="D47" t="s">
        <v>52</v>
      </c>
      <c r="E47" s="17" t="s">
        <v>5118</v>
      </c>
    </row>
    <row r="48" spans="1:7" x14ac:dyDescent="0.3">
      <c r="A48">
        <v>47</v>
      </c>
      <c r="B48" t="s">
        <v>1985</v>
      </c>
      <c r="C48" s="17" t="s">
        <v>5119</v>
      </c>
      <c r="D48" t="s">
        <v>52</v>
      </c>
      <c r="E48" s="17" t="s">
        <v>5120</v>
      </c>
    </row>
    <row r="49" spans="1:5" x14ac:dyDescent="0.3">
      <c r="A49">
        <v>48</v>
      </c>
      <c r="B49" t="s">
        <v>1985</v>
      </c>
      <c r="C49" s="10" t="s">
        <v>5121</v>
      </c>
      <c r="D49" t="s">
        <v>52</v>
      </c>
      <c r="E49" s="17" t="s">
        <v>5122</v>
      </c>
    </row>
    <row r="50" spans="1:5" x14ac:dyDescent="0.3">
      <c r="A50">
        <v>49</v>
      </c>
      <c r="B50" t="s">
        <v>1985</v>
      </c>
      <c r="C50" s="10" t="s">
        <v>5123</v>
      </c>
      <c r="D50" t="s">
        <v>52</v>
      </c>
      <c r="E50" s="17" t="s">
        <v>5124</v>
      </c>
    </row>
    <row r="51" spans="1:5" x14ac:dyDescent="0.3">
      <c r="A51">
        <v>50</v>
      </c>
      <c r="B51" t="s">
        <v>1985</v>
      </c>
      <c r="C51" s="10" t="s">
        <v>5125</v>
      </c>
      <c r="D51" t="s">
        <v>52</v>
      </c>
      <c r="E51" s="17" t="s">
        <v>5126</v>
      </c>
    </row>
    <row r="52" spans="1:5" x14ac:dyDescent="0.3">
      <c r="A52">
        <v>51</v>
      </c>
      <c r="B52" t="s">
        <v>1985</v>
      </c>
      <c r="C52" s="17" t="s">
        <v>5127</v>
      </c>
      <c r="D52" t="s">
        <v>52</v>
      </c>
      <c r="E52" s="17" t="s">
        <v>5128</v>
      </c>
    </row>
    <row r="53" spans="1:5" x14ac:dyDescent="0.3">
      <c r="A53">
        <v>52</v>
      </c>
      <c r="B53" t="s">
        <v>1985</v>
      </c>
      <c r="C53" s="17" t="s">
        <v>5129</v>
      </c>
      <c r="D53" t="s">
        <v>52</v>
      </c>
      <c r="E53" s="17" t="s">
        <v>5130</v>
      </c>
    </row>
    <row r="54" spans="1:5" x14ac:dyDescent="0.3">
      <c r="A54">
        <v>53</v>
      </c>
      <c r="B54" t="s">
        <v>1985</v>
      </c>
      <c r="C54" s="17" t="s">
        <v>5131</v>
      </c>
      <c r="D54" t="s">
        <v>52</v>
      </c>
      <c r="E54" s="17" t="s">
        <v>5132</v>
      </c>
    </row>
    <row r="55" spans="1:5" x14ac:dyDescent="0.3">
      <c r="A55">
        <v>54</v>
      </c>
      <c r="B55" t="s">
        <v>1985</v>
      </c>
      <c r="C55" s="17" t="s">
        <v>5133</v>
      </c>
      <c r="D55" t="s">
        <v>52</v>
      </c>
      <c r="E55" s="17" t="s">
        <v>5134</v>
      </c>
    </row>
    <row r="56" spans="1:5" x14ac:dyDescent="0.3">
      <c r="A56">
        <v>55</v>
      </c>
      <c r="B56" t="s">
        <v>1985</v>
      </c>
      <c r="C56" s="17" t="s">
        <v>5135</v>
      </c>
      <c r="D56" t="s">
        <v>52</v>
      </c>
      <c r="E56" s="17" t="s">
        <v>5136</v>
      </c>
    </row>
    <row r="57" spans="1:5" x14ac:dyDescent="0.3">
      <c r="A57">
        <v>56</v>
      </c>
      <c r="B57" t="s">
        <v>1985</v>
      </c>
      <c r="C57" s="17" t="s">
        <v>5137</v>
      </c>
      <c r="D57" t="s">
        <v>52</v>
      </c>
      <c r="E57" s="17" t="s">
        <v>5138</v>
      </c>
    </row>
    <row r="58" spans="1:5" x14ac:dyDescent="0.3">
      <c r="A58">
        <v>57</v>
      </c>
      <c r="B58" t="s">
        <v>1985</v>
      </c>
      <c r="C58" s="17" t="s">
        <v>5139</v>
      </c>
      <c r="D58" t="s">
        <v>52</v>
      </c>
      <c r="E58" s="17" t="s">
        <v>5140</v>
      </c>
    </row>
    <row r="59" spans="1:5" x14ac:dyDescent="0.3">
      <c r="A59">
        <v>58</v>
      </c>
      <c r="B59" t="s">
        <v>1985</v>
      </c>
      <c r="C59" s="10" t="s">
        <v>5141</v>
      </c>
      <c r="D59" t="s">
        <v>52</v>
      </c>
      <c r="E59" s="17" t="s">
        <v>5142</v>
      </c>
    </row>
    <row r="60" spans="1:5" x14ac:dyDescent="0.3">
      <c r="A60">
        <v>59</v>
      </c>
      <c r="B60" t="s">
        <v>1985</v>
      </c>
      <c r="C60" s="17" t="s">
        <v>5143</v>
      </c>
      <c r="D60" t="s">
        <v>52</v>
      </c>
      <c r="E60" s="17" t="s">
        <v>5144</v>
      </c>
    </row>
    <row r="61" spans="1:5" x14ac:dyDescent="0.3">
      <c r="A61">
        <v>60</v>
      </c>
      <c r="B61" t="s">
        <v>1985</v>
      </c>
      <c r="C61" s="17" t="s">
        <v>5145</v>
      </c>
      <c r="D61" t="s">
        <v>52</v>
      </c>
      <c r="E61" s="17" t="s">
        <v>5146</v>
      </c>
    </row>
    <row r="62" spans="1:5" x14ac:dyDescent="0.3">
      <c r="A62">
        <v>61</v>
      </c>
      <c r="B62" t="s">
        <v>1985</v>
      </c>
      <c r="C62" s="17" t="s">
        <v>5147</v>
      </c>
      <c r="D62" t="s">
        <v>52</v>
      </c>
      <c r="E62" s="17" t="s">
        <v>5148</v>
      </c>
    </row>
    <row r="63" spans="1:5" x14ac:dyDescent="0.3">
      <c r="A63">
        <v>62</v>
      </c>
      <c r="B63" t="s">
        <v>1985</v>
      </c>
      <c r="C63" s="17" t="s">
        <v>5149</v>
      </c>
      <c r="D63" t="s">
        <v>55</v>
      </c>
      <c r="E63" s="17" t="s">
        <v>5150</v>
      </c>
    </row>
    <row r="64" spans="1:5" x14ac:dyDescent="0.3">
      <c r="A64">
        <v>63</v>
      </c>
      <c r="B64" t="s">
        <v>1985</v>
      </c>
      <c r="C64" s="17" t="s">
        <v>5151</v>
      </c>
      <c r="D64" t="s">
        <v>481</v>
      </c>
      <c r="E64" s="17" t="s">
        <v>5152</v>
      </c>
    </row>
    <row r="65" spans="1:5" x14ac:dyDescent="0.3">
      <c r="A65">
        <v>64</v>
      </c>
      <c r="B65" t="s">
        <v>1985</v>
      </c>
      <c r="C65" s="17" t="s">
        <v>5153</v>
      </c>
      <c r="D65" t="s">
        <v>52</v>
      </c>
      <c r="E65" s="17" t="s">
        <v>5154</v>
      </c>
    </row>
    <row r="66" spans="1:5" x14ac:dyDescent="0.3">
      <c r="A66">
        <v>65</v>
      </c>
      <c r="B66" t="s">
        <v>1985</v>
      </c>
      <c r="C66" s="17" t="s">
        <v>5155</v>
      </c>
      <c r="D66" t="s">
        <v>52</v>
      </c>
      <c r="E66" s="17" t="s">
        <v>5156</v>
      </c>
    </row>
    <row r="67" spans="1:5" x14ac:dyDescent="0.3">
      <c r="A67">
        <v>66</v>
      </c>
      <c r="B67" t="s">
        <v>1985</v>
      </c>
      <c r="C67" s="17" t="s">
        <v>5157</v>
      </c>
      <c r="D67" t="s">
        <v>52</v>
      </c>
      <c r="E67" s="17" t="s">
        <v>5158</v>
      </c>
    </row>
    <row r="68" spans="1:5" x14ac:dyDescent="0.3">
      <c r="A68">
        <v>67</v>
      </c>
      <c r="B68" t="s">
        <v>1985</v>
      </c>
      <c r="C68" s="17" t="s">
        <v>5159</v>
      </c>
      <c r="D68" t="s">
        <v>52</v>
      </c>
      <c r="E68" s="17" t="s">
        <v>5160</v>
      </c>
    </row>
    <row r="69" spans="1:5" x14ac:dyDescent="0.3">
      <c r="A69">
        <v>68</v>
      </c>
      <c r="B69" t="s">
        <v>1985</v>
      </c>
      <c r="C69" s="17" t="s">
        <v>5161</v>
      </c>
      <c r="D69" t="s">
        <v>52</v>
      </c>
      <c r="E69" s="17" t="s">
        <v>5162</v>
      </c>
    </row>
    <row r="70" spans="1:5" x14ac:dyDescent="0.3">
      <c r="A70">
        <v>69</v>
      </c>
      <c r="B70" t="s">
        <v>1985</v>
      </c>
      <c r="C70" s="17" t="s">
        <v>5163</v>
      </c>
      <c r="D70" t="s">
        <v>481</v>
      </c>
      <c r="E70" s="17" t="s">
        <v>5164</v>
      </c>
    </row>
    <row r="71" spans="1:5" x14ac:dyDescent="0.3">
      <c r="A71">
        <v>70</v>
      </c>
      <c r="B71" t="s">
        <v>1985</v>
      </c>
      <c r="C71" s="17" t="s">
        <v>5165</v>
      </c>
      <c r="D71" t="s">
        <v>52</v>
      </c>
      <c r="E71" s="17" t="s">
        <v>5166</v>
      </c>
    </row>
    <row r="72" spans="1:5" x14ac:dyDescent="0.3">
      <c r="A72">
        <v>71</v>
      </c>
      <c r="B72" t="s">
        <v>1985</v>
      </c>
      <c r="C72" s="17" t="s">
        <v>5167</v>
      </c>
      <c r="D72" t="s">
        <v>52</v>
      </c>
      <c r="E72" s="17" t="s">
        <v>5168</v>
      </c>
    </row>
    <row r="73" spans="1:5" x14ac:dyDescent="0.3">
      <c r="A73">
        <v>72</v>
      </c>
      <c r="B73" t="s">
        <v>1985</v>
      </c>
      <c r="C73" s="17" t="s">
        <v>5169</v>
      </c>
      <c r="D73" t="s">
        <v>52</v>
      </c>
      <c r="E73" s="17" t="s">
        <v>5170</v>
      </c>
    </row>
    <row r="74" spans="1:5" x14ac:dyDescent="0.3">
      <c r="A74">
        <v>73</v>
      </c>
      <c r="B74" t="s">
        <v>1985</v>
      </c>
      <c r="C74" s="17" t="s">
        <v>5171</v>
      </c>
      <c r="D74" t="s">
        <v>52</v>
      </c>
      <c r="E74" s="17" t="s">
        <v>5172</v>
      </c>
    </row>
    <row r="75" spans="1:5" x14ac:dyDescent="0.3">
      <c r="A75">
        <v>74</v>
      </c>
      <c r="B75" t="s">
        <v>1985</v>
      </c>
      <c r="C75" s="17" t="s">
        <v>5173</v>
      </c>
      <c r="D75" t="s">
        <v>52</v>
      </c>
      <c r="E75" s="17" t="s">
        <v>5174</v>
      </c>
    </row>
    <row r="76" spans="1:5" x14ac:dyDescent="0.3">
      <c r="A76">
        <v>75</v>
      </c>
      <c r="B76" t="s">
        <v>1985</v>
      </c>
      <c r="C76" s="10" t="s">
        <v>5175</v>
      </c>
      <c r="D76" t="s">
        <v>53</v>
      </c>
      <c r="E76" s="17" t="s">
        <v>5176</v>
      </c>
    </row>
    <row r="77" spans="1:5" x14ac:dyDescent="0.3">
      <c r="A77">
        <v>76</v>
      </c>
      <c r="B77" t="s">
        <v>1985</v>
      </c>
      <c r="C77" s="17" t="s">
        <v>5177</v>
      </c>
      <c r="D77" t="s">
        <v>52</v>
      </c>
      <c r="E77" s="17" t="s">
        <v>5178</v>
      </c>
    </row>
    <row r="78" spans="1:5" x14ac:dyDescent="0.3">
      <c r="A78">
        <v>77</v>
      </c>
      <c r="B78" t="s">
        <v>1985</v>
      </c>
      <c r="C78" s="17" t="s">
        <v>5179</v>
      </c>
      <c r="D78" t="s">
        <v>481</v>
      </c>
      <c r="E78" s="17" t="s">
        <v>5180</v>
      </c>
    </row>
    <row r="79" spans="1:5" x14ac:dyDescent="0.3">
      <c r="A79">
        <v>78</v>
      </c>
      <c r="B79" t="s">
        <v>1985</v>
      </c>
      <c r="C79" s="17" t="s">
        <v>5181</v>
      </c>
      <c r="D79" t="s">
        <v>481</v>
      </c>
      <c r="E79" s="17" t="s">
        <v>5182</v>
      </c>
    </row>
    <row r="80" spans="1:5" x14ac:dyDescent="0.3">
      <c r="A80">
        <v>79</v>
      </c>
      <c r="B80" t="s">
        <v>1985</v>
      </c>
      <c r="C80" s="17" t="s">
        <v>5183</v>
      </c>
      <c r="D80" t="s">
        <v>52</v>
      </c>
      <c r="E80" s="17" t="s">
        <v>5184</v>
      </c>
    </row>
    <row r="81" spans="1:5" x14ac:dyDescent="0.3">
      <c r="A81">
        <v>80</v>
      </c>
      <c r="B81" t="s">
        <v>1985</v>
      </c>
      <c r="C81" s="17" t="s">
        <v>5185</v>
      </c>
      <c r="D81" t="s">
        <v>52</v>
      </c>
      <c r="E81" s="10" t="s">
        <v>5186</v>
      </c>
    </row>
    <row r="82" spans="1:5" x14ac:dyDescent="0.3">
      <c r="A82">
        <v>81</v>
      </c>
      <c r="B82" t="s">
        <v>1985</v>
      </c>
      <c r="C82" s="17" t="s">
        <v>5187</v>
      </c>
      <c r="D82" t="s">
        <v>52</v>
      </c>
      <c r="E82" s="17" t="s">
        <v>5188</v>
      </c>
    </row>
    <row r="83" spans="1:5" x14ac:dyDescent="0.3">
      <c r="A83">
        <v>82</v>
      </c>
      <c r="B83" t="s">
        <v>1985</v>
      </c>
      <c r="C83" s="17" t="s">
        <v>5189</v>
      </c>
      <c r="D83" t="s">
        <v>52</v>
      </c>
      <c r="E83" s="17" t="s">
        <v>5190</v>
      </c>
    </row>
    <row r="84" spans="1:5" x14ac:dyDescent="0.3">
      <c r="A84">
        <v>83</v>
      </c>
      <c r="B84" t="s">
        <v>1985</v>
      </c>
      <c r="C84" s="17" t="s">
        <v>5191</v>
      </c>
      <c r="D84" t="s">
        <v>52</v>
      </c>
      <c r="E84" s="17" t="s">
        <v>5192</v>
      </c>
    </row>
    <row r="85" spans="1:5" x14ac:dyDescent="0.3">
      <c r="A85">
        <v>84</v>
      </c>
      <c r="B85" t="s">
        <v>1985</v>
      </c>
      <c r="C85" s="17" t="s">
        <v>5193</v>
      </c>
      <c r="D85" t="s">
        <v>52</v>
      </c>
      <c r="E85" s="17" t="s">
        <v>5194</v>
      </c>
    </row>
    <row r="86" spans="1:5" x14ac:dyDescent="0.3">
      <c r="A86">
        <v>85</v>
      </c>
      <c r="B86" t="s">
        <v>1985</v>
      </c>
      <c r="C86" s="17" t="s">
        <v>5195</v>
      </c>
      <c r="D86" t="s">
        <v>52</v>
      </c>
      <c r="E86" s="17" t="s">
        <v>5196</v>
      </c>
    </row>
    <row r="87" spans="1:5" x14ac:dyDescent="0.3">
      <c r="A87">
        <v>86</v>
      </c>
      <c r="B87" t="s">
        <v>1985</v>
      </c>
      <c r="C87" s="17" t="s">
        <v>5197</v>
      </c>
      <c r="D87" t="s">
        <v>52</v>
      </c>
      <c r="E87" s="17" t="s">
        <v>5150</v>
      </c>
    </row>
    <row r="88" spans="1:5" x14ac:dyDescent="0.3">
      <c r="A88">
        <v>87</v>
      </c>
      <c r="B88" t="s">
        <v>1985</v>
      </c>
      <c r="C88" s="17" t="s">
        <v>5198</v>
      </c>
      <c r="D88" t="s">
        <v>52</v>
      </c>
      <c r="E88" s="17" t="s">
        <v>5199</v>
      </c>
    </row>
    <row r="89" spans="1:5" x14ac:dyDescent="0.3">
      <c r="A89">
        <v>88</v>
      </c>
      <c r="B89" t="s">
        <v>1985</v>
      </c>
      <c r="C89" s="17" t="s">
        <v>5200</v>
      </c>
      <c r="D89" t="s">
        <v>52</v>
      </c>
      <c r="E89" s="17" t="s">
        <v>5201</v>
      </c>
    </row>
    <row r="90" spans="1:5" x14ac:dyDescent="0.3">
      <c r="A90">
        <v>89</v>
      </c>
      <c r="B90" t="s">
        <v>1985</v>
      </c>
      <c r="C90" s="17" t="s">
        <v>5202</v>
      </c>
      <c r="D90" t="s">
        <v>52</v>
      </c>
      <c r="E90" s="17" t="s">
        <v>5203</v>
      </c>
    </row>
    <row r="91" spans="1:5" x14ac:dyDescent="0.3">
      <c r="A91">
        <v>90</v>
      </c>
      <c r="B91" t="s">
        <v>1985</v>
      </c>
      <c r="C91" s="17" t="s">
        <v>5204</v>
      </c>
      <c r="D91" t="s">
        <v>52</v>
      </c>
      <c r="E91" s="17" t="s">
        <v>5205</v>
      </c>
    </row>
    <row r="92" spans="1:5" x14ac:dyDescent="0.3">
      <c r="A92">
        <v>91</v>
      </c>
      <c r="B92" t="s">
        <v>1985</v>
      </c>
      <c r="C92" s="17" t="s">
        <v>5206</v>
      </c>
      <c r="D92" t="s">
        <v>52</v>
      </c>
      <c r="E92" s="21" t="s">
        <v>5207</v>
      </c>
    </row>
    <row r="93" spans="1:5" x14ac:dyDescent="0.3">
      <c r="A93">
        <v>92</v>
      </c>
      <c r="B93" t="s">
        <v>1985</v>
      </c>
      <c r="C93" s="17" t="s">
        <v>5208</v>
      </c>
      <c r="D93" t="s">
        <v>52</v>
      </c>
      <c r="E93" s="17" t="s">
        <v>5199</v>
      </c>
    </row>
    <row r="94" spans="1:5" x14ac:dyDescent="0.3">
      <c r="A94">
        <v>93</v>
      </c>
      <c r="B94" t="s">
        <v>1985</v>
      </c>
      <c r="C94" s="17" t="s">
        <v>5209</v>
      </c>
      <c r="D94" t="s">
        <v>52</v>
      </c>
      <c r="E94" s="17" t="s">
        <v>5178</v>
      </c>
    </row>
    <row r="95" spans="1:5" x14ac:dyDescent="0.3">
      <c r="A95">
        <v>94</v>
      </c>
      <c r="B95" t="s">
        <v>1985</v>
      </c>
      <c r="C95" s="17" t="s">
        <v>5210</v>
      </c>
      <c r="D95" t="s">
        <v>52</v>
      </c>
      <c r="E95" s="21" t="s">
        <v>5116</v>
      </c>
    </row>
    <row r="96" spans="1:5" x14ac:dyDescent="0.3">
      <c r="A96">
        <v>95</v>
      </c>
      <c r="B96" t="s">
        <v>1985</v>
      </c>
      <c r="C96" s="17" t="s">
        <v>5211</v>
      </c>
      <c r="D96" t="s">
        <v>52</v>
      </c>
      <c r="E96" s="21" t="s">
        <v>5212</v>
      </c>
    </row>
    <row r="97" spans="1:5" x14ac:dyDescent="0.3">
      <c r="A97">
        <v>96</v>
      </c>
      <c r="B97" t="s">
        <v>1985</v>
      </c>
      <c r="C97" s="17" t="s">
        <v>5213</v>
      </c>
      <c r="D97" t="s">
        <v>52</v>
      </c>
      <c r="E97" s="17" t="s">
        <v>5214</v>
      </c>
    </row>
    <row r="98" spans="1:5" x14ac:dyDescent="0.3">
      <c r="A98">
        <v>97</v>
      </c>
      <c r="B98" t="s">
        <v>1985</v>
      </c>
      <c r="C98" s="17" t="s">
        <v>5215</v>
      </c>
      <c r="D98" t="s">
        <v>52</v>
      </c>
      <c r="E98" s="17" t="s">
        <v>5216</v>
      </c>
    </row>
    <row r="99" spans="1:5" x14ac:dyDescent="0.3">
      <c r="A99">
        <v>98</v>
      </c>
      <c r="B99" t="s">
        <v>1985</v>
      </c>
      <c r="C99" s="17" t="s">
        <v>36</v>
      </c>
      <c r="D99" t="s">
        <v>52</v>
      </c>
      <c r="E99" s="17" t="s">
        <v>5217</v>
      </c>
    </row>
    <row r="100" spans="1:5" x14ac:dyDescent="0.3">
      <c r="A100">
        <v>99</v>
      </c>
      <c r="B100" t="s">
        <v>1985</v>
      </c>
      <c r="C100" s="17" t="s">
        <v>5218</v>
      </c>
      <c r="D100" t="s">
        <v>52</v>
      </c>
      <c r="E100" s="17" t="s">
        <v>5219</v>
      </c>
    </row>
    <row r="101" spans="1:5" x14ac:dyDescent="0.3">
      <c r="A101">
        <v>100</v>
      </c>
      <c r="B101" t="s">
        <v>1985</v>
      </c>
      <c r="C101" s="17" t="s">
        <v>5220</v>
      </c>
      <c r="D101" t="s">
        <v>52</v>
      </c>
      <c r="E101" s="21" t="s">
        <v>5221</v>
      </c>
    </row>
  </sheetData>
  <dataValidations count="5">
    <dataValidation type="list" allowBlank="1" sqref="H20:H200 H2:H5 E18:E19" xr:uid="{00000000-0002-0000-1500-000001000000}">
      <formula1>"Pending,Called,Interested,Not Interested,Follow Later"</formula1>
    </dataValidation>
    <dataValidation type="list" allowBlank="1" sqref="I20:I200 E6:E19 I2:I5" xr:uid="{00000000-0002-0000-1500-000002000000}">
      <formula1>"Hot,Warm,Cold"</formula1>
    </dataValidation>
    <dataValidation type="list" allowBlank="1" showInputMessage="1" showErrorMessage="1" sqref="E18:E19" xr:uid="{9DAA61C9-535D-4A8A-BE0D-0C213D831DED}">
      <formula1>"Turf,Football,Swimming,Sports Hub/club,Cricket/Tennis/Hockey/Basketball/Volleyball,School/Class/Badmitton,Academy,Others"</formula1>
    </dataValidation>
    <dataValidation type="list" allowBlank="1" sqref="E45:E101" xr:uid="{00000000-0002-0000-1500-000000000000}">
      <formula1>"Turf,Cricket Academy,Football Academy,Badminton Academy,Coaching Class,School Sports,Sports Hub"</formula1>
    </dataValidation>
    <dataValidation type="list" allowBlank="1" showInputMessage="1" showErrorMessage="1" sqref="D1:D1048576" xr:uid="{72505D2F-AC4E-4AE6-A728-67EC27E08810}">
      <formula1>"urf,Football,Swimming,Sports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140"/>
  <sheetViews>
    <sheetView topLeftCell="A117" workbookViewId="0">
      <selection activeCell="D141" sqref="D141"/>
    </sheetView>
  </sheetViews>
  <sheetFormatPr defaultRowHeight="14.4" x14ac:dyDescent="0.3"/>
  <cols>
    <col min="2" max="2" width="11.5546875" customWidth="1"/>
    <col min="3" max="3" width="34.33203125" customWidth="1"/>
    <col min="4" max="4" width="20.6640625" customWidth="1"/>
    <col min="5" max="5" width="43.44140625" customWidth="1"/>
    <col min="6" max="6" width="14.33203125" customWidth="1"/>
    <col min="7" max="7" width="16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2042</v>
      </c>
      <c r="C2" t="s">
        <v>2043</v>
      </c>
      <c r="D2" t="s">
        <v>121</v>
      </c>
      <c r="E2" t="s">
        <v>2044</v>
      </c>
      <c r="F2">
        <v>9941564410</v>
      </c>
      <c r="G2" s="9">
        <v>46360</v>
      </c>
    </row>
    <row r="3" spans="1:9" x14ac:dyDescent="0.3">
      <c r="A3">
        <v>2</v>
      </c>
      <c r="B3" t="s">
        <v>2042</v>
      </c>
      <c r="C3" t="s">
        <v>2045</v>
      </c>
      <c r="D3" t="s">
        <v>121</v>
      </c>
      <c r="E3" t="s">
        <v>2046</v>
      </c>
      <c r="G3" s="9">
        <v>46360</v>
      </c>
    </row>
    <row r="4" spans="1:9" x14ac:dyDescent="0.3">
      <c r="A4">
        <v>3</v>
      </c>
      <c r="B4" t="s">
        <v>2042</v>
      </c>
      <c r="C4" t="s">
        <v>2047</v>
      </c>
      <c r="D4" t="s">
        <v>122</v>
      </c>
      <c r="E4" t="s">
        <v>2048</v>
      </c>
      <c r="F4">
        <v>9944436474</v>
      </c>
      <c r="G4" s="9">
        <v>46360</v>
      </c>
    </row>
    <row r="5" spans="1:9" x14ac:dyDescent="0.3">
      <c r="A5">
        <v>4</v>
      </c>
      <c r="B5" t="s">
        <v>2042</v>
      </c>
      <c r="C5" t="s">
        <v>2049</v>
      </c>
      <c r="D5" t="s">
        <v>122</v>
      </c>
      <c r="E5" t="s">
        <v>2050</v>
      </c>
      <c r="G5" s="9">
        <v>46360</v>
      </c>
    </row>
    <row r="6" spans="1:9" x14ac:dyDescent="0.3">
      <c r="A6">
        <v>5</v>
      </c>
      <c r="B6" t="s">
        <v>2042</v>
      </c>
      <c r="C6" t="s">
        <v>2051</v>
      </c>
      <c r="D6" t="s">
        <v>481</v>
      </c>
      <c r="E6" t="s">
        <v>2052</v>
      </c>
      <c r="F6">
        <v>9994268723</v>
      </c>
      <c r="G6" s="9">
        <v>46360</v>
      </c>
    </row>
    <row r="7" spans="1:9" x14ac:dyDescent="0.3">
      <c r="A7">
        <v>6</v>
      </c>
      <c r="B7" t="s">
        <v>2042</v>
      </c>
      <c r="C7" t="s">
        <v>2053</v>
      </c>
      <c r="D7" t="s">
        <v>122</v>
      </c>
      <c r="E7" t="s">
        <v>2054</v>
      </c>
      <c r="G7" s="9">
        <v>46360</v>
      </c>
    </row>
    <row r="8" spans="1:9" x14ac:dyDescent="0.3">
      <c r="A8">
        <v>7</v>
      </c>
      <c r="B8" t="s">
        <v>2042</v>
      </c>
      <c r="C8" t="s">
        <v>2055</v>
      </c>
      <c r="D8" t="s">
        <v>122</v>
      </c>
      <c r="E8" t="s">
        <v>2056</v>
      </c>
      <c r="F8">
        <v>9443244492</v>
      </c>
      <c r="G8" s="9">
        <v>46360</v>
      </c>
    </row>
    <row r="9" spans="1:9" x14ac:dyDescent="0.3">
      <c r="A9">
        <v>8</v>
      </c>
      <c r="B9" t="s">
        <v>2042</v>
      </c>
      <c r="C9" t="s">
        <v>2057</v>
      </c>
      <c r="D9" t="s">
        <v>122</v>
      </c>
      <c r="E9" t="s">
        <v>2058</v>
      </c>
      <c r="F9">
        <v>8870687259</v>
      </c>
      <c r="G9" s="9">
        <v>46360</v>
      </c>
    </row>
    <row r="10" spans="1:9" x14ac:dyDescent="0.3">
      <c r="A10">
        <v>9</v>
      </c>
      <c r="B10" t="s">
        <v>2042</v>
      </c>
      <c r="C10" t="s">
        <v>2059</v>
      </c>
      <c r="D10" t="s">
        <v>481</v>
      </c>
      <c r="E10" t="s">
        <v>2060</v>
      </c>
      <c r="G10" s="9">
        <v>46360</v>
      </c>
    </row>
    <row r="11" spans="1:9" x14ac:dyDescent="0.3">
      <c r="A11">
        <v>10</v>
      </c>
      <c r="B11" t="s">
        <v>2042</v>
      </c>
      <c r="C11" t="s">
        <v>2061</v>
      </c>
      <c r="D11" t="s">
        <v>122</v>
      </c>
      <c r="E11" t="s">
        <v>2062</v>
      </c>
      <c r="G11" s="9">
        <v>46360</v>
      </c>
    </row>
    <row r="12" spans="1:9" x14ac:dyDescent="0.3">
      <c r="A12">
        <v>11</v>
      </c>
      <c r="B12" t="s">
        <v>2042</v>
      </c>
      <c r="C12" t="s">
        <v>2063</v>
      </c>
      <c r="D12" t="s">
        <v>122</v>
      </c>
      <c r="E12" t="s">
        <v>2064</v>
      </c>
      <c r="G12" s="9">
        <v>46360</v>
      </c>
    </row>
    <row r="13" spans="1:9" x14ac:dyDescent="0.3">
      <c r="A13">
        <v>12</v>
      </c>
      <c r="B13" t="s">
        <v>2042</v>
      </c>
      <c r="C13" t="s">
        <v>2065</v>
      </c>
      <c r="D13" t="s">
        <v>121</v>
      </c>
      <c r="E13" t="s">
        <v>2066</v>
      </c>
      <c r="G13" s="9">
        <v>46360</v>
      </c>
    </row>
    <row r="14" spans="1:9" x14ac:dyDescent="0.3">
      <c r="A14">
        <v>13</v>
      </c>
      <c r="B14" t="s">
        <v>2042</v>
      </c>
      <c r="C14" t="s">
        <v>2053</v>
      </c>
      <c r="D14" t="s">
        <v>200</v>
      </c>
      <c r="E14" t="s">
        <v>2054</v>
      </c>
      <c r="G14" s="9">
        <v>46360</v>
      </c>
    </row>
    <row r="15" spans="1:9" x14ac:dyDescent="0.3">
      <c r="A15">
        <v>14</v>
      </c>
      <c r="B15" t="s">
        <v>2042</v>
      </c>
      <c r="C15" t="s">
        <v>2067</v>
      </c>
      <c r="D15" t="s">
        <v>122</v>
      </c>
      <c r="E15" t="s">
        <v>2044</v>
      </c>
      <c r="F15">
        <v>9698708777</v>
      </c>
      <c r="G15" s="9">
        <v>46360</v>
      </c>
    </row>
    <row r="16" spans="1:9" x14ac:dyDescent="0.3">
      <c r="A16">
        <v>15</v>
      </c>
      <c r="B16" t="s">
        <v>2042</v>
      </c>
      <c r="C16" t="s">
        <v>2068</v>
      </c>
      <c r="D16" t="s">
        <v>122</v>
      </c>
      <c r="E16" t="s">
        <v>2069</v>
      </c>
      <c r="F16">
        <v>9976954920</v>
      </c>
      <c r="G16" s="9">
        <v>46360</v>
      </c>
    </row>
    <row r="17" spans="1:7" x14ac:dyDescent="0.3">
      <c r="A17">
        <v>16</v>
      </c>
      <c r="B17" t="s">
        <v>2042</v>
      </c>
      <c r="C17" t="s">
        <v>2070</v>
      </c>
      <c r="D17" t="s">
        <v>55</v>
      </c>
      <c r="E17" t="s">
        <v>2071</v>
      </c>
      <c r="G17" s="9">
        <v>46360</v>
      </c>
    </row>
    <row r="18" spans="1:7" x14ac:dyDescent="0.3">
      <c r="A18">
        <v>17</v>
      </c>
      <c r="B18" t="s">
        <v>2042</v>
      </c>
      <c r="C18" t="s">
        <v>2072</v>
      </c>
      <c r="D18" t="s">
        <v>122</v>
      </c>
      <c r="E18" t="s">
        <v>2073</v>
      </c>
      <c r="G18" s="9">
        <v>46360</v>
      </c>
    </row>
    <row r="19" spans="1:7" x14ac:dyDescent="0.3">
      <c r="A19">
        <v>18</v>
      </c>
      <c r="B19" t="s">
        <v>2042</v>
      </c>
      <c r="C19" t="s">
        <v>2074</v>
      </c>
      <c r="D19" t="s">
        <v>55</v>
      </c>
      <c r="E19" t="s">
        <v>2075</v>
      </c>
      <c r="F19">
        <v>9444773373</v>
      </c>
      <c r="G19" s="9">
        <v>46360</v>
      </c>
    </row>
    <row r="20" spans="1:7" x14ac:dyDescent="0.3">
      <c r="A20">
        <v>19</v>
      </c>
      <c r="B20" t="s">
        <v>2042</v>
      </c>
      <c r="C20" t="s">
        <v>2076</v>
      </c>
      <c r="D20" t="s">
        <v>55</v>
      </c>
      <c r="E20" t="s">
        <v>2077</v>
      </c>
      <c r="G20" s="9">
        <v>46360</v>
      </c>
    </row>
    <row r="21" spans="1:7" x14ac:dyDescent="0.3">
      <c r="A21">
        <v>20</v>
      </c>
      <c r="B21" t="s">
        <v>2042</v>
      </c>
      <c r="C21" t="s">
        <v>2078</v>
      </c>
      <c r="D21" t="s">
        <v>55</v>
      </c>
      <c r="E21" t="s">
        <v>2079</v>
      </c>
      <c r="G21" s="9">
        <v>46360</v>
      </c>
    </row>
    <row r="22" spans="1:7" x14ac:dyDescent="0.3">
      <c r="A22">
        <v>21</v>
      </c>
      <c r="B22" t="s">
        <v>2042</v>
      </c>
      <c r="C22" t="s">
        <v>2080</v>
      </c>
      <c r="D22" t="s">
        <v>481</v>
      </c>
      <c r="E22" t="s">
        <v>2081</v>
      </c>
      <c r="G22" s="9">
        <v>46360</v>
      </c>
    </row>
    <row r="23" spans="1:7" x14ac:dyDescent="0.3">
      <c r="A23">
        <v>22</v>
      </c>
      <c r="B23" t="s">
        <v>2042</v>
      </c>
      <c r="C23" t="s">
        <v>2057</v>
      </c>
      <c r="D23" t="s">
        <v>53</v>
      </c>
      <c r="E23" t="s">
        <v>2058</v>
      </c>
      <c r="F23">
        <v>8870687259</v>
      </c>
      <c r="G23" s="9">
        <v>46360</v>
      </c>
    </row>
    <row r="24" spans="1:7" x14ac:dyDescent="0.3">
      <c r="A24">
        <v>23</v>
      </c>
      <c r="B24" t="s">
        <v>2042</v>
      </c>
      <c r="C24" t="s">
        <v>2082</v>
      </c>
      <c r="D24" t="s">
        <v>53</v>
      </c>
      <c r="E24" t="s">
        <v>2083</v>
      </c>
      <c r="F24">
        <v>9843246691</v>
      </c>
      <c r="G24" s="9">
        <v>46360</v>
      </c>
    </row>
    <row r="25" spans="1:7" x14ac:dyDescent="0.3">
      <c r="A25">
        <v>24</v>
      </c>
      <c r="B25" t="s">
        <v>2042</v>
      </c>
      <c r="C25" t="s">
        <v>2070</v>
      </c>
      <c r="D25" t="s">
        <v>53</v>
      </c>
      <c r="E25" t="s">
        <v>2071</v>
      </c>
      <c r="G25" s="9">
        <v>46360</v>
      </c>
    </row>
    <row r="26" spans="1:7" x14ac:dyDescent="0.3">
      <c r="A26">
        <v>25</v>
      </c>
      <c r="B26" t="s">
        <v>2042</v>
      </c>
      <c r="C26" t="s">
        <v>2074</v>
      </c>
      <c r="D26" t="s">
        <v>53</v>
      </c>
      <c r="E26" t="s">
        <v>2075</v>
      </c>
      <c r="F26">
        <v>9444773373</v>
      </c>
      <c r="G26" s="9">
        <v>46360</v>
      </c>
    </row>
    <row r="27" spans="1:7" ht="16.8" customHeight="1" x14ac:dyDescent="0.3">
      <c r="A27">
        <v>26</v>
      </c>
      <c r="B27" t="s">
        <v>2042</v>
      </c>
      <c r="C27" s="12" t="s">
        <v>2067</v>
      </c>
      <c r="D27" t="s">
        <v>53</v>
      </c>
      <c r="E27" t="s">
        <v>2044</v>
      </c>
      <c r="F27">
        <v>9698708777</v>
      </c>
      <c r="G27" s="9">
        <v>46360</v>
      </c>
    </row>
    <row r="28" spans="1:7" x14ac:dyDescent="0.3">
      <c r="A28">
        <v>27</v>
      </c>
      <c r="B28" t="s">
        <v>2042</v>
      </c>
      <c r="C28" t="s">
        <v>3959</v>
      </c>
      <c r="D28" t="s">
        <v>53</v>
      </c>
      <c r="E28" t="s">
        <v>3960</v>
      </c>
      <c r="G28" s="9">
        <v>46360</v>
      </c>
    </row>
    <row r="29" spans="1:7" x14ac:dyDescent="0.3">
      <c r="A29">
        <v>28</v>
      </c>
      <c r="B29" t="s">
        <v>2042</v>
      </c>
      <c r="C29" t="s">
        <v>2076</v>
      </c>
      <c r="D29" t="s">
        <v>53</v>
      </c>
      <c r="E29" t="s">
        <v>2077</v>
      </c>
      <c r="G29" s="9">
        <v>46360</v>
      </c>
    </row>
    <row r="30" spans="1:7" x14ac:dyDescent="0.3">
      <c r="A30">
        <v>29</v>
      </c>
      <c r="B30" t="s">
        <v>2042</v>
      </c>
      <c r="C30" t="s">
        <v>3961</v>
      </c>
      <c r="D30" t="s">
        <v>481</v>
      </c>
      <c r="E30" t="s">
        <v>3962</v>
      </c>
      <c r="F30">
        <v>8807763167</v>
      </c>
      <c r="G30" s="9">
        <v>46360</v>
      </c>
    </row>
    <row r="31" spans="1:7" x14ac:dyDescent="0.3">
      <c r="A31">
        <v>30</v>
      </c>
      <c r="B31" t="s">
        <v>2042</v>
      </c>
      <c r="C31" t="s">
        <v>2053</v>
      </c>
      <c r="D31" t="s">
        <v>200</v>
      </c>
      <c r="E31" t="s">
        <v>2054</v>
      </c>
      <c r="G31" s="9">
        <v>46360</v>
      </c>
    </row>
    <row r="32" spans="1:7" x14ac:dyDescent="0.3">
      <c r="A32">
        <v>31</v>
      </c>
      <c r="B32" t="s">
        <v>2042</v>
      </c>
      <c r="C32" t="s">
        <v>3963</v>
      </c>
      <c r="D32" t="s">
        <v>55</v>
      </c>
      <c r="E32" t="s">
        <v>3964</v>
      </c>
      <c r="F32">
        <v>9843007702</v>
      </c>
      <c r="G32" s="9">
        <v>46360</v>
      </c>
    </row>
    <row r="33" spans="1:7" x14ac:dyDescent="0.3">
      <c r="A33">
        <v>32</v>
      </c>
      <c r="B33" t="s">
        <v>2042</v>
      </c>
      <c r="C33" t="s">
        <v>3965</v>
      </c>
      <c r="D33" t="s">
        <v>52</v>
      </c>
      <c r="E33" t="s">
        <v>3966</v>
      </c>
      <c r="F33">
        <v>9363758595</v>
      </c>
      <c r="G33" s="9">
        <v>46360</v>
      </c>
    </row>
    <row r="34" spans="1:7" x14ac:dyDescent="0.3">
      <c r="A34">
        <v>33</v>
      </c>
      <c r="B34" t="s">
        <v>2042</v>
      </c>
      <c r="C34" t="s">
        <v>3967</v>
      </c>
      <c r="D34" t="s">
        <v>481</v>
      </c>
      <c r="E34" t="s">
        <v>3968</v>
      </c>
      <c r="G34" s="9">
        <v>46360</v>
      </c>
    </row>
    <row r="35" spans="1:7" x14ac:dyDescent="0.3">
      <c r="A35">
        <v>34</v>
      </c>
      <c r="B35" t="s">
        <v>2042</v>
      </c>
      <c r="C35" t="s">
        <v>3969</v>
      </c>
      <c r="D35" t="s">
        <v>52</v>
      </c>
      <c r="E35" t="s">
        <v>2044</v>
      </c>
      <c r="G35" s="9">
        <v>46360</v>
      </c>
    </row>
    <row r="36" spans="1:7" x14ac:dyDescent="0.3">
      <c r="A36">
        <v>35</v>
      </c>
      <c r="B36" t="s">
        <v>2042</v>
      </c>
      <c r="C36" t="s">
        <v>3970</v>
      </c>
      <c r="D36" t="s">
        <v>52</v>
      </c>
      <c r="E36" t="s">
        <v>3971</v>
      </c>
      <c r="F36">
        <v>8098739877</v>
      </c>
      <c r="G36" s="9">
        <v>46360</v>
      </c>
    </row>
    <row r="37" spans="1:7" x14ac:dyDescent="0.3">
      <c r="A37">
        <v>36</v>
      </c>
      <c r="B37" t="s">
        <v>2042</v>
      </c>
      <c r="C37" t="s">
        <v>3972</v>
      </c>
      <c r="D37" t="s">
        <v>481</v>
      </c>
      <c r="E37" t="s">
        <v>3973</v>
      </c>
      <c r="G37" s="9">
        <v>46360</v>
      </c>
    </row>
    <row r="38" spans="1:7" x14ac:dyDescent="0.3">
      <c r="A38">
        <v>37</v>
      </c>
      <c r="B38" t="s">
        <v>2042</v>
      </c>
      <c r="C38" t="s">
        <v>2055</v>
      </c>
      <c r="D38" t="s">
        <v>122</v>
      </c>
      <c r="E38" t="s">
        <v>2056</v>
      </c>
      <c r="F38">
        <v>9443244492</v>
      </c>
      <c r="G38" s="9">
        <v>46360</v>
      </c>
    </row>
    <row r="39" spans="1:7" x14ac:dyDescent="0.3">
      <c r="A39">
        <v>38</v>
      </c>
      <c r="B39" t="s">
        <v>2042</v>
      </c>
      <c r="C39" t="s">
        <v>3974</v>
      </c>
      <c r="D39" t="s">
        <v>121</v>
      </c>
      <c r="E39" t="s">
        <v>3975</v>
      </c>
      <c r="F39">
        <v>8428572270</v>
      </c>
      <c r="G39" s="9">
        <v>46360</v>
      </c>
    </row>
    <row r="40" spans="1:7" x14ac:dyDescent="0.3">
      <c r="A40">
        <v>39</v>
      </c>
      <c r="B40" t="s">
        <v>2042</v>
      </c>
      <c r="C40" s="18" t="s">
        <v>5222</v>
      </c>
      <c r="D40" t="s">
        <v>53</v>
      </c>
      <c r="E40" s="19" t="s">
        <v>5223</v>
      </c>
      <c r="F40" s="19">
        <v>7942684298</v>
      </c>
    </row>
    <row r="41" spans="1:7" x14ac:dyDescent="0.3">
      <c r="A41">
        <v>40</v>
      </c>
      <c r="B41" t="s">
        <v>2042</v>
      </c>
      <c r="C41" s="18" t="s">
        <v>5224</v>
      </c>
      <c r="D41" t="s">
        <v>52</v>
      </c>
      <c r="E41" s="19" t="s">
        <v>5225</v>
      </c>
      <c r="F41" s="19">
        <v>9443454200</v>
      </c>
    </row>
    <row r="42" spans="1:7" x14ac:dyDescent="0.3">
      <c r="A42">
        <v>41</v>
      </c>
      <c r="B42" t="s">
        <v>2042</v>
      </c>
      <c r="C42" s="19" t="s">
        <v>5226</v>
      </c>
      <c r="D42" t="s">
        <v>55</v>
      </c>
      <c r="E42" s="19" t="s">
        <v>5227</v>
      </c>
      <c r="F42" s="19">
        <v>7942692851</v>
      </c>
    </row>
    <row r="43" spans="1:7" x14ac:dyDescent="0.3">
      <c r="A43">
        <v>42</v>
      </c>
      <c r="B43" t="s">
        <v>2042</v>
      </c>
      <c r="C43" s="18" t="s">
        <v>5228</v>
      </c>
      <c r="D43" t="s">
        <v>53</v>
      </c>
      <c r="E43" s="19" t="s">
        <v>5229</v>
      </c>
      <c r="F43" s="19">
        <v>7947141292</v>
      </c>
    </row>
    <row r="44" spans="1:7" x14ac:dyDescent="0.3">
      <c r="A44">
        <v>43</v>
      </c>
      <c r="B44" t="s">
        <v>2042</v>
      </c>
      <c r="C44" s="18" t="s">
        <v>5222</v>
      </c>
      <c r="D44" t="s">
        <v>53</v>
      </c>
      <c r="E44" s="19" t="s">
        <v>5223</v>
      </c>
      <c r="F44" s="19">
        <v>7942680845</v>
      </c>
    </row>
    <row r="45" spans="1:7" x14ac:dyDescent="0.3">
      <c r="A45">
        <v>44</v>
      </c>
      <c r="B45" t="s">
        <v>2042</v>
      </c>
      <c r="C45" s="19" t="s">
        <v>5230</v>
      </c>
      <c r="D45" t="s">
        <v>481</v>
      </c>
      <c r="E45" s="18" t="s">
        <v>5231</v>
      </c>
      <c r="F45" s="2"/>
    </row>
    <row r="46" spans="1:7" x14ac:dyDescent="0.3">
      <c r="A46">
        <v>45</v>
      </c>
      <c r="B46" t="s">
        <v>2042</v>
      </c>
      <c r="C46" s="18" t="s">
        <v>5232</v>
      </c>
      <c r="D46" t="s">
        <v>481</v>
      </c>
      <c r="E46" s="18" t="s">
        <v>5233</v>
      </c>
      <c r="F46" s="2"/>
    </row>
    <row r="47" spans="1:7" x14ac:dyDescent="0.3">
      <c r="A47">
        <v>46</v>
      </c>
      <c r="B47" t="s">
        <v>2042</v>
      </c>
      <c r="C47" s="18" t="s">
        <v>5234</v>
      </c>
      <c r="D47" t="s">
        <v>481</v>
      </c>
      <c r="E47" s="19" t="s">
        <v>5235</v>
      </c>
      <c r="F47" s="19">
        <v>7947110681</v>
      </c>
    </row>
    <row r="48" spans="1:7" x14ac:dyDescent="0.3">
      <c r="A48">
        <v>47</v>
      </c>
      <c r="B48" t="s">
        <v>2042</v>
      </c>
      <c r="C48" s="2" t="s">
        <v>5236</v>
      </c>
      <c r="D48" t="s">
        <v>53</v>
      </c>
      <c r="E48" s="19" t="s">
        <v>5237</v>
      </c>
      <c r="F48" s="19">
        <v>7947142528</v>
      </c>
    </row>
    <row r="49" spans="1:6" x14ac:dyDescent="0.3">
      <c r="A49">
        <v>48</v>
      </c>
      <c r="B49" t="s">
        <v>2042</v>
      </c>
      <c r="C49" s="18" t="s">
        <v>2080</v>
      </c>
      <c r="D49" t="s">
        <v>52</v>
      </c>
      <c r="E49" s="19" t="s">
        <v>5238</v>
      </c>
      <c r="F49" s="19">
        <v>7942686826</v>
      </c>
    </row>
    <row r="50" spans="1:6" x14ac:dyDescent="0.3">
      <c r="A50">
        <v>49</v>
      </c>
      <c r="B50" t="s">
        <v>2042</v>
      </c>
      <c r="C50" s="18" t="s">
        <v>5239</v>
      </c>
      <c r="D50" t="s">
        <v>52</v>
      </c>
      <c r="E50" s="19" t="s">
        <v>5240</v>
      </c>
      <c r="F50" s="19">
        <v>7942693721</v>
      </c>
    </row>
    <row r="51" spans="1:6" x14ac:dyDescent="0.3">
      <c r="A51">
        <v>50</v>
      </c>
      <c r="B51" t="s">
        <v>2042</v>
      </c>
      <c r="C51" s="18" t="s">
        <v>5241</v>
      </c>
      <c r="D51" t="s">
        <v>53</v>
      </c>
      <c r="E51" s="19" t="s">
        <v>5242</v>
      </c>
      <c r="F51" s="19">
        <v>7947124803</v>
      </c>
    </row>
    <row r="52" spans="1:6" x14ac:dyDescent="0.3">
      <c r="A52">
        <v>51</v>
      </c>
      <c r="B52" t="s">
        <v>2042</v>
      </c>
      <c r="C52" s="18" t="s">
        <v>3974</v>
      </c>
      <c r="D52" t="s">
        <v>121</v>
      </c>
      <c r="E52" s="19" t="s">
        <v>5243</v>
      </c>
      <c r="F52" s="19">
        <v>7947435447</v>
      </c>
    </row>
    <row r="53" spans="1:6" x14ac:dyDescent="0.3">
      <c r="A53">
        <v>52</v>
      </c>
      <c r="B53" t="s">
        <v>2042</v>
      </c>
      <c r="C53" s="19" t="s">
        <v>5244</v>
      </c>
      <c r="D53" t="s">
        <v>53</v>
      </c>
      <c r="E53" s="18" t="s">
        <v>5245</v>
      </c>
      <c r="F53" s="2"/>
    </row>
    <row r="54" spans="1:6" x14ac:dyDescent="0.3">
      <c r="A54">
        <v>53</v>
      </c>
      <c r="B54" t="s">
        <v>2042</v>
      </c>
      <c r="C54" s="18" t="s">
        <v>5246</v>
      </c>
      <c r="D54" t="s">
        <v>481</v>
      </c>
      <c r="E54" s="19" t="s">
        <v>5247</v>
      </c>
      <c r="F54" s="19">
        <v>7947149400</v>
      </c>
    </row>
    <row r="55" spans="1:6" x14ac:dyDescent="0.3">
      <c r="A55">
        <v>54</v>
      </c>
      <c r="B55" t="s">
        <v>2042</v>
      </c>
      <c r="C55" s="18" t="s">
        <v>5248</v>
      </c>
      <c r="D55" t="s">
        <v>53</v>
      </c>
      <c r="E55" s="19" t="s">
        <v>5249</v>
      </c>
      <c r="F55" s="19">
        <v>7947122664</v>
      </c>
    </row>
    <row r="56" spans="1:6" x14ac:dyDescent="0.3">
      <c r="A56">
        <v>55</v>
      </c>
      <c r="B56" t="s">
        <v>2042</v>
      </c>
      <c r="C56" s="18" t="s">
        <v>5250</v>
      </c>
      <c r="D56" t="s">
        <v>121</v>
      </c>
      <c r="E56" s="19" t="s">
        <v>5251</v>
      </c>
      <c r="F56" s="19">
        <v>7947416418</v>
      </c>
    </row>
    <row r="57" spans="1:6" x14ac:dyDescent="0.3">
      <c r="A57">
        <v>56</v>
      </c>
      <c r="B57" t="s">
        <v>2042</v>
      </c>
      <c r="C57" s="18" t="s">
        <v>5252</v>
      </c>
      <c r="D57" t="s">
        <v>53</v>
      </c>
      <c r="E57" s="18" t="s">
        <v>5253</v>
      </c>
      <c r="F57" s="2"/>
    </row>
    <row r="58" spans="1:6" x14ac:dyDescent="0.3">
      <c r="A58">
        <v>57</v>
      </c>
      <c r="B58" t="s">
        <v>2042</v>
      </c>
      <c r="C58" s="18" t="s">
        <v>5254</v>
      </c>
      <c r="D58" t="s">
        <v>481</v>
      </c>
      <c r="E58" s="18" t="s">
        <v>5255</v>
      </c>
      <c r="F58" s="2"/>
    </row>
    <row r="59" spans="1:6" x14ac:dyDescent="0.3">
      <c r="A59">
        <v>58</v>
      </c>
      <c r="B59" t="s">
        <v>2042</v>
      </c>
      <c r="C59" s="18" t="s">
        <v>5256</v>
      </c>
      <c r="D59" t="s">
        <v>55</v>
      </c>
      <c r="E59" s="18" t="s">
        <v>5257</v>
      </c>
      <c r="F59" s="2"/>
    </row>
    <row r="60" spans="1:6" x14ac:dyDescent="0.3">
      <c r="A60">
        <v>59</v>
      </c>
      <c r="B60" t="s">
        <v>2042</v>
      </c>
      <c r="C60" s="18" t="s">
        <v>4736</v>
      </c>
      <c r="D60" t="s">
        <v>52</v>
      </c>
      <c r="E60" s="19" t="s">
        <v>5258</v>
      </c>
      <c r="F60" s="19">
        <v>7942688227</v>
      </c>
    </row>
    <row r="61" spans="1:6" x14ac:dyDescent="0.3">
      <c r="A61">
        <v>60</v>
      </c>
      <c r="B61" t="s">
        <v>2042</v>
      </c>
      <c r="C61" s="19" t="s">
        <v>3604</v>
      </c>
      <c r="D61" t="s">
        <v>121</v>
      </c>
      <c r="E61" s="19" t="s">
        <v>5259</v>
      </c>
      <c r="F61" s="19">
        <v>7947111743</v>
      </c>
    </row>
    <row r="62" spans="1:6" x14ac:dyDescent="0.3">
      <c r="A62">
        <v>61</v>
      </c>
      <c r="B62" t="s">
        <v>2042</v>
      </c>
      <c r="C62" s="18" t="s">
        <v>5260</v>
      </c>
      <c r="D62" t="s">
        <v>121</v>
      </c>
      <c r="E62" s="18" t="s">
        <v>5261</v>
      </c>
      <c r="F62" s="2"/>
    </row>
    <row r="63" spans="1:6" x14ac:dyDescent="0.3">
      <c r="A63">
        <v>62</v>
      </c>
      <c r="B63" t="s">
        <v>2042</v>
      </c>
      <c r="C63" s="18" t="s">
        <v>2070</v>
      </c>
      <c r="D63" t="s">
        <v>53</v>
      </c>
      <c r="E63" s="19" t="s">
        <v>5262</v>
      </c>
      <c r="F63" s="19">
        <v>7942700185</v>
      </c>
    </row>
    <row r="64" spans="1:6" x14ac:dyDescent="0.3">
      <c r="A64">
        <v>63</v>
      </c>
      <c r="B64" t="s">
        <v>2042</v>
      </c>
      <c r="C64" s="18" t="s">
        <v>5263</v>
      </c>
      <c r="D64" t="s">
        <v>53</v>
      </c>
      <c r="E64" s="19" t="s">
        <v>5264</v>
      </c>
      <c r="F64" s="19">
        <v>7947426204</v>
      </c>
    </row>
    <row r="65" spans="1:6" x14ac:dyDescent="0.3">
      <c r="A65">
        <v>64</v>
      </c>
      <c r="B65" t="s">
        <v>2042</v>
      </c>
      <c r="C65" s="18" t="s">
        <v>2065</v>
      </c>
      <c r="D65" t="s">
        <v>121</v>
      </c>
      <c r="E65" s="18" t="s">
        <v>5265</v>
      </c>
      <c r="F65" s="2"/>
    </row>
    <row r="66" spans="1:6" x14ac:dyDescent="0.3">
      <c r="A66">
        <v>65</v>
      </c>
      <c r="B66" t="s">
        <v>2042</v>
      </c>
      <c r="C66" s="18" t="s">
        <v>5266</v>
      </c>
      <c r="D66" t="s">
        <v>53</v>
      </c>
      <c r="E66" s="19" t="s">
        <v>5267</v>
      </c>
      <c r="F66" s="19">
        <v>7947150874</v>
      </c>
    </row>
    <row r="67" spans="1:6" x14ac:dyDescent="0.3">
      <c r="A67">
        <v>66</v>
      </c>
      <c r="B67" t="s">
        <v>2042</v>
      </c>
      <c r="C67" s="18" t="s">
        <v>2082</v>
      </c>
      <c r="D67" t="s">
        <v>53</v>
      </c>
      <c r="E67" s="19" t="s">
        <v>5268</v>
      </c>
      <c r="F67" s="19">
        <v>7942690962</v>
      </c>
    </row>
    <row r="68" spans="1:6" x14ac:dyDescent="0.3">
      <c r="A68">
        <v>67</v>
      </c>
      <c r="B68" t="s">
        <v>2042</v>
      </c>
      <c r="C68" s="18" t="s">
        <v>5269</v>
      </c>
      <c r="D68" t="s">
        <v>53</v>
      </c>
      <c r="E68" s="18" t="s">
        <v>5270</v>
      </c>
      <c r="F68" s="2"/>
    </row>
    <row r="69" spans="1:6" x14ac:dyDescent="0.3">
      <c r="A69">
        <v>68</v>
      </c>
      <c r="B69" t="s">
        <v>2042</v>
      </c>
      <c r="C69" s="18" t="s">
        <v>5271</v>
      </c>
      <c r="D69" t="s">
        <v>53</v>
      </c>
      <c r="E69" s="19" t="s">
        <v>5272</v>
      </c>
      <c r="F69" s="2"/>
    </row>
    <row r="70" spans="1:6" x14ac:dyDescent="0.3">
      <c r="A70">
        <v>69</v>
      </c>
      <c r="B70" t="s">
        <v>2042</v>
      </c>
      <c r="C70" s="18" t="s">
        <v>2057</v>
      </c>
      <c r="D70" t="s">
        <v>53</v>
      </c>
      <c r="E70" s="19" t="s">
        <v>5273</v>
      </c>
      <c r="F70" s="19">
        <v>7942699234</v>
      </c>
    </row>
    <row r="71" spans="1:6" x14ac:dyDescent="0.3">
      <c r="A71">
        <v>70</v>
      </c>
      <c r="B71" t="s">
        <v>2042</v>
      </c>
      <c r="C71" s="18" t="s">
        <v>5274</v>
      </c>
      <c r="D71" t="s">
        <v>53</v>
      </c>
      <c r="E71" s="19" t="s">
        <v>5275</v>
      </c>
      <c r="F71" s="19">
        <v>7947122587</v>
      </c>
    </row>
    <row r="72" spans="1:6" x14ac:dyDescent="0.3">
      <c r="A72">
        <v>71</v>
      </c>
      <c r="B72" t="s">
        <v>2042</v>
      </c>
      <c r="C72" s="18" t="s">
        <v>5276</v>
      </c>
      <c r="D72" t="s">
        <v>109</v>
      </c>
      <c r="E72" s="19" t="s">
        <v>5277</v>
      </c>
      <c r="F72" s="19">
        <v>7947119333</v>
      </c>
    </row>
    <row r="73" spans="1:6" x14ac:dyDescent="0.3">
      <c r="A73">
        <v>72</v>
      </c>
      <c r="B73" t="s">
        <v>2042</v>
      </c>
      <c r="C73" s="18" t="s">
        <v>5278</v>
      </c>
      <c r="D73" t="s">
        <v>109</v>
      </c>
      <c r="E73" s="2" t="s">
        <v>5279</v>
      </c>
      <c r="F73" s="2">
        <v>7947129630</v>
      </c>
    </row>
    <row r="74" spans="1:6" x14ac:dyDescent="0.3">
      <c r="A74">
        <v>73</v>
      </c>
      <c r="B74" t="s">
        <v>2042</v>
      </c>
      <c r="C74" s="18" t="s">
        <v>5280</v>
      </c>
      <c r="D74" t="s">
        <v>52</v>
      </c>
      <c r="E74" s="18" t="s">
        <v>5281</v>
      </c>
      <c r="F74" s="2"/>
    </row>
    <row r="75" spans="1:6" x14ac:dyDescent="0.3">
      <c r="A75">
        <v>74</v>
      </c>
      <c r="B75" t="s">
        <v>2042</v>
      </c>
      <c r="C75" s="18" t="s">
        <v>5661</v>
      </c>
      <c r="D75" t="s">
        <v>52</v>
      </c>
      <c r="E75" s="18" t="s">
        <v>5282</v>
      </c>
      <c r="F75" s="19"/>
    </row>
    <row r="76" spans="1:6" x14ac:dyDescent="0.3">
      <c r="A76">
        <v>75</v>
      </c>
      <c r="B76" t="s">
        <v>2042</v>
      </c>
      <c r="C76" s="18" t="s">
        <v>5667</v>
      </c>
      <c r="D76" t="s">
        <v>109</v>
      </c>
      <c r="E76" s="19" t="s">
        <v>5283</v>
      </c>
      <c r="F76" s="19">
        <v>7942689919</v>
      </c>
    </row>
    <row r="77" spans="1:6" x14ac:dyDescent="0.3">
      <c r="A77">
        <v>76</v>
      </c>
      <c r="B77" t="s">
        <v>2042</v>
      </c>
      <c r="C77" s="18" t="s">
        <v>4736</v>
      </c>
      <c r="D77" t="s">
        <v>52</v>
      </c>
      <c r="E77" s="19" t="s">
        <v>5258</v>
      </c>
      <c r="F77" s="19">
        <v>7942700495</v>
      </c>
    </row>
    <row r="78" spans="1:6" x14ac:dyDescent="0.3">
      <c r="A78">
        <v>77</v>
      </c>
      <c r="B78" t="s">
        <v>2042</v>
      </c>
      <c r="C78" s="18" t="s">
        <v>5665</v>
      </c>
      <c r="D78" t="s">
        <v>52</v>
      </c>
      <c r="E78" s="19" t="s">
        <v>5284</v>
      </c>
      <c r="F78" s="19">
        <v>7947434351</v>
      </c>
    </row>
    <row r="79" spans="1:6" x14ac:dyDescent="0.3">
      <c r="A79">
        <v>78</v>
      </c>
      <c r="B79" t="s">
        <v>2042</v>
      </c>
      <c r="C79" s="18" t="s">
        <v>5664</v>
      </c>
      <c r="D79" t="s">
        <v>52</v>
      </c>
      <c r="E79" s="19" t="s">
        <v>5285</v>
      </c>
      <c r="F79" s="19">
        <v>7947125644</v>
      </c>
    </row>
    <row r="80" spans="1:6" x14ac:dyDescent="0.3">
      <c r="A80">
        <v>79</v>
      </c>
      <c r="B80" t="s">
        <v>2042</v>
      </c>
      <c r="C80" s="18" t="s">
        <v>5663</v>
      </c>
      <c r="D80" t="s">
        <v>52</v>
      </c>
      <c r="E80" s="18" t="s">
        <v>5286</v>
      </c>
      <c r="F80" s="2"/>
    </row>
    <row r="81" spans="1:6" x14ac:dyDescent="0.3">
      <c r="A81">
        <v>80</v>
      </c>
      <c r="B81" t="s">
        <v>2042</v>
      </c>
      <c r="C81" s="18" t="s">
        <v>5662</v>
      </c>
      <c r="D81" t="s">
        <v>52</v>
      </c>
      <c r="E81" s="18" t="s">
        <v>5287</v>
      </c>
      <c r="F81" s="2"/>
    </row>
    <row r="82" spans="1:6" x14ac:dyDescent="0.3">
      <c r="A82">
        <v>81</v>
      </c>
      <c r="B82" t="s">
        <v>2042</v>
      </c>
      <c r="C82" s="19" t="s">
        <v>5288</v>
      </c>
      <c r="D82" t="s">
        <v>52</v>
      </c>
      <c r="E82" s="18" t="s">
        <v>5668</v>
      </c>
      <c r="F82" s="2"/>
    </row>
    <row r="83" spans="1:6" x14ac:dyDescent="0.3">
      <c r="A83">
        <v>82</v>
      </c>
      <c r="B83" t="s">
        <v>2042</v>
      </c>
      <c r="C83" s="18" t="s">
        <v>5666</v>
      </c>
      <c r="D83" t="s">
        <v>52</v>
      </c>
      <c r="E83" s="18" t="s">
        <v>5289</v>
      </c>
      <c r="F83" s="2"/>
    </row>
    <row r="84" spans="1:6" x14ac:dyDescent="0.3">
      <c r="A84">
        <v>83</v>
      </c>
      <c r="B84" t="s">
        <v>2042</v>
      </c>
      <c r="C84" s="18" t="s">
        <v>5290</v>
      </c>
      <c r="D84" t="s">
        <v>52</v>
      </c>
      <c r="E84" s="18" t="s">
        <v>5291</v>
      </c>
      <c r="F84" s="2"/>
    </row>
    <row r="85" spans="1:6" x14ac:dyDescent="0.3">
      <c r="A85">
        <v>84</v>
      </c>
      <c r="B85" t="s">
        <v>2042</v>
      </c>
      <c r="C85" s="18" t="s">
        <v>5292</v>
      </c>
      <c r="D85" t="s">
        <v>52</v>
      </c>
      <c r="E85" s="18" t="s">
        <v>5293</v>
      </c>
      <c r="F85" s="2"/>
    </row>
    <row r="86" spans="1:6" x14ac:dyDescent="0.3">
      <c r="A86">
        <v>85</v>
      </c>
      <c r="B86" t="s">
        <v>2042</v>
      </c>
      <c r="C86" s="18" t="s">
        <v>5294</v>
      </c>
      <c r="D86" t="s">
        <v>52</v>
      </c>
      <c r="E86" s="18" t="s">
        <v>5295</v>
      </c>
      <c r="F86" s="2"/>
    </row>
    <row r="87" spans="1:6" x14ac:dyDescent="0.3">
      <c r="A87">
        <v>86</v>
      </c>
      <c r="B87" t="s">
        <v>2042</v>
      </c>
      <c r="C87" s="18" t="s">
        <v>5296</v>
      </c>
      <c r="D87" t="s">
        <v>52</v>
      </c>
      <c r="E87" s="2" t="s">
        <v>5297</v>
      </c>
      <c r="F87" s="2"/>
    </row>
    <row r="88" spans="1:6" x14ac:dyDescent="0.3">
      <c r="A88">
        <v>87</v>
      </c>
      <c r="B88" t="s">
        <v>2042</v>
      </c>
      <c r="C88" s="18" t="s">
        <v>5298</v>
      </c>
      <c r="D88" t="s">
        <v>52</v>
      </c>
      <c r="E88" s="18" t="s">
        <v>5299</v>
      </c>
      <c r="F88" s="2"/>
    </row>
    <row r="89" spans="1:6" x14ac:dyDescent="0.3">
      <c r="A89">
        <v>88</v>
      </c>
      <c r="B89" t="s">
        <v>2042</v>
      </c>
      <c r="C89" s="18" t="s">
        <v>5300</v>
      </c>
      <c r="D89" t="s">
        <v>52</v>
      </c>
      <c r="E89" s="18" t="s">
        <v>5301</v>
      </c>
      <c r="F89" s="2"/>
    </row>
    <row r="90" spans="1:6" x14ac:dyDescent="0.3">
      <c r="A90">
        <v>89</v>
      </c>
      <c r="B90" t="s">
        <v>2042</v>
      </c>
      <c r="C90" s="18" t="s">
        <v>5302</v>
      </c>
      <c r="D90" t="s">
        <v>52</v>
      </c>
      <c r="E90" s="19" t="s">
        <v>5303</v>
      </c>
      <c r="F90" s="19">
        <v>7947108136</v>
      </c>
    </row>
    <row r="91" spans="1:6" x14ac:dyDescent="0.3">
      <c r="A91">
        <v>90</v>
      </c>
      <c r="B91" t="s">
        <v>2042</v>
      </c>
      <c r="C91" s="18" t="s">
        <v>5304</v>
      </c>
      <c r="D91" t="s">
        <v>52</v>
      </c>
      <c r="E91" s="18" t="s">
        <v>5305</v>
      </c>
      <c r="F91" s="2"/>
    </row>
    <row r="92" spans="1:6" x14ac:dyDescent="0.3">
      <c r="A92">
        <v>91</v>
      </c>
      <c r="B92" t="s">
        <v>2042</v>
      </c>
      <c r="C92" s="18" t="s">
        <v>5306</v>
      </c>
      <c r="D92" t="s">
        <v>52</v>
      </c>
      <c r="E92" s="18" t="s">
        <v>5307</v>
      </c>
      <c r="F92" s="2"/>
    </row>
    <row r="93" spans="1:6" x14ac:dyDescent="0.3">
      <c r="A93">
        <v>92</v>
      </c>
      <c r="B93" t="s">
        <v>2042</v>
      </c>
      <c r="C93" s="18" t="s">
        <v>5308</v>
      </c>
      <c r="D93" t="s">
        <v>52</v>
      </c>
      <c r="E93" s="18" t="s">
        <v>5309</v>
      </c>
      <c r="F93" s="2"/>
    </row>
    <row r="94" spans="1:6" x14ac:dyDescent="0.3">
      <c r="A94">
        <v>93</v>
      </c>
      <c r="B94" t="s">
        <v>2042</v>
      </c>
      <c r="C94" s="18" t="s">
        <v>5310</v>
      </c>
      <c r="D94" t="s">
        <v>52</v>
      </c>
      <c r="E94" s="18" t="s">
        <v>5311</v>
      </c>
      <c r="F94" s="2"/>
    </row>
    <row r="95" spans="1:6" x14ac:dyDescent="0.3">
      <c r="A95">
        <v>94</v>
      </c>
      <c r="B95" t="s">
        <v>2042</v>
      </c>
      <c r="C95" s="18" t="s">
        <v>5312</v>
      </c>
      <c r="D95" t="s">
        <v>52</v>
      </c>
      <c r="E95" s="18" t="s">
        <v>5313</v>
      </c>
      <c r="F95" s="2"/>
    </row>
    <row r="96" spans="1:6" x14ac:dyDescent="0.3">
      <c r="A96">
        <v>95</v>
      </c>
      <c r="B96" t="s">
        <v>2042</v>
      </c>
      <c r="C96" s="18" t="s">
        <v>5314</v>
      </c>
      <c r="D96" t="s">
        <v>52</v>
      </c>
      <c r="E96" s="18" t="s">
        <v>5315</v>
      </c>
      <c r="F96" s="2"/>
    </row>
    <row r="97" spans="1:6" x14ac:dyDescent="0.3">
      <c r="A97">
        <v>96</v>
      </c>
      <c r="B97" t="s">
        <v>2042</v>
      </c>
      <c r="C97" s="18" t="s">
        <v>5316</v>
      </c>
      <c r="D97" t="s">
        <v>52</v>
      </c>
      <c r="E97" s="18" t="s">
        <v>5317</v>
      </c>
      <c r="F97" s="2"/>
    </row>
    <row r="98" spans="1:6" x14ac:dyDescent="0.3">
      <c r="A98">
        <v>97</v>
      </c>
      <c r="B98" t="s">
        <v>2042</v>
      </c>
      <c r="C98" s="18" t="s">
        <v>5318</v>
      </c>
      <c r="D98" t="s">
        <v>52</v>
      </c>
      <c r="E98" s="18" t="s">
        <v>5319</v>
      </c>
      <c r="F98" s="2"/>
    </row>
    <row r="99" spans="1:6" x14ac:dyDescent="0.3">
      <c r="A99">
        <v>98</v>
      </c>
      <c r="B99" t="s">
        <v>2042</v>
      </c>
      <c r="C99" s="18" t="s">
        <v>5320</v>
      </c>
      <c r="D99" t="s">
        <v>52</v>
      </c>
      <c r="E99" s="18" t="s">
        <v>5321</v>
      </c>
      <c r="F99" s="2"/>
    </row>
    <row r="100" spans="1:6" x14ac:dyDescent="0.3">
      <c r="A100">
        <v>99</v>
      </c>
      <c r="B100" t="s">
        <v>2042</v>
      </c>
      <c r="C100" s="18" t="s">
        <v>5322</v>
      </c>
      <c r="D100" t="s">
        <v>52</v>
      </c>
      <c r="E100" s="18" t="s">
        <v>5323</v>
      </c>
      <c r="F100" s="2"/>
    </row>
    <row r="101" spans="1:6" x14ac:dyDescent="0.3">
      <c r="A101">
        <v>100</v>
      </c>
      <c r="B101" t="s">
        <v>2042</v>
      </c>
      <c r="C101" s="18" t="s">
        <v>5324</v>
      </c>
      <c r="D101" t="s">
        <v>52</v>
      </c>
      <c r="E101" s="19" t="s">
        <v>5325</v>
      </c>
      <c r="F101" s="2"/>
    </row>
    <row r="102" spans="1:6" x14ac:dyDescent="0.3">
      <c r="A102">
        <v>101</v>
      </c>
      <c r="B102" t="s">
        <v>2042</v>
      </c>
      <c r="C102" s="18" t="s">
        <v>5326</v>
      </c>
      <c r="D102" t="s">
        <v>52</v>
      </c>
      <c r="E102" s="18" t="s">
        <v>5327</v>
      </c>
      <c r="F102" s="2"/>
    </row>
    <row r="103" spans="1:6" x14ac:dyDescent="0.3">
      <c r="A103">
        <v>102</v>
      </c>
      <c r="B103" t="s">
        <v>2042</v>
      </c>
      <c r="C103" s="19" t="s">
        <v>5328</v>
      </c>
      <c r="D103" t="s">
        <v>52</v>
      </c>
      <c r="E103" s="18" t="s">
        <v>5329</v>
      </c>
      <c r="F103" s="2"/>
    </row>
    <row r="104" spans="1:6" x14ac:dyDescent="0.3">
      <c r="A104">
        <v>103</v>
      </c>
      <c r="B104" t="s">
        <v>2042</v>
      </c>
      <c r="C104" s="18" t="s">
        <v>5330</v>
      </c>
      <c r="D104" t="s">
        <v>52</v>
      </c>
      <c r="E104" s="18" t="s">
        <v>5331</v>
      </c>
      <c r="F104" s="2"/>
    </row>
    <row r="105" spans="1:6" x14ac:dyDescent="0.3">
      <c r="A105">
        <v>104</v>
      </c>
      <c r="B105" t="s">
        <v>2042</v>
      </c>
      <c r="C105" s="18" t="s">
        <v>5332</v>
      </c>
      <c r="D105" t="s">
        <v>52</v>
      </c>
      <c r="E105" s="18" t="s">
        <v>5333</v>
      </c>
      <c r="F105" s="2"/>
    </row>
    <row r="106" spans="1:6" x14ac:dyDescent="0.3">
      <c r="A106">
        <v>105</v>
      </c>
      <c r="B106" t="s">
        <v>2042</v>
      </c>
      <c r="C106" s="18" t="s">
        <v>5334</v>
      </c>
      <c r="D106" t="s">
        <v>52</v>
      </c>
      <c r="E106" s="18" t="s">
        <v>5335</v>
      </c>
      <c r="F106" s="2"/>
    </row>
    <row r="107" spans="1:6" x14ac:dyDescent="0.3">
      <c r="A107">
        <v>106</v>
      </c>
      <c r="B107" t="s">
        <v>2042</v>
      </c>
      <c r="C107" s="18" t="s">
        <v>5336</v>
      </c>
      <c r="D107" t="s">
        <v>52</v>
      </c>
      <c r="E107" s="18" t="s">
        <v>5337</v>
      </c>
      <c r="F107" s="2"/>
    </row>
    <row r="108" spans="1:6" x14ac:dyDescent="0.3">
      <c r="A108">
        <v>107</v>
      </c>
      <c r="B108" t="s">
        <v>2042</v>
      </c>
      <c r="C108" s="18" t="s">
        <v>5338</v>
      </c>
      <c r="D108" t="s">
        <v>52</v>
      </c>
      <c r="E108" s="18" t="s">
        <v>5339</v>
      </c>
      <c r="F108" s="2"/>
    </row>
    <row r="109" spans="1:6" x14ac:dyDescent="0.3">
      <c r="A109">
        <v>108</v>
      </c>
      <c r="B109" t="s">
        <v>2042</v>
      </c>
      <c r="C109" s="18" t="s">
        <v>5340</v>
      </c>
      <c r="D109" t="s">
        <v>52</v>
      </c>
      <c r="E109" s="19" t="s">
        <v>5341</v>
      </c>
      <c r="F109" s="19">
        <v>7947104555</v>
      </c>
    </row>
    <row r="110" spans="1:6" x14ac:dyDescent="0.3">
      <c r="A110">
        <v>109</v>
      </c>
      <c r="B110" t="s">
        <v>2042</v>
      </c>
      <c r="C110" s="18" t="s">
        <v>5342</v>
      </c>
      <c r="D110" t="s">
        <v>52</v>
      </c>
      <c r="E110" s="18" t="s">
        <v>5676</v>
      </c>
      <c r="F110" s="2"/>
    </row>
    <row r="111" spans="1:6" x14ac:dyDescent="0.3">
      <c r="A111">
        <v>110</v>
      </c>
      <c r="B111" t="s">
        <v>2042</v>
      </c>
      <c r="C111" s="18" t="s">
        <v>5343</v>
      </c>
      <c r="D111" t="s">
        <v>52</v>
      </c>
      <c r="E111" s="18" t="s">
        <v>5678</v>
      </c>
      <c r="F111" s="2"/>
    </row>
    <row r="112" spans="1:6" x14ac:dyDescent="0.3">
      <c r="A112">
        <v>111</v>
      </c>
      <c r="B112" t="s">
        <v>2042</v>
      </c>
      <c r="C112" s="18" t="s">
        <v>5344</v>
      </c>
      <c r="D112" t="s">
        <v>52</v>
      </c>
      <c r="E112" s="18" t="s">
        <v>5677</v>
      </c>
      <c r="F112" s="2"/>
    </row>
    <row r="113" spans="1:6" x14ac:dyDescent="0.3">
      <c r="A113">
        <v>112</v>
      </c>
      <c r="B113" t="s">
        <v>2042</v>
      </c>
      <c r="C113" s="18" t="s">
        <v>5345</v>
      </c>
      <c r="D113" t="s">
        <v>52</v>
      </c>
      <c r="E113" s="18" t="s">
        <v>5679</v>
      </c>
      <c r="F113" s="2"/>
    </row>
    <row r="114" spans="1:6" x14ac:dyDescent="0.3">
      <c r="A114">
        <v>113</v>
      </c>
      <c r="B114" t="s">
        <v>2042</v>
      </c>
      <c r="C114" s="18" t="s">
        <v>5346</v>
      </c>
      <c r="D114" t="s">
        <v>52</v>
      </c>
      <c r="E114" s="18" t="s">
        <v>5680</v>
      </c>
      <c r="F114" s="2"/>
    </row>
    <row r="115" spans="1:6" x14ac:dyDescent="0.3">
      <c r="A115">
        <v>114</v>
      </c>
      <c r="B115" t="s">
        <v>2042</v>
      </c>
      <c r="C115" s="19" t="s">
        <v>5347</v>
      </c>
      <c r="D115" t="s">
        <v>52</v>
      </c>
      <c r="E115" s="18" t="s">
        <v>5683</v>
      </c>
      <c r="F115" s="2"/>
    </row>
    <row r="116" spans="1:6" x14ac:dyDescent="0.3">
      <c r="A116">
        <v>115</v>
      </c>
      <c r="B116" t="s">
        <v>2042</v>
      </c>
      <c r="C116" s="19" t="s">
        <v>5348</v>
      </c>
      <c r="D116" t="s">
        <v>52</v>
      </c>
      <c r="E116" s="18" t="s">
        <v>5681</v>
      </c>
      <c r="F116" s="2"/>
    </row>
    <row r="117" spans="1:6" x14ac:dyDescent="0.3">
      <c r="A117">
        <v>116</v>
      </c>
      <c r="B117" t="s">
        <v>2042</v>
      </c>
      <c r="C117" s="18" t="s">
        <v>5349</v>
      </c>
      <c r="D117" t="s">
        <v>52</v>
      </c>
      <c r="E117" s="18" t="s">
        <v>5682</v>
      </c>
      <c r="F117" s="2"/>
    </row>
    <row r="118" spans="1:6" x14ac:dyDescent="0.3">
      <c r="A118">
        <v>117</v>
      </c>
      <c r="B118" t="s">
        <v>2042</v>
      </c>
      <c r="C118" s="18" t="s">
        <v>5350</v>
      </c>
      <c r="D118" t="s">
        <v>52</v>
      </c>
      <c r="E118" s="22" t="s">
        <v>5351</v>
      </c>
      <c r="F118" s="2"/>
    </row>
    <row r="119" spans="1:6" x14ac:dyDescent="0.3">
      <c r="A119">
        <v>118</v>
      </c>
      <c r="B119" t="s">
        <v>2042</v>
      </c>
      <c r="C119" s="18" t="s">
        <v>5352</v>
      </c>
      <c r="D119" t="s">
        <v>52</v>
      </c>
      <c r="E119" s="22" t="s">
        <v>5353</v>
      </c>
      <c r="F119" s="2"/>
    </row>
    <row r="120" spans="1:6" x14ac:dyDescent="0.3">
      <c r="A120">
        <v>119</v>
      </c>
      <c r="B120" t="s">
        <v>2042</v>
      </c>
      <c r="C120" s="18" t="s">
        <v>5354</v>
      </c>
      <c r="D120" t="s">
        <v>52</v>
      </c>
      <c r="E120" s="18" t="s">
        <v>5355</v>
      </c>
      <c r="F120" s="2"/>
    </row>
    <row r="121" spans="1:6" x14ac:dyDescent="0.3">
      <c r="A121">
        <v>120</v>
      </c>
      <c r="B121" t="s">
        <v>2042</v>
      </c>
      <c r="C121" s="18" t="s">
        <v>5356</v>
      </c>
      <c r="D121" t="s">
        <v>52</v>
      </c>
      <c r="E121" s="18" t="s">
        <v>5357</v>
      </c>
      <c r="F121" s="2"/>
    </row>
    <row r="122" spans="1:6" x14ac:dyDescent="0.3">
      <c r="A122">
        <v>121</v>
      </c>
      <c r="B122" t="s">
        <v>2042</v>
      </c>
      <c r="C122" s="18" t="s">
        <v>5358</v>
      </c>
      <c r="D122" t="s">
        <v>52</v>
      </c>
      <c r="E122" s="18" t="s">
        <v>5359</v>
      </c>
      <c r="F122" s="2"/>
    </row>
    <row r="123" spans="1:6" x14ac:dyDescent="0.3">
      <c r="A123">
        <v>122</v>
      </c>
      <c r="B123" t="s">
        <v>2042</v>
      </c>
      <c r="C123" s="18" t="s">
        <v>5360</v>
      </c>
      <c r="D123" t="s">
        <v>52</v>
      </c>
      <c r="E123" s="22" t="s">
        <v>5361</v>
      </c>
      <c r="F123" s="2"/>
    </row>
    <row r="124" spans="1:6" x14ac:dyDescent="0.3">
      <c r="A124">
        <v>123</v>
      </c>
      <c r="B124" t="s">
        <v>2042</v>
      </c>
      <c r="C124" s="18" t="s">
        <v>5362</v>
      </c>
      <c r="D124" t="s">
        <v>52</v>
      </c>
      <c r="E124" s="18" t="s">
        <v>5363</v>
      </c>
      <c r="F124" s="2"/>
    </row>
    <row r="125" spans="1:6" x14ac:dyDescent="0.3">
      <c r="A125">
        <v>124</v>
      </c>
      <c r="B125" t="s">
        <v>2042</v>
      </c>
      <c r="C125" s="18" t="s">
        <v>5364</v>
      </c>
      <c r="D125" t="s">
        <v>52</v>
      </c>
      <c r="E125" s="19" t="s">
        <v>5365</v>
      </c>
      <c r="F125" s="2"/>
    </row>
    <row r="126" spans="1:6" x14ac:dyDescent="0.3">
      <c r="A126">
        <v>125</v>
      </c>
      <c r="B126" t="s">
        <v>2042</v>
      </c>
      <c r="C126" s="2" t="s">
        <v>5366</v>
      </c>
      <c r="D126" t="s">
        <v>52</v>
      </c>
      <c r="E126" s="18" t="s">
        <v>5367</v>
      </c>
      <c r="F126" s="2"/>
    </row>
    <row r="127" spans="1:6" x14ac:dyDescent="0.3">
      <c r="A127">
        <v>126</v>
      </c>
      <c r="B127" t="s">
        <v>2042</v>
      </c>
      <c r="C127" s="18" t="s">
        <v>5368</v>
      </c>
      <c r="D127" t="s">
        <v>52</v>
      </c>
      <c r="E127" s="18" t="s">
        <v>5369</v>
      </c>
      <c r="F127" s="2"/>
    </row>
    <row r="128" spans="1:6" x14ac:dyDescent="0.3">
      <c r="A128">
        <v>127</v>
      </c>
      <c r="B128" t="s">
        <v>2042</v>
      </c>
      <c r="C128" s="18" t="s">
        <v>5370</v>
      </c>
      <c r="D128" t="s">
        <v>52</v>
      </c>
      <c r="E128" s="18" t="s">
        <v>5371</v>
      </c>
      <c r="F128" s="2"/>
    </row>
    <row r="129" spans="1:6" x14ac:dyDescent="0.3">
      <c r="A129">
        <v>128</v>
      </c>
      <c r="B129" t="s">
        <v>2042</v>
      </c>
      <c r="C129" s="18" t="s">
        <v>5372</v>
      </c>
      <c r="D129" t="s">
        <v>52</v>
      </c>
      <c r="E129" s="18" t="s">
        <v>5373</v>
      </c>
      <c r="F129" s="2"/>
    </row>
    <row r="130" spans="1:6" x14ac:dyDescent="0.3">
      <c r="A130">
        <v>129</v>
      </c>
      <c r="B130" t="s">
        <v>2042</v>
      </c>
      <c r="C130" s="18" t="s">
        <v>5374</v>
      </c>
      <c r="D130" t="s">
        <v>52</v>
      </c>
      <c r="E130" s="18" t="s">
        <v>5675</v>
      </c>
      <c r="F130" s="2"/>
    </row>
    <row r="131" spans="1:6" x14ac:dyDescent="0.3">
      <c r="A131">
        <v>130</v>
      </c>
      <c r="B131" t="s">
        <v>2042</v>
      </c>
      <c r="C131" s="18" t="s">
        <v>5375</v>
      </c>
      <c r="D131" t="s">
        <v>52</v>
      </c>
      <c r="E131" s="19" t="s">
        <v>5376</v>
      </c>
      <c r="F131" s="2"/>
    </row>
    <row r="132" spans="1:6" x14ac:dyDescent="0.3">
      <c r="A132">
        <v>131</v>
      </c>
      <c r="B132" t="s">
        <v>2042</v>
      </c>
      <c r="C132" s="18" t="s">
        <v>5377</v>
      </c>
      <c r="D132" t="s">
        <v>52</v>
      </c>
      <c r="E132" s="19" t="s">
        <v>5378</v>
      </c>
      <c r="F132" s="2"/>
    </row>
    <row r="133" spans="1:6" x14ac:dyDescent="0.3">
      <c r="A133">
        <v>132</v>
      </c>
      <c r="B133" t="s">
        <v>2042</v>
      </c>
      <c r="C133" s="18" t="s">
        <v>5379</v>
      </c>
      <c r="D133" t="s">
        <v>52</v>
      </c>
      <c r="E133" s="18" t="s">
        <v>5674</v>
      </c>
      <c r="F133" s="2"/>
    </row>
    <row r="134" spans="1:6" x14ac:dyDescent="0.3">
      <c r="A134">
        <v>133</v>
      </c>
      <c r="B134" t="s">
        <v>2042</v>
      </c>
      <c r="C134" s="18" t="s">
        <v>5380</v>
      </c>
      <c r="D134" t="s">
        <v>52</v>
      </c>
      <c r="E134" s="22" t="s">
        <v>5381</v>
      </c>
      <c r="F134" s="2"/>
    </row>
    <row r="135" spans="1:6" x14ac:dyDescent="0.3">
      <c r="A135">
        <v>134</v>
      </c>
      <c r="B135" t="s">
        <v>2042</v>
      </c>
      <c r="C135" s="18" t="s">
        <v>5382</v>
      </c>
      <c r="D135" t="s">
        <v>52</v>
      </c>
      <c r="E135" s="18" t="s">
        <v>5673</v>
      </c>
      <c r="F135" s="2"/>
    </row>
    <row r="136" spans="1:6" x14ac:dyDescent="0.3">
      <c r="A136">
        <v>135</v>
      </c>
      <c r="B136" t="s">
        <v>2042</v>
      </c>
      <c r="C136" s="18" t="s">
        <v>5383</v>
      </c>
      <c r="D136" t="s">
        <v>52</v>
      </c>
      <c r="E136" s="18" t="s">
        <v>5672</v>
      </c>
      <c r="F136" s="2"/>
    </row>
    <row r="137" spans="1:6" x14ac:dyDescent="0.3">
      <c r="A137">
        <v>136</v>
      </c>
      <c r="B137" t="s">
        <v>2042</v>
      </c>
      <c r="C137" s="18" t="s">
        <v>5384</v>
      </c>
      <c r="D137" t="s">
        <v>52</v>
      </c>
      <c r="E137" s="18" t="s">
        <v>5671</v>
      </c>
      <c r="F137" s="2"/>
    </row>
    <row r="138" spans="1:6" x14ac:dyDescent="0.3">
      <c r="A138">
        <v>137</v>
      </c>
      <c r="B138" t="s">
        <v>2042</v>
      </c>
      <c r="C138" s="18" t="s">
        <v>5385</v>
      </c>
      <c r="D138" t="s">
        <v>52</v>
      </c>
      <c r="E138" s="18" t="s">
        <v>5378</v>
      </c>
      <c r="F138" s="2"/>
    </row>
    <row r="139" spans="1:6" x14ac:dyDescent="0.3">
      <c r="A139">
        <v>138</v>
      </c>
      <c r="B139" t="s">
        <v>2042</v>
      </c>
      <c r="C139" s="18" t="s">
        <v>5386</v>
      </c>
      <c r="D139" t="s">
        <v>52</v>
      </c>
      <c r="E139" s="18" t="s">
        <v>5670</v>
      </c>
      <c r="F139" s="2"/>
    </row>
    <row r="140" spans="1:6" x14ac:dyDescent="0.3">
      <c r="A140">
        <v>139</v>
      </c>
      <c r="B140" t="s">
        <v>2042</v>
      </c>
      <c r="C140" s="18" t="s">
        <v>5387</v>
      </c>
      <c r="D140" t="s">
        <v>52</v>
      </c>
      <c r="E140" s="18" t="s">
        <v>5669</v>
      </c>
      <c r="F140" s="2"/>
    </row>
  </sheetData>
  <dataValidations count="4">
    <dataValidation type="list" allowBlank="1" sqref="H2:H22 H40:H200 C23:C26 C28:C39" xr:uid="{00000000-0002-0000-1600-000001000000}">
      <formula1>"Pending,Called,Interested,Not Interested,Follow Later"</formula1>
    </dataValidation>
    <dataValidation type="list" allowBlank="1" sqref="I2:I22 I40:I200" xr:uid="{00000000-0002-0000-1600-000002000000}">
      <formula1>"Hot,Warm,Cold"</formula1>
    </dataValidation>
    <dataValidation type="list" allowBlank="1" sqref="E46:E140" xr:uid="{00000000-0002-0000-1600-000000000000}">
      <formula1>"Turf,Cricket Academy,Football Academy,Badminton Academy,Coaching Class,School Sports,Sports Hub"</formula1>
    </dataValidation>
    <dataValidation type="list" allowBlank="1" showInputMessage="1" showErrorMessage="1" sqref="E40:E45 D1:D1048576" xr:uid="{68717DE8-59A0-4CA8-A4EF-E45DBC682AA7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175"/>
  <sheetViews>
    <sheetView topLeftCell="A152" workbookViewId="0">
      <selection activeCell="D171" sqref="D171"/>
    </sheetView>
  </sheetViews>
  <sheetFormatPr defaultRowHeight="14.4" x14ac:dyDescent="0.3"/>
  <cols>
    <col min="3" max="3" width="39.33203125" customWidth="1"/>
    <col min="4" max="4" width="34" customWidth="1"/>
    <col min="5" max="5" width="80.21875" customWidth="1"/>
    <col min="6" max="6" width="15.6640625" customWidth="1"/>
    <col min="7" max="7" width="11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2084</v>
      </c>
      <c r="C2" t="s">
        <v>2085</v>
      </c>
      <c r="D2" t="s">
        <v>121</v>
      </c>
      <c r="E2" t="s">
        <v>2086</v>
      </c>
      <c r="G2" t="s">
        <v>2087</v>
      </c>
    </row>
    <row r="3" spans="1:9" x14ac:dyDescent="0.3">
      <c r="A3">
        <v>2</v>
      </c>
      <c r="B3" t="s">
        <v>2084</v>
      </c>
      <c r="C3" t="s">
        <v>2088</v>
      </c>
      <c r="D3" t="s">
        <v>121</v>
      </c>
      <c r="E3" t="s">
        <v>2089</v>
      </c>
      <c r="F3">
        <v>7339333233</v>
      </c>
      <c r="G3" t="s">
        <v>2087</v>
      </c>
    </row>
    <row r="4" spans="1:9" x14ac:dyDescent="0.3">
      <c r="A4">
        <v>3</v>
      </c>
      <c r="B4" t="s">
        <v>2084</v>
      </c>
      <c r="C4" t="s">
        <v>2090</v>
      </c>
      <c r="D4" t="s">
        <v>121</v>
      </c>
      <c r="E4" t="s">
        <v>2091</v>
      </c>
      <c r="F4">
        <v>9994559982</v>
      </c>
      <c r="G4" t="s">
        <v>2087</v>
      </c>
    </row>
    <row r="5" spans="1:9" x14ac:dyDescent="0.3">
      <c r="A5">
        <v>4</v>
      </c>
      <c r="B5" t="s">
        <v>2084</v>
      </c>
      <c r="C5" t="s">
        <v>2092</v>
      </c>
      <c r="D5" t="s">
        <v>121</v>
      </c>
      <c r="E5" t="s">
        <v>2093</v>
      </c>
      <c r="F5">
        <v>9362504585</v>
      </c>
      <c r="G5" t="s">
        <v>2087</v>
      </c>
    </row>
    <row r="6" spans="1:9" x14ac:dyDescent="0.3">
      <c r="A6">
        <v>5</v>
      </c>
      <c r="B6" t="s">
        <v>2084</v>
      </c>
      <c r="C6" t="s">
        <v>2094</v>
      </c>
      <c r="D6" t="s">
        <v>121</v>
      </c>
      <c r="E6" t="s">
        <v>2095</v>
      </c>
      <c r="F6">
        <v>7867022240</v>
      </c>
      <c r="G6" t="s">
        <v>2087</v>
      </c>
    </row>
    <row r="7" spans="1:9" x14ac:dyDescent="0.3">
      <c r="A7">
        <v>6</v>
      </c>
      <c r="B7" t="s">
        <v>2084</v>
      </c>
      <c r="C7" t="s">
        <v>2096</v>
      </c>
      <c r="D7" t="s">
        <v>121</v>
      </c>
      <c r="E7" t="s">
        <v>2097</v>
      </c>
      <c r="G7" t="s">
        <v>2087</v>
      </c>
    </row>
    <row r="8" spans="1:9" x14ac:dyDescent="0.3">
      <c r="A8">
        <v>7</v>
      </c>
      <c r="B8" t="s">
        <v>2084</v>
      </c>
      <c r="C8" t="s">
        <v>2098</v>
      </c>
      <c r="D8" t="s">
        <v>121</v>
      </c>
      <c r="E8" t="s">
        <v>2099</v>
      </c>
      <c r="G8" t="s">
        <v>2087</v>
      </c>
    </row>
    <row r="9" spans="1:9" x14ac:dyDescent="0.3">
      <c r="A9">
        <v>8</v>
      </c>
      <c r="B9" t="s">
        <v>2084</v>
      </c>
      <c r="C9" t="s">
        <v>2100</v>
      </c>
      <c r="D9" t="s">
        <v>121</v>
      </c>
      <c r="E9" t="s">
        <v>2101</v>
      </c>
      <c r="G9" t="s">
        <v>2087</v>
      </c>
    </row>
    <row r="10" spans="1:9" x14ac:dyDescent="0.3">
      <c r="A10">
        <v>9</v>
      </c>
      <c r="B10" t="s">
        <v>2084</v>
      </c>
      <c r="C10" t="s">
        <v>2102</v>
      </c>
      <c r="D10" t="s">
        <v>121</v>
      </c>
      <c r="E10" t="s">
        <v>2103</v>
      </c>
      <c r="F10">
        <v>9791701294</v>
      </c>
      <c r="G10" t="s">
        <v>2087</v>
      </c>
    </row>
    <row r="11" spans="1:9" x14ac:dyDescent="0.3">
      <c r="A11">
        <v>10</v>
      </c>
      <c r="B11" t="s">
        <v>2084</v>
      </c>
      <c r="C11" t="s">
        <v>2104</v>
      </c>
      <c r="D11" t="s">
        <v>121</v>
      </c>
      <c r="E11" t="s">
        <v>2105</v>
      </c>
      <c r="F11">
        <v>9345166696</v>
      </c>
      <c r="G11" t="s">
        <v>2087</v>
      </c>
    </row>
    <row r="12" spans="1:9" x14ac:dyDescent="0.3">
      <c r="A12">
        <v>11</v>
      </c>
      <c r="B12" t="s">
        <v>2084</v>
      </c>
      <c r="C12" t="s">
        <v>2106</v>
      </c>
      <c r="D12" t="s">
        <v>121</v>
      </c>
      <c r="E12" t="s">
        <v>2107</v>
      </c>
      <c r="F12">
        <v>8825927094</v>
      </c>
      <c r="G12" t="s">
        <v>2087</v>
      </c>
    </row>
    <row r="13" spans="1:9" x14ac:dyDescent="0.3">
      <c r="A13">
        <v>12</v>
      </c>
      <c r="B13" t="s">
        <v>2084</v>
      </c>
      <c r="C13" t="s">
        <v>2108</v>
      </c>
      <c r="D13" t="s">
        <v>121</v>
      </c>
      <c r="E13" t="s">
        <v>2109</v>
      </c>
      <c r="F13">
        <v>8825840010</v>
      </c>
      <c r="G13" t="s">
        <v>2087</v>
      </c>
    </row>
    <row r="14" spans="1:9" x14ac:dyDescent="0.3">
      <c r="A14">
        <v>13</v>
      </c>
      <c r="B14" t="s">
        <v>2084</v>
      </c>
      <c r="C14" t="s">
        <v>2110</v>
      </c>
      <c r="D14" t="s">
        <v>121</v>
      </c>
      <c r="E14" t="s">
        <v>2111</v>
      </c>
      <c r="G14" t="s">
        <v>2087</v>
      </c>
    </row>
    <row r="15" spans="1:9" x14ac:dyDescent="0.3">
      <c r="A15">
        <v>14</v>
      </c>
      <c r="B15" t="s">
        <v>2084</v>
      </c>
      <c r="C15" t="s">
        <v>2112</v>
      </c>
      <c r="D15" t="s">
        <v>121</v>
      </c>
      <c r="E15" t="s">
        <v>2113</v>
      </c>
      <c r="F15">
        <v>7867977277</v>
      </c>
      <c r="G15" t="s">
        <v>2087</v>
      </c>
    </row>
    <row r="16" spans="1:9" x14ac:dyDescent="0.3">
      <c r="A16">
        <v>15</v>
      </c>
      <c r="B16" t="s">
        <v>2084</v>
      </c>
      <c r="C16" t="s">
        <v>2114</v>
      </c>
      <c r="D16" t="s">
        <v>121</v>
      </c>
      <c r="E16" t="s">
        <v>2115</v>
      </c>
      <c r="F16">
        <v>6374955525</v>
      </c>
      <c r="G16" t="s">
        <v>2087</v>
      </c>
    </row>
    <row r="17" spans="1:7" x14ac:dyDescent="0.3">
      <c r="A17">
        <v>16</v>
      </c>
      <c r="B17" t="s">
        <v>2084</v>
      </c>
      <c r="C17" t="s">
        <v>2116</v>
      </c>
      <c r="D17" t="s">
        <v>121</v>
      </c>
      <c r="E17" t="s">
        <v>2117</v>
      </c>
      <c r="F17">
        <v>6380628857</v>
      </c>
      <c r="G17" t="s">
        <v>2087</v>
      </c>
    </row>
    <row r="18" spans="1:7" x14ac:dyDescent="0.3">
      <c r="A18">
        <v>17</v>
      </c>
      <c r="B18" t="s">
        <v>2084</v>
      </c>
      <c r="C18" t="s">
        <v>2118</v>
      </c>
      <c r="D18" t="s">
        <v>121</v>
      </c>
      <c r="E18" t="s">
        <v>2119</v>
      </c>
      <c r="F18">
        <v>9539126680</v>
      </c>
      <c r="G18" t="s">
        <v>2087</v>
      </c>
    </row>
    <row r="19" spans="1:7" x14ac:dyDescent="0.3">
      <c r="A19">
        <v>18</v>
      </c>
      <c r="B19" t="s">
        <v>2084</v>
      </c>
      <c r="C19" t="s">
        <v>2120</v>
      </c>
      <c r="D19" t="s">
        <v>121</v>
      </c>
      <c r="E19" t="s">
        <v>2121</v>
      </c>
      <c r="F19">
        <v>6383342710</v>
      </c>
      <c r="G19" t="s">
        <v>2087</v>
      </c>
    </row>
    <row r="20" spans="1:7" x14ac:dyDescent="0.3">
      <c r="A20">
        <v>19</v>
      </c>
      <c r="B20" t="s">
        <v>2084</v>
      </c>
      <c r="C20" t="s">
        <v>2122</v>
      </c>
      <c r="D20" t="s">
        <v>121</v>
      </c>
      <c r="E20" t="s">
        <v>2123</v>
      </c>
      <c r="F20">
        <v>9363027289</v>
      </c>
      <c r="G20" t="s">
        <v>2087</v>
      </c>
    </row>
    <row r="21" spans="1:7" x14ac:dyDescent="0.3">
      <c r="A21">
        <v>20</v>
      </c>
      <c r="B21" t="s">
        <v>2084</v>
      </c>
      <c r="C21" t="s">
        <v>2124</v>
      </c>
      <c r="D21" t="s">
        <v>121</v>
      </c>
      <c r="E21" t="s">
        <v>2125</v>
      </c>
      <c r="F21">
        <v>9626233310</v>
      </c>
      <c r="G21" t="s">
        <v>2087</v>
      </c>
    </row>
    <row r="22" spans="1:7" x14ac:dyDescent="0.3">
      <c r="A22">
        <v>21</v>
      </c>
      <c r="B22" t="s">
        <v>2084</v>
      </c>
      <c r="C22" t="s">
        <v>2126</v>
      </c>
      <c r="D22" t="s">
        <v>121</v>
      </c>
      <c r="E22" t="s">
        <v>2127</v>
      </c>
      <c r="G22" t="s">
        <v>2087</v>
      </c>
    </row>
    <row r="23" spans="1:7" x14ac:dyDescent="0.3">
      <c r="A23">
        <v>22</v>
      </c>
      <c r="B23" t="s">
        <v>2084</v>
      </c>
      <c r="C23" t="s">
        <v>2128</v>
      </c>
      <c r="D23" t="s">
        <v>121</v>
      </c>
      <c r="E23" t="s">
        <v>2129</v>
      </c>
      <c r="F23">
        <v>9688203611</v>
      </c>
      <c r="G23" t="s">
        <v>2087</v>
      </c>
    </row>
    <row r="24" spans="1:7" x14ac:dyDescent="0.3">
      <c r="A24">
        <v>23</v>
      </c>
      <c r="B24" t="s">
        <v>2084</v>
      </c>
      <c r="C24" t="s">
        <v>2130</v>
      </c>
      <c r="D24" t="s">
        <v>121</v>
      </c>
      <c r="E24" t="s">
        <v>2131</v>
      </c>
      <c r="G24" t="s">
        <v>2087</v>
      </c>
    </row>
    <row r="25" spans="1:7" x14ac:dyDescent="0.3">
      <c r="A25">
        <v>24</v>
      </c>
      <c r="B25" t="s">
        <v>2084</v>
      </c>
      <c r="C25" t="s">
        <v>2132</v>
      </c>
      <c r="D25" t="s">
        <v>121</v>
      </c>
      <c r="E25" t="s">
        <v>2133</v>
      </c>
      <c r="F25">
        <v>9894345794</v>
      </c>
      <c r="G25" t="s">
        <v>2087</v>
      </c>
    </row>
    <row r="26" spans="1:7" x14ac:dyDescent="0.3">
      <c r="A26">
        <v>25</v>
      </c>
      <c r="B26" t="s">
        <v>2084</v>
      </c>
      <c r="C26" t="s">
        <v>2134</v>
      </c>
      <c r="D26" t="s">
        <v>121</v>
      </c>
      <c r="E26" t="s">
        <v>2135</v>
      </c>
      <c r="F26">
        <v>9791335288</v>
      </c>
      <c r="G26" t="s">
        <v>2087</v>
      </c>
    </row>
    <row r="27" spans="1:7" x14ac:dyDescent="0.3">
      <c r="A27">
        <v>26</v>
      </c>
      <c r="B27" t="s">
        <v>2084</v>
      </c>
      <c r="C27" t="s">
        <v>2136</v>
      </c>
      <c r="D27" t="s">
        <v>121</v>
      </c>
      <c r="E27" t="s">
        <v>2137</v>
      </c>
      <c r="G27" t="s">
        <v>2087</v>
      </c>
    </row>
    <row r="28" spans="1:7" x14ac:dyDescent="0.3">
      <c r="A28">
        <v>27</v>
      </c>
      <c r="B28" t="s">
        <v>2084</v>
      </c>
      <c r="C28" t="s">
        <v>2138</v>
      </c>
      <c r="D28" t="s">
        <v>121</v>
      </c>
      <c r="E28" t="s">
        <v>2139</v>
      </c>
      <c r="F28">
        <v>9442819394</v>
      </c>
      <c r="G28" t="s">
        <v>2087</v>
      </c>
    </row>
    <row r="29" spans="1:7" x14ac:dyDescent="0.3">
      <c r="A29">
        <v>28</v>
      </c>
      <c r="B29" t="s">
        <v>2084</v>
      </c>
      <c r="C29" t="s">
        <v>2140</v>
      </c>
      <c r="D29" t="s">
        <v>121</v>
      </c>
      <c r="E29" t="s">
        <v>2141</v>
      </c>
      <c r="G29" t="s">
        <v>2087</v>
      </c>
    </row>
    <row r="30" spans="1:7" x14ac:dyDescent="0.3">
      <c r="A30">
        <v>29</v>
      </c>
      <c r="B30" t="s">
        <v>2084</v>
      </c>
      <c r="C30" t="s">
        <v>2142</v>
      </c>
      <c r="D30" t="s">
        <v>121</v>
      </c>
      <c r="E30" t="s">
        <v>2143</v>
      </c>
      <c r="F30">
        <v>9994969434</v>
      </c>
      <c r="G30" t="s">
        <v>2087</v>
      </c>
    </row>
    <row r="31" spans="1:7" x14ac:dyDescent="0.3">
      <c r="A31">
        <v>30</v>
      </c>
      <c r="B31" t="s">
        <v>2084</v>
      </c>
      <c r="C31" t="s">
        <v>2144</v>
      </c>
      <c r="D31" t="s">
        <v>121</v>
      </c>
      <c r="E31" t="s">
        <v>2145</v>
      </c>
      <c r="G31" t="s">
        <v>2087</v>
      </c>
    </row>
    <row r="32" spans="1:7" x14ac:dyDescent="0.3">
      <c r="A32">
        <v>31</v>
      </c>
      <c r="B32" t="s">
        <v>2084</v>
      </c>
      <c r="C32" t="s">
        <v>2146</v>
      </c>
      <c r="D32" t="s">
        <v>121</v>
      </c>
      <c r="E32" t="s">
        <v>2147</v>
      </c>
      <c r="G32" t="s">
        <v>2087</v>
      </c>
    </row>
    <row r="33" spans="1:7" x14ac:dyDescent="0.3">
      <c r="A33">
        <v>32</v>
      </c>
      <c r="B33" t="s">
        <v>2084</v>
      </c>
      <c r="C33" t="s">
        <v>2148</v>
      </c>
      <c r="D33" t="s">
        <v>121</v>
      </c>
      <c r="E33" t="s">
        <v>2149</v>
      </c>
      <c r="G33" t="s">
        <v>2087</v>
      </c>
    </row>
    <row r="34" spans="1:7" x14ac:dyDescent="0.3">
      <c r="A34">
        <v>33</v>
      </c>
      <c r="B34" t="s">
        <v>2084</v>
      </c>
      <c r="C34" t="s">
        <v>2150</v>
      </c>
      <c r="D34" t="s">
        <v>121</v>
      </c>
      <c r="E34" t="s">
        <v>2151</v>
      </c>
      <c r="G34" t="s">
        <v>2087</v>
      </c>
    </row>
    <row r="35" spans="1:7" x14ac:dyDescent="0.3">
      <c r="A35">
        <v>34</v>
      </c>
      <c r="B35" t="s">
        <v>2084</v>
      </c>
      <c r="C35" t="s">
        <v>2152</v>
      </c>
      <c r="D35" t="s">
        <v>121</v>
      </c>
      <c r="E35" t="s">
        <v>2153</v>
      </c>
      <c r="F35">
        <v>9360076711</v>
      </c>
      <c r="G35" t="s">
        <v>2087</v>
      </c>
    </row>
    <row r="36" spans="1:7" x14ac:dyDescent="0.3">
      <c r="A36">
        <v>35</v>
      </c>
      <c r="B36" t="s">
        <v>2084</v>
      </c>
      <c r="C36" t="s">
        <v>2154</v>
      </c>
      <c r="D36" t="s">
        <v>121</v>
      </c>
      <c r="E36" t="s">
        <v>2155</v>
      </c>
      <c r="F36">
        <v>9566658044</v>
      </c>
      <c r="G36" t="s">
        <v>2087</v>
      </c>
    </row>
    <row r="37" spans="1:7" x14ac:dyDescent="0.3">
      <c r="A37">
        <v>36</v>
      </c>
      <c r="B37" t="s">
        <v>2084</v>
      </c>
      <c r="C37" t="s">
        <v>2156</v>
      </c>
      <c r="D37" t="s">
        <v>121</v>
      </c>
      <c r="E37" t="s">
        <v>2157</v>
      </c>
      <c r="F37">
        <v>9345850408</v>
      </c>
      <c r="G37" t="s">
        <v>2087</v>
      </c>
    </row>
    <row r="38" spans="1:7" x14ac:dyDescent="0.3">
      <c r="A38">
        <v>37</v>
      </c>
      <c r="B38" t="s">
        <v>2084</v>
      </c>
      <c r="C38" t="s">
        <v>2158</v>
      </c>
      <c r="D38" t="s">
        <v>121</v>
      </c>
      <c r="E38" t="s">
        <v>2159</v>
      </c>
      <c r="F38">
        <v>9943899979</v>
      </c>
      <c r="G38" t="s">
        <v>2087</v>
      </c>
    </row>
    <row r="39" spans="1:7" x14ac:dyDescent="0.3">
      <c r="A39">
        <v>38</v>
      </c>
      <c r="B39" t="s">
        <v>2084</v>
      </c>
      <c r="C39" t="s">
        <v>2160</v>
      </c>
      <c r="D39" t="s">
        <v>121</v>
      </c>
      <c r="E39" t="s">
        <v>2161</v>
      </c>
      <c r="F39">
        <v>9345885009</v>
      </c>
      <c r="G39" t="s">
        <v>2087</v>
      </c>
    </row>
    <row r="40" spans="1:7" x14ac:dyDescent="0.3">
      <c r="A40">
        <v>39</v>
      </c>
      <c r="B40" t="s">
        <v>2084</v>
      </c>
      <c r="C40" t="s">
        <v>2162</v>
      </c>
      <c r="D40" t="s">
        <v>121</v>
      </c>
      <c r="E40" t="s">
        <v>2163</v>
      </c>
      <c r="F40">
        <v>9360524393</v>
      </c>
      <c r="G40" t="s">
        <v>2087</v>
      </c>
    </row>
    <row r="41" spans="1:7" x14ac:dyDescent="0.3">
      <c r="A41">
        <v>40</v>
      </c>
      <c r="B41" t="s">
        <v>2084</v>
      </c>
      <c r="C41" t="s">
        <v>2164</v>
      </c>
      <c r="D41" t="s">
        <v>121</v>
      </c>
      <c r="E41" t="s">
        <v>2165</v>
      </c>
      <c r="G41" t="s">
        <v>2087</v>
      </c>
    </row>
    <row r="42" spans="1:7" x14ac:dyDescent="0.3">
      <c r="A42">
        <v>41</v>
      </c>
      <c r="B42" t="s">
        <v>2084</v>
      </c>
      <c r="C42" t="s">
        <v>2166</v>
      </c>
      <c r="D42" t="s">
        <v>121</v>
      </c>
      <c r="E42" t="s">
        <v>2167</v>
      </c>
      <c r="G42" t="s">
        <v>2087</v>
      </c>
    </row>
    <row r="43" spans="1:7" x14ac:dyDescent="0.3">
      <c r="A43">
        <v>42</v>
      </c>
      <c r="B43" t="s">
        <v>2084</v>
      </c>
      <c r="C43" t="s">
        <v>2168</v>
      </c>
      <c r="D43" t="s">
        <v>121</v>
      </c>
      <c r="E43" t="s">
        <v>2169</v>
      </c>
      <c r="F43">
        <v>7010948188</v>
      </c>
      <c r="G43" t="s">
        <v>2087</v>
      </c>
    </row>
    <row r="44" spans="1:7" x14ac:dyDescent="0.3">
      <c r="A44">
        <v>43</v>
      </c>
      <c r="B44" t="s">
        <v>2084</v>
      </c>
      <c r="C44" t="s">
        <v>2169</v>
      </c>
      <c r="D44" t="s">
        <v>121</v>
      </c>
      <c r="E44" t="s">
        <v>2170</v>
      </c>
      <c r="G44" t="s">
        <v>2087</v>
      </c>
    </row>
    <row r="45" spans="1:7" x14ac:dyDescent="0.3">
      <c r="A45">
        <v>44</v>
      </c>
      <c r="B45" t="s">
        <v>2084</v>
      </c>
      <c r="C45" t="s">
        <v>2171</v>
      </c>
      <c r="D45" t="s">
        <v>121</v>
      </c>
      <c r="E45" t="s">
        <v>2172</v>
      </c>
      <c r="G45" t="s">
        <v>2087</v>
      </c>
    </row>
    <row r="46" spans="1:7" x14ac:dyDescent="0.3">
      <c r="A46">
        <v>45</v>
      </c>
      <c r="B46" t="s">
        <v>2084</v>
      </c>
      <c r="C46" t="s">
        <v>2173</v>
      </c>
      <c r="D46" t="s">
        <v>121</v>
      </c>
      <c r="E46" t="s">
        <v>2174</v>
      </c>
      <c r="G46" t="s">
        <v>2087</v>
      </c>
    </row>
    <row r="47" spans="1:7" x14ac:dyDescent="0.3">
      <c r="A47">
        <v>46</v>
      </c>
      <c r="B47" t="s">
        <v>2084</v>
      </c>
      <c r="C47" t="s">
        <v>2175</v>
      </c>
      <c r="D47" t="s">
        <v>121</v>
      </c>
      <c r="E47" t="s">
        <v>2176</v>
      </c>
      <c r="G47" t="s">
        <v>2087</v>
      </c>
    </row>
    <row r="48" spans="1:7" x14ac:dyDescent="0.3">
      <c r="A48">
        <v>47</v>
      </c>
      <c r="B48" t="s">
        <v>2084</v>
      </c>
      <c r="C48" t="s">
        <v>2177</v>
      </c>
      <c r="D48" t="s">
        <v>121</v>
      </c>
      <c r="E48" t="s">
        <v>2178</v>
      </c>
      <c r="F48">
        <v>9677768887</v>
      </c>
      <c r="G48" t="s">
        <v>2087</v>
      </c>
    </row>
    <row r="49" spans="1:7" x14ac:dyDescent="0.3">
      <c r="A49">
        <v>48</v>
      </c>
      <c r="B49" t="s">
        <v>2084</v>
      </c>
      <c r="C49" t="s">
        <v>2179</v>
      </c>
      <c r="D49" t="s">
        <v>121</v>
      </c>
      <c r="E49" t="s">
        <v>2180</v>
      </c>
      <c r="G49" t="s">
        <v>2087</v>
      </c>
    </row>
    <row r="50" spans="1:7" x14ac:dyDescent="0.3">
      <c r="A50">
        <v>49</v>
      </c>
      <c r="B50" t="s">
        <v>2084</v>
      </c>
      <c r="C50" t="s">
        <v>2181</v>
      </c>
      <c r="D50" t="s">
        <v>121</v>
      </c>
      <c r="E50" t="s">
        <v>2182</v>
      </c>
      <c r="F50">
        <v>8807958588</v>
      </c>
      <c r="G50" t="s">
        <v>2087</v>
      </c>
    </row>
    <row r="51" spans="1:7" x14ac:dyDescent="0.3">
      <c r="A51">
        <v>50</v>
      </c>
      <c r="B51" t="s">
        <v>2084</v>
      </c>
      <c r="C51" t="s">
        <v>2183</v>
      </c>
      <c r="D51" t="s">
        <v>121</v>
      </c>
      <c r="E51" t="s">
        <v>2184</v>
      </c>
      <c r="G51" t="s">
        <v>2087</v>
      </c>
    </row>
    <row r="52" spans="1:7" x14ac:dyDescent="0.3">
      <c r="A52">
        <v>51</v>
      </c>
      <c r="B52" t="s">
        <v>2084</v>
      </c>
      <c r="C52" t="s">
        <v>2185</v>
      </c>
      <c r="D52" t="s">
        <v>121</v>
      </c>
      <c r="E52" t="s">
        <v>2186</v>
      </c>
      <c r="F52">
        <v>8667545799</v>
      </c>
      <c r="G52" t="s">
        <v>2087</v>
      </c>
    </row>
    <row r="53" spans="1:7" x14ac:dyDescent="0.3">
      <c r="A53">
        <v>52</v>
      </c>
      <c r="B53" t="s">
        <v>2084</v>
      </c>
      <c r="C53" t="s">
        <v>2187</v>
      </c>
      <c r="D53" t="s">
        <v>121</v>
      </c>
      <c r="E53" t="s">
        <v>2188</v>
      </c>
      <c r="F53">
        <v>9080993164</v>
      </c>
      <c r="G53" t="s">
        <v>2087</v>
      </c>
    </row>
    <row r="54" spans="1:7" x14ac:dyDescent="0.3">
      <c r="A54">
        <v>53</v>
      </c>
      <c r="B54" t="s">
        <v>2084</v>
      </c>
      <c r="C54" t="s">
        <v>2189</v>
      </c>
      <c r="D54" t="s">
        <v>121</v>
      </c>
      <c r="E54" t="s">
        <v>2190</v>
      </c>
      <c r="F54">
        <v>9944746262</v>
      </c>
      <c r="G54" t="s">
        <v>2087</v>
      </c>
    </row>
    <row r="55" spans="1:7" x14ac:dyDescent="0.3">
      <c r="A55">
        <v>54</v>
      </c>
      <c r="B55" t="s">
        <v>2084</v>
      </c>
      <c r="C55" t="s">
        <v>2191</v>
      </c>
      <c r="D55" t="s">
        <v>122</v>
      </c>
      <c r="E55" t="s">
        <v>2192</v>
      </c>
      <c r="G55" t="s">
        <v>2087</v>
      </c>
    </row>
    <row r="56" spans="1:7" x14ac:dyDescent="0.3">
      <c r="A56">
        <v>55</v>
      </c>
      <c r="B56" t="s">
        <v>2084</v>
      </c>
      <c r="C56" t="s">
        <v>2193</v>
      </c>
      <c r="D56" t="s">
        <v>122</v>
      </c>
      <c r="E56" t="s">
        <v>2194</v>
      </c>
      <c r="F56">
        <v>9791062111</v>
      </c>
      <c r="G56" t="s">
        <v>2087</v>
      </c>
    </row>
    <row r="57" spans="1:7" x14ac:dyDescent="0.3">
      <c r="A57">
        <v>56</v>
      </c>
      <c r="B57" t="s">
        <v>2084</v>
      </c>
      <c r="C57" t="s">
        <v>2195</v>
      </c>
      <c r="D57" t="s">
        <v>122</v>
      </c>
      <c r="E57" t="s">
        <v>2196</v>
      </c>
      <c r="F57">
        <v>9443906806</v>
      </c>
      <c r="G57" t="s">
        <v>2087</v>
      </c>
    </row>
    <row r="58" spans="1:7" x14ac:dyDescent="0.3">
      <c r="A58">
        <v>57</v>
      </c>
      <c r="B58" t="s">
        <v>2084</v>
      </c>
      <c r="C58" t="s">
        <v>2197</v>
      </c>
      <c r="D58" t="s">
        <v>122</v>
      </c>
      <c r="E58" t="s">
        <v>2198</v>
      </c>
      <c r="G58" t="s">
        <v>2087</v>
      </c>
    </row>
    <row r="59" spans="1:7" x14ac:dyDescent="0.3">
      <c r="A59">
        <v>58</v>
      </c>
      <c r="B59" t="s">
        <v>2084</v>
      </c>
      <c r="C59" t="s">
        <v>2199</v>
      </c>
      <c r="D59" t="s">
        <v>122</v>
      </c>
      <c r="E59" t="s">
        <v>2200</v>
      </c>
      <c r="F59">
        <v>9443224511</v>
      </c>
      <c r="G59" t="s">
        <v>2087</v>
      </c>
    </row>
    <row r="60" spans="1:7" x14ac:dyDescent="0.3">
      <c r="A60">
        <v>59</v>
      </c>
      <c r="B60" t="s">
        <v>2084</v>
      </c>
      <c r="C60" t="s">
        <v>2201</v>
      </c>
      <c r="D60" t="s">
        <v>122</v>
      </c>
      <c r="E60" t="s">
        <v>2202</v>
      </c>
      <c r="G60" t="s">
        <v>2087</v>
      </c>
    </row>
    <row r="61" spans="1:7" x14ac:dyDescent="0.3">
      <c r="A61">
        <v>60</v>
      </c>
      <c r="B61" t="s">
        <v>2084</v>
      </c>
      <c r="C61" t="s">
        <v>2203</v>
      </c>
      <c r="D61" t="s">
        <v>122</v>
      </c>
      <c r="E61" t="s">
        <v>2204</v>
      </c>
      <c r="G61" t="s">
        <v>2087</v>
      </c>
    </row>
    <row r="62" spans="1:7" x14ac:dyDescent="0.3">
      <c r="A62">
        <v>61</v>
      </c>
      <c r="B62" t="s">
        <v>2084</v>
      </c>
      <c r="C62" t="s">
        <v>2205</v>
      </c>
      <c r="D62" t="s">
        <v>122</v>
      </c>
      <c r="E62" t="s">
        <v>2206</v>
      </c>
      <c r="G62" t="s">
        <v>2087</v>
      </c>
    </row>
    <row r="63" spans="1:7" x14ac:dyDescent="0.3">
      <c r="A63">
        <v>62</v>
      </c>
      <c r="B63" t="s">
        <v>2084</v>
      </c>
      <c r="C63" t="s">
        <v>2207</v>
      </c>
      <c r="D63" t="s">
        <v>122</v>
      </c>
      <c r="E63" t="s">
        <v>2208</v>
      </c>
      <c r="G63" t="s">
        <v>2087</v>
      </c>
    </row>
    <row r="64" spans="1:7" x14ac:dyDescent="0.3">
      <c r="A64">
        <v>63</v>
      </c>
      <c r="B64" t="s">
        <v>2084</v>
      </c>
      <c r="C64" t="s">
        <v>2209</v>
      </c>
      <c r="D64" t="s">
        <v>122</v>
      </c>
      <c r="E64" t="s">
        <v>2210</v>
      </c>
      <c r="F64">
        <v>4272412717</v>
      </c>
      <c r="G64" t="s">
        <v>2087</v>
      </c>
    </row>
    <row r="65" spans="1:7" x14ac:dyDescent="0.3">
      <c r="A65">
        <v>64</v>
      </c>
      <c r="B65" t="s">
        <v>2084</v>
      </c>
      <c r="C65" t="s">
        <v>2211</v>
      </c>
      <c r="D65" t="s">
        <v>122</v>
      </c>
      <c r="E65" t="s">
        <v>2212</v>
      </c>
      <c r="F65">
        <v>9842732093</v>
      </c>
      <c r="G65" t="s">
        <v>2087</v>
      </c>
    </row>
    <row r="66" spans="1:7" x14ac:dyDescent="0.3">
      <c r="A66">
        <v>65</v>
      </c>
      <c r="B66" t="s">
        <v>2084</v>
      </c>
      <c r="C66" t="s">
        <v>2213</v>
      </c>
      <c r="D66" t="s">
        <v>122</v>
      </c>
      <c r="E66" t="s">
        <v>2214</v>
      </c>
      <c r="F66">
        <v>8144049495</v>
      </c>
      <c r="G66" t="s">
        <v>2087</v>
      </c>
    </row>
    <row r="67" spans="1:7" x14ac:dyDescent="0.3">
      <c r="A67">
        <v>66</v>
      </c>
      <c r="B67" t="s">
        <v>2084</v>
      </c>
      <c r="C67" t="s">
        <v>2215</v>
      </c>
      <c r="D67" t="s">
        <v>122</v>
      </c>
      <c r="E67" t="s">
        <v>2216</v>
      </c>
      <c r="F67">
        <v>7812830957</v>
      </c>
      <c r="G67" t="s">
        <v>2087</v>
      </c>
    </row>
    <row r="68" spans="1:7" x14ac:dyDescent="0.3">
      <c r="A68">
        <v>67</v>
      </c>
      <c r="B68" t="s">
        <v>2084</v>
      </c>
      <c r="C68" t="s">
        <v>2217</v>
      </c>
      <c r="D68" t="s">
        <v>122</v>
      </c>
      <c r="E68" t="s">
        <v>2218</v>
      </c>
      <c r="F68">
        <v>7871010787</v>
      </c>
      <c r="G68" t="s">
        <v>2087</v>
      </c>
    </row>
    <row r="69" spans="1:7" x14ac:dyDescent="0.3">
      <c r="A69">
        <v>68</v>
      </c>
      <c r="B69" t="s">
        <v>2084</v>
      </c>
      <c r="C69" t="s">
        <v>2219</v>
      </c>
      <c r="D69" t="s">
        <v>122</v>
      </c>
      <c r="E69" t="s">
        <v>2220</v>
      </c>
      <c r="G69" t="s">
        <v>2087</v>
      </c>
    </row>
    <row r="70" spans="1:7" x14ac:dyDescent="0.3">
      <c r="A70">
        <v>69</v>
      </c>
      <c r="B70" t="s">
        <v>2084</v>
      </c>
      <c r="C70" t="s">
        <v>2221</v>
      </c>
      <c r="D70" t="s">
        <v>122</v>
      </c>
      <c r="E70" t="s">
        <v>2222</v>
      </c>
      <c r="G70" t="s">
        <v>2087</v>
      </c>
    </row>
    <row r="71" spans="1:7" x14ac:dyDescent="0.3">
      <c r="A71">
        <v>70</v>
      </c>
      <c r="B71" t="s">
        <v>2084</v>
      </c>
      <c r="C71" t="s">
        <v>2223</v>
      </c>
      <c r="D71" t="s">
        <v>122</v>
      </c>
      <c r="E71" t="s">
        <v>2224</v>
      </c>
      <c r="F71">
        <v>9442129158</v>
      </c>
      <c r="G71" t="s">
        <v>2087</v>
      </c>
    </row>
    <row r="72" spans="1:7" x14ac:dyDescent="0.3">
      <c r="A72">
        <v>71</v>
      </c>
      <c r="B72" t="s">
        <v>2084</v>
      </c>
      <c r="C72" t="s">
        <v>2225</v>
      </c>
      <c r="D72" t="s">
        <v>122</v>
      </c>
      <c r="E72" t="s">
        <v>2226</v>
      </c>
      <c r="F72">
        <v>8883366044</v>
      </c>
      <c r="G72" t="s">
        <v>2087</v>
      </c>
    </row>
    <row r="73" spans="1:7" x14ac:dyDescent="0.3">
      <c r="A73">
        <v>72</v>
      </c>
      <c r="B73" t="s">
        <v>2084</v>
      </c>
      <c r="C73" t="s">
        <v>2227</v>
      </c>
      <c r="D73" t="s">
        <v>122</v>
      </c>
      <c r="E73" t="s">
        <v>2228</v>
      </c>
      <c r="G73" t="s">
        <v>2087</v>
      </c>
    </row>
    <row r="74" spans="1:7" x14ac:dyDescent="0.3">
      <c r="A74">
        <v>73</v>
      </c>
      <c r="B74" t="s">
        <v>2084</v>
      </c>
      <c r="C74" t="s">
        <v>2229</v>
      </c>
      <c r="D74" t="s">
        <v>122</v>
      </c>
      <c r="E74" t="s">
        <v>2230</v>
      </c>
      <c r="G74" t="s">
        <v>2087</v>
      </c>
    </row>
    <row r="75" spans="1:7" x14ac:dyDescent="0.3">
      <c r="A75">
        <v>74</v>
      </c>
      <c r="B75" t="s">
        <v>2084</v>
      </c>
      <c r="C75" t="s">
        <v>2231</v>
      </c>
      <c r="D75" t="s">
        <v>122</v>
      </c>
      <c r="E75" t="s">
        <v>2232</v>
      </c>
      <c r="G75" t="s">
        <v>2087</v>
      </c>
    </row>
    <row r="76" spans="1:7" x14ac:dyDescent="0.3">
      <c r="A76">
        <v>75</v>
      </c>
      <c r="B76" t="s">
        <v>2084</v>
      </c>
      <c r="C76" t="s">
        <v>2233</v>
      </c>
      <c r="D76" t="s">
        <v>122</v>
      </c>
      <c r="E76" t="s">
        <v>2234</v>
      </c>
      <c r="G76" t="s">
        <v>2087</v>
      </c>
    </row>
    <row r="77" spans="1:7" x14ac:dyDescent="0.3">
      <c r="A77">
        <v>76</v>
      </c>
      <c r="B77" t="s">
        <v>2084</v>
      </c>
      <c r="C77" t="s">
        <v>2235</v>
      </c>
      <c r="D77" t="s">
        <v>122</v>
      </c>
      <c r="E77" t="s">
        <v>2236</v>
      </c>
      <c r="G77" t="s">
        <v>2087</v>
      </c>
    </row>
    <row r="78" spans="1:7" x14ac:dyDescent="0.3">
      <c r="A78">
        <v>77</v>
      </c>
      <c r="B78" t="s">
        <v>2084</v>
      </c>
      <c r="C78" t="s">
        <v>2237</v>
      </c>
      <c r="D78" t="s">
        <v>122</v>
      </c>
      <c r="E78" t="s">
        <v>2238</v>
      </c>
      <c r="F78">
        <v>9894084584</v>
      </c>
      <c r="G78" t="s">
        <v>2087</v>
      </c>
    </row>
    <row r="79" spans="1:7" x14ac:dyDescent="0.3">
      <c r="A79">
        <v>78</v>
      </c>
      <c r="B79" t="s">
        <v>2084</v>
      </c>
      <c r="C79" t="s">
        <v>2239</v>
      </c>
      <c r="D79" t="s">
        <v>122</v>
      </c>
      <c r="E79" t="s">
        <v>2240</v>
      </c>
      <c r="F79">
        <v>9443133550</v>
      </c>
      <c r="G79" t="s">
        <v>2087</v>
      </c>
    </row>
    <row r="80" spans="1:7" x14ac:dyDescent="0.3">
      <c r="A80">
        <v>79</v>
      </c>
      <c r="B80" t="s">
        <v>2084</v>
      </c>
      <c r="C80" t="s">
        <v>2241</v>
      </c>
      <c r="D80" t="s">
        <v>122</v>
      </c>
      <c r="E80" t="s">
        <v>2242</v>
      </c>
      <c r="G80" t="s">
        <v>2087</v>
      </c>
    </row>
    <row r="81" spans="1:7" x14ac:dyDescent="0.3">
      <c r="A81">
        <v>80</v>
      </c>
      <c r="B81" t="s">
        <v>2084</v>
      </c>
      <c r="C81" t="s">
        <v>2243</v>
      </c>
      <c r="D81" t="s">
        <v>121</v>
      </c>
      <c r="E81" t="s">
        <v>2244</v>
      </c>
      <c r="G81" t="s">
        <v>2087</v>
      </c>
    </row>
    <row r="82" spans="1:7" x14ac:dyDescent="0.3">
      <c r="A82">
        <v>81</v>
      </c>
      <c r="B82" t="s">
        <v>2084</v>
      </c>
      <c r="C82" t="s">
        <v>2245</v>
      </c>
      <c r="D82" t="s">
        <v>122</v>
      </c>
      <c r="E82" t="s">
        <v>2246</v>
      </c>
      <c r="G82" t="s">
        <v>2087</v>
      </c>
    </row>
    <row r="83" spans="1:7" x14ac:dyDescent="0.3">
      <c r="A83">
        <v>82</v>
      </c>
      <c r="B83" t="s">
        <v>2084</v>
      </c>
      <c r="C83" t="s">
        <v>2247</v>
      </c>
      <c r="D83" t="s">
        <v>122</v>
      </c>
      <c r="E83" t="s">
        <v>2248</v>
      </c>
      <c r="F83">
        <v>9600209504</v>
      </c>
      <c r="G83" t="s">
        <v>2087</v>
      </c>
    </row>
    <row r="84" spans="1:7" x14ac:dyDescent="0.3">
      <c r="A84">
        <v>83</v>
      </c>
      <c r="B84" t="s">
        <v>2084</v>
      </c>
      <c r="C84" t="s">
        <v>36</v>
      </c>
      <c r="D84" t="s">
        <v>122</v>
      </c>
      <c r="E84" t="s">
        <v>2249</v>
      </c>
      <c r="G84" t="s">
        <v>2087</v>
      </c>
    </row>
    <row r="85" spans="1:7" x14ac:dyDescent="0.3">
      <c r="A85">
        <v>84</v>
      </c>
      <c r="B85" t="s">
        <v>2084</v>
      </c>
      <c r="C85" t="s">
        <v>2250</v>
      </c>
      <c r="D85" t="s">
        <v>122</v>
      </c>
      <c r="E85" t="s">
        <v>2248</v>
      </c>
      <c r="G85" t="s">
        <v>2087</v>
      </c>
    </row>
    <row r="86" spans="1:7" x14ac:dyDescent="0.3">
      <c r="A86">
        <v>85</v>
      </c>
      <c r="B86" t="s">
        <v>2084</v>
      </c>
      <c r="C86" t="s">
        <v>2251</v>
      </c>
      <c r="D86" t="s">
        <v>481</v>
      </c>
      <c r="E86" t="s">
        <v>2252</v>
      </c>
      <c r="G86" t="s">
        <v>2087</v>
      </c>
    </row>
    <row r="87" spans="1:7" x14ac:dyDescent="0.3">
      <c r="A87">
        <v>86</v>
      </c>
      <c r="B87" t="s">
        <v>2084</v>
      </c>
      <c r="C87" t="s">
        <v>2253</v>
      </c>
      <c r="D87" t="s">
        <v>122</v>
      </c>
      <c r="E87" t="s">
        <v>2254</v>
      </c>
      <c r="F87">
        <v>9942510566</v>
      </c>
      <c r="G87" t="s">
        <v>2087</v>
      </c>
    </row>
    <row r="88" spans="1:7" x14ac:dyDescent="0.3">
      <c r="A88">
        <v>87</v>
      </c>
      <c r="B88" t="s">
        <v>2084</v>
      </c>
      <c r="C88" t="s">
        <v>2255</v>
      </c>
      <c r="D88" t="s">
        <v>122</v>
      </c>
      <c r="E88" t="s">
        <v>2256</v>
      </c>
      <c r="G88" t="s">
        <v>2087</v>
      </c>
    </row>
    <row r="89" spans="1:7" x14ac:dyDescent="0.3">
      <c r="A89">
        <v>88</v>
      </c>
      <c r="B89" t="s">
        <v>2084</v>
      </c>
      <c r="C89" t="s">
        <v>2257</v>
      </c>
      <c r="D89" t="s">
        <v>481</v>
      </c>
      <c r="E89" t="s">
        <v>2258</v>
      </c>
      <c r="F89">
        <v>9360257556</v>
      </c>
      <c r="G89" t="s">
        <v>2087</v>
      </c>
    </row>
    <row r="90" spans="1:7" x14ac:dyDescent="0.3">
      <c r="A90">
        <v>89</v>
      </c>
      <c r="B90" t="s">
        <v>2084</v>
      </c>
      <c r="C90" t="s">
        <v>2259</v>
      </c>
      <c r="D90" t="s">
        <v>122</v>
      </c>
      <c r="E90" t="s">
        <v>2260</v>
      </c>
      <c r="G90" t="s">
        <v>2087</v>
      </c>
    </row>
    <row r="91" spans="1:7" x14ac:dyDescent="0.3">
      <c r="A91">
        <v>90</v>
      </c>
      <c r="B91" t="s">
        <v>2084</v>
      </c>
      <c r="C91" t="s">
        <v>2261</v>
      </c>
      <c r="D91" t="s">
        <v>122</v>
      </c>
      <c r="E91" t="s">
        <v>2262</v>
      </c>
      <c r="G91" t="s">
        <v>2087</v>
      </c>
    </row>
    <row r="92" spans="1:7" x14ac:dyDescent="0.3">
      <c r="A92">
        <v>91</v>
      </c>
      <c r="B92" t="s">
        <v>2084</v>
      </c>
      <c r="C92" t="s">
        <v>2263</v>
      </c>
      <c r="D92" t="s">
        <v>481</v>
      </c>
      <c r="E92" t="s">
        <v>2264</v>
      </c>
      <c r="F92">
        <v>9994956313</v>
      </c>
      <c r="G92" t="s">
        <v>2087</v>
      </c>
    </row>
    <row r="93" spans="1:7" x14ac:dyDescent="0.3">
      <c r="A93">
        <v>92</v>
      </c>
      <c r="B93" t="s">
        <v>2084</v>
      </c>
      <c r="C93" t="s">
        <v>2265</v>
      </c>
      <c r="D93" t="s">
        <v>122</v>
      </c>
      <c r="E93" t="s">
        <v>2266</v>
      </c>
      <c r="G93" t="s">
        <v>2087</v>
      </c>
    </row>
    <row r="94" spans="1:7" x14ac:dyDescent="0.3">
      <c r="A94">
        <v>93</v>
      </c>
      <c r="B94" t="s">
        <v>2084</v>
      </c>
      <c r="C94" t="s">
        <v>2267</v>
      </c>
      <c r="D94" t="s">
        <v>122</v>
      </c>
      <c r="E94" t="s">
        <v>2268</v>
      </c>
      <c r="F94">
        <v>7305422282</v>
      </c>
      <c r="G94" t="s">
        <v>2087</v>
      </c>
    </row>
    <row r="95" spans="1:7" x14ac:dyDescent="0.3">
      <c r="A95">
        <v>94</v>
      </c>
      <c r="B95" t="s">
        <v>2084</v>
      </c>
      <c r="C95" t="s">
        <v>2269</v>
      </c>
      <c r="D95" t="s">
        <v>122</v>
      </c>
      <c r="E95" t="s">
        <v>2270</v>
      </c>
      <c r="F95">
        <v>7010866377</v>
      </c>
      <c r="G95" t="s">
        <v>2087</v>
      </c>
    </row>
    <row r="96" spans="1:7" x14ac:dyDescent="0.3">
      <c r="A96">
        <v>95</v>
      </c>
      <c r="B96" t="s">
        <v>2084</v>
      </c>
      <c r="C96" t="s">
        <v>2271</v>
      </c>
      <c r="D96" t="s">
        <v>122</v>
      </c>
      <c r="E96" t="s">
        <v>2272</v>
      </c>
      <c r="F96">
        <v>4272314040</v>
      </c>
      <c r="G96" t="s">
        <v>2087</v>
      </c>
    </row>
    <row r="97" spans="1:7" x14ac:dyDescent="0.3">
      <c r="A97">
        <v>96</v>
      </c>
      <c r="B97" t="s">
        <v>2084</v>
      </c>
      <c r="C97" t="s">
        <v>2273</v>
      </c>
      <c r="D97" t="s">
        <v>122</v>
      </c>
      <c r="E97" t="s">
        <v>2274</v>
      </c>
      <c r="G97" t="s">
        <v>2087</v>
      </c>
    </row>
    <row r="98" spans="1:7" x14ac:dyDescent="0.3">
      <c r="A98">
        <v>97</v>
      </c>
      <c r="B98" t="s">
        <v>2084</v>
      </c>
      <c r="C98" t="s">
        <v>2275</v>
      </c>
      <c r="D98" t="s">
        <v>122</v>
      </c>
      <c r="E98" t="s">
        <v>2276</v>
      </c>
      <c r="G98" t="s">
        <v>2087</v>
      </c>
    </row>
    <row r="99" spans="1:7" x14ac:dyDescent="0.3">
      <c r="A99">
        <v>98</v>
      </c>
      <c r="B99" t="s">
        <v>2084</v>
      </c>
      <c r="C99" t="s">
        <v>2277</v>
      </c>
      <c r="D99" t="s">
        <v>122</v>
      </c>
      <c r="E99" t="s">
        <v>2278</v>
      </c>
      <c r="G99" t="s">
        <v>2087</v>
      </c>
    </row>
    <row r="100" spans="1:7" x14ac:dyDescent="0.3">
      <c r="A100">
        <v>99</v>
      </c>
      <c r="B100" t="s">
        <v>2084</v>
      </c>
      <c r="C100" t="s">
        <v>2279</v>
      </c>
      <c r="D100" t="s">
        <v>122</v>
      </c>
      <c r="E100" t="s">
        <v>2280</v>
      </c>
      <c r="G100" t="s">
        <v>2087</v>
      </c>
    </row>
    <row r="101" spans="1:7" x14ac:dyDescent="0.3">
      <c r="A101">
        <v>100</v>
      </c>
      <c r="B101" t="s">
        <v>2084</v>
      </c>
      <c r="C101" t="s">
        <v>2281</v>
      </c>
      <c r="D101" t="s">
        <v>122</v>
      </c>
      <c r="E101" t="s">
        <v>2282</v>
      </c>
      <c r="G101" t="s">
        <v>2087</v>
      </c>
    </row>
    <row r="102" spans="1:7" x14ac:dyDescent="0.3">
      <c r="A102">
        <v>101</v>
      </c>
      <c r="B102" t="s">
        <v>2084</v>
      </c>
      <c r="C102" t="s">
        <v>2283</v>
      </c>
      <c r="D102" t="s">
        <v>122</v>
      </c>
      <c r="E102" t="s">
        <v>2284</v>
      </c>
      <c r="F102">
        <v>9994685992</v>
      </c>
      <c r="G102" t="s">
        <v>2087</v>
      </c>
    </row>
    <row r="103" spans="1:7" x14ac:dyDescent="0.3">
      <c r="A103">
        <v>102</v>
      </c>
      <c r="B103" t="s">
        <v>2084</v>
      </c>
      <c r="C103" t="s">
        <v>2285</v>
      </c>
      <c r="D103" t="s">
        <v>122</v>
      </c>
      <c r="E103" t="s">
        <v>2286</v>
      </c>
      <c r="G103" t="s">
        <v>2087</v>
      </c>
    </row>
    <row r="104" spans="1:7" x14ac:dyDescent="0.3">
      <c r="A104">
        <v>103</v>
      </c>
      <c r="B104" t="s">
        <v>2084</v>
      </c>
      <c r="C104" t="s">
        <v>2287</v>
      </c>
      <c r="D104" t="s">
        <v>122</v>
      </c>
      <c r="E104" t="s">
        <v>2288</v>
      </c>
      <c r="G104" t="s">
        <v>2087</v>
      </c>
    </row>
    <row r="105" spans="1:7" x14ac:dyDescent="0.3">
      <c r="A105">
        <v>104</v>
      </c>
      <c r="B105" t="s">
        <v>2084</v>
      </c>
      <c r="C105" t="s">
        <v>2289</v>
      </c>
      <c r="D105" t="s">
        <v>122</v>
      </c>
      <c r="E105" t="s">
        <v>2290</v>
      </c>
      <c r="G105" t="s">
        <v>2087</v>
      </c>
    </row>
    <row r="106" spans="1:7" x14ac:dyDescent="0.3">
      <c r="A106">
        <v>105</v>
      </c>
      <c r="B106" t="s">
        <v>2084</v>
      </c>
      <c r="C106" t="s">
        <v>605</v>
      </c>
      <c r="D106" t="s">
        <v>122</v>
      </c>
      <c r="E106" t="s">
        <v>2206</v>
      </c>
      <c r="F106">
        <v>9629257541</v>
      </c>
      <c r="G106" t="s">
        <v>2087</v>
      </c>
    </row>
    <row r="107" spans="1:7" x14ac:dyDescent="0.3">
      <c r="A107">
        <v>106</v>
      </c>
      <c r="B107" t="s">
        <v>2084</v>
      </c>
      <c r="C107" t="s">
        <v>2291</v>
      </c>
      <c r="D107" t="s">
        <v>122</v>
      </c>
      <c r="E107" t="s">
        <v>2292</v>
      </c>
      <c r="G107" t="s">
        <v>2087</v>
      </c>
    </row>
    <row r="108" spans="1:7" x14ac:dyDescent="0.3">
      <c r="A108">
        <v>107</v>
      </c>
      <c r="B108" t="s">
        <v>2084</v>
      </c>
      <c r="C108" t="s">
        <v>2293</v>
      </c>
      <c r="D108" t="s">
        <v>122</v>
      </c>
      <c r="E108" t="s">
        <v>2294</v>
      </c>
      <c r="G108" t="s">
        <v>2087</v>
      </c>
    </row>
    <row r="109" spans="1:7" x14ac:dyDescent="0.3">
      <c r="A109">
        <v>108</v>
      </c>
      <c r="B109" t="s">
        <v>2084</v>
      </c>
      <c r="C109" t="s">
        <v>2295</v>
      </c>
      <c r="D109" t="s">
        <v>122</v>
      </c>
      <c r="E109" t="s">
        <v>2296</v>
      </c>
      <c r="G109" t="s">
        <v>2087</v>
      </c>
    </row>
    <row r="110" spans="1:7" x14ac:dyDescent="0.3">
      <c r="A110">
        <v>109</v>
      </c>
      <c r="B110" t="s">
        <v>2084</v>
      </c>
      <c r="C110" t="s">
        <v>2297</v>
      </c>
      <c r="D110" t="s">
        <v>55</v>
      </c>
      <c r="G110" t="s">
        <v>2087</v>
      </c>
    </row>
    <row r="111" spans="1:7" x14ac:dyDescent="0.3">
      <c r="A111">
        <v>110</v>
      </c>
      <c r="B111" t="s">
        <v>2084</v>
      </c>
      <c r="C111" t="s">
        <v>2298</v>
      </c>
      <c r="D111" t="s">
        <v>55</v>
      </c>
      <c r="E111" t="s">
        <v>2299</v>
      </c>
      <c r="F111">
        <v>9442592134</v>
      </c>
      <c r="G111" t="s">
        <v>2087</v>
      </c>
    </row>
    <row r="112" spans="1:7" x14ac:dyDescent="0.3">
      <c r="A112">
        <v>111</v>
      </c>
      <c r="B112" t="s">
        <v>2084</v>
      </c>
      <c r="C112" t="s">
        <v>2300</v>
      </c>
      <c r="D112" t="s">
        <v>481</v>
      </c>
      <c r="E112" t="s">
        <v>2301</v>
      </c>
      <c r="F112">
        <v>9842089689</v>
      </c>
      <c r="G112" t="s">
        <v>2087</v>
      </c>
    </row>
    <row r="113" spans="1:7" x14ac:dyDescent="0.3">
      <c r="A113">
        <v>112</v>
      </c>
      <c r="B113" t="s">
        <v>2084</v>
      </c>
      <c r="C113" t="s">
        <v>2302</v>
      </c>
      <c r="D113" t="s">
        <v>481</v>
      </c>
      <c r="E113" t="s">
        <v>2303</v>
      </c>
      <c r="F113">
        <v>7010679771</v>
      </c>
      <c r="G113" t="s">
        <v>2087</v>
      </c>
    </row>
    <row r="114" spans="1:7" x14ac:dyDescent="0.3">
      <c r="A114">
        <v>113</v>
      </c>
      <c r="B114" t="s">
        <v>2084</v>
      </c>
      <c r="C114" t="s">
        <v>2304</v>
      </c>
      <c r="D114" t="s">
        <v>481</v>
      </c>
      <c r="E114" t="s">
        <v>2305</v>
      </c>
      <c r="F114">
        <v>7339067332</v>
      </c>
      <c r="G114" t="s">
        <v>2087</v>
      </c>
    </row>
    <row r="115" spans="1:7" x14ac:dyDescent="0.3">
      <c r="A115">
        <v>114</v>
      </c>
      <c r="B115" t="s">
        <v>2084</v>
      </c>
      <c r="C115" t="s">
        <v>2306</v>
      </c>
      <c r="D115" t="s">
        <v>481</v>
      </c>
      <c r="E115" t="s">
        <v>2307</v>
      </c>
      <c r="F115">
        <v>4272413316</v>
      </c>
      <c r="G115" t="s">
        <v>2087</v>
      </c>
    </row>
    <row r="116" spans="1:7" x14ac:dyDescent="0.3">
      <c r="A116">
        <v>115</v>
      </c>
      <c r="B116" t="s">
        <v>2084</v>
      </c>
      <c r="C116" t="s">
        <v>2308</v>
      </c>
      <c r="D116" t="s">
        <v>53</v>
      </c>
      <c r="E116" t="s">
        <v>2309</v>
      </c>
      <c r="F116">
        <v>9944879826</v>
      </c>
      <c r="G116" t="s">
        <v>2087</v>
      </c>
    </row>
    <row r="117" spans="1:7" x14ac:dyDescent="0.3">
      <c r="A117">
        <v>116</v>
      </c>
      <c r="B117" t="s">
        <v>2084</v>
      </c>
      <c r="C117" t="s">
        <v>2310</v>
      </c>
      <c r="D117" t="s">
        <v>122</v>
      </c>
      <c r="E117" t="s">
        <v>2311</v>
      </c>
      <c r="F117">
        <v>9600623110</v>
      </c>
      <c r="G117" t="s">
        <v>2087</v>
      </c>
    </row>
    <row r="118" spans="1:7" x14ac:dyDescent="0.3">
      <c r="A118">
        <v>117</v>
      </c>
      <c r="B118" t="s">
        <v>2084</v>
      </c>
      <c r="C118" t="s">
        <v>2312</v>
      </c>
      <c r="D118" t="s">
        <v>481</v>
      </c>
      <c r="E118" t="s">
        <v>2313</v>
      </c>
      <c r="F118">
        <v>9789580111</v>
      </c>
      <c r="G118" t="s">
        <v>2087</v>
      </c>
    </row>
    <row r="119" spans="1:7" x14ac:dyDescent="0.3">
      <c r="A119">
        <v>118</v>
      </c>
      <c r="B119" t="s">
        <v>2084</v>
      </c>
      <c r="C119" t="s">
        <v>2314</v>
      </c>
      <c r="D119" t="s">
        <v>53</v>
      </c>
      <c r="E119" t="s">
        <v>2315</v>
      </c>
      <c r="F119">
        <v>9677711668</v>
      </c>
      <c r="G119" t="s">
        <v>2087</v>
      </c>
    </row>
    <row r="120" spans="1:7" x14ac:dyDescent="0.3">
      <c r="A120">
        <v>119</v>
      </c>
      <c r="B120" t="s">
        <v>2084</v>
      </c>
      <c r="C120" t="s">
        <v>2316</v>
      </c>
      <c r="D120" t="s">
        <v>53</v>
      </c>
      <c r="E120" t="s">
        <v>2317</v>
      </c>
      <c r="F120">
        <v>9840980076</v>
      </c>
      <c r="G120" t="s">
        <v>2087</v>
      </c>
    </row>
    <row r="121" spans="1:7" x14ac:dyDescent="0.3">
      <c r="A121">
        <v>120</v>
      </c>
      <c r="B121" t="s">
        <v>2084</v>
      </c>
      <c r="C121" t="s">
        <v>2181</v>
      </c>
      <c r="D121" t="s">
        <v>53</v>
      </c>
      <c r="E121" t="s">
        <v>2182</v>
      </c>
      <c r="F121">
        <v>8807958588</v>
      </c>
      <c r="G121" t="s">
        <v>2087</v>
      </c>
    </row>
    <row r="122" spans="1:7" x14ac:dyDescent="0.3">
      <c r="A122">
        <v>121</v>
      </c>
      <c r="B122" t="s">
        <v>2084</v>
      </c>
      <c r="C122" t="s">
        <v>2318</v>
      </c>
      <c r="D122" t="s">
        <v>53</v>
      </c>
      <c r="E122" t="s">
        <v>2319</v>
      </c>
      <c r="F122">
        <v>9500186817</v>
      </c>
      <c r="G122" t="s">
        <v>2087</v>
      </c>
    </row>
    <row r="123" spans="1:7" x14ac:dyDescent="0.3">
      <c r="A123">
        <v>122</v>
      </c>
      <c r="B123" t="s">
        <v>2084</v>
      </c>
      <c r="C123" t="s">
        <v>2320</v>
      </c>
      <c r="D123" t="s">
        <v>481</v>
      </c>
      <c r="E123" t="s">
        <v>2099</v>
      </c>
      <c r="G123" t="s">
        <v>2087</v>
      </c>
    </row>
    <row r="124" spans="1:7" x14ac:dyDescent="0.3">
      <c r="A124">
        <v>123</v>
      </c>
      <c r="B124" t="s">
        <v>2084</v>
      </c>
      <c r="C124" t="s">
        <v>2321</v>
      </c>
      <c r="D124" t="s">
        <v>53</v>
      </c>
      <c r="E124" t="s">
        <v>2322</v>
      </c>
      <c r="F124">
        <v>8015270680</v>
      </c>
      <c r="G124" t="s">
        <v>2087</v>
      </c>
    </row>
    <row r="125" spans="1:7" x14ac:dyDescent="0.3">
      <c r="A125">
        <v>124</v>
      </c>
      <c r="B125" t="s">
        <v>2084</v>
      </c>
      <c r="C125" t="s">
        <v>2323</v>
      </c>
      <c r="D125" t="s">
        <v>200</v>
      </c>
      <c r="E125" t="s">
        <v>2324</v>
      </c>
      <c r="G125" t="s">
        <v>2087</v>
      </c>
    </row>
    <row r="126" spans="1:7" x14ac:dyDescent="0.3">
      <c r="A126">
        <v>125</v>
      </c>
      <c r="B126" t="s">
        <v>2084</v>
      </c>
      <c r="C126" t="s">
        <v>2325</v>
      </c>
      <c r="D126" t="s">
        <v>53</v>
      </c>
      <c r="E126" t="s">
        <v>2326</v>
      </c>
      <c r="F126">
        <v>9488952200</v>
      </c>
      <c r="G126" t="s">
        <v>2087</v>
      </c>
    </row>
    <row r="127" spans="1:7" x14ac:dyDescent="0.3">
      <c r="A127">
        <v>126</v>
      </c>
      <c r="B127" t="s">
        <v>2084</v>
      </c>
      <c r="C127" t="s">
        <v>2327</v>
      </c>
      <c r="D127" t="s">
        <v>53</v>
      </c>
      <c r="E127" t="s">
        <v>2328</v>
      </c>
      <c r="F127">
        <v>7200697101</v>
      </c>
      <c r="G127" t="s">
        <v>2087</v>
      </c>
    </row>
    <row r="128" spans="1:7" x14ac:dyDescent="0.3">
      <c r="A128">
        <v>127</v>
      </c>
      <c r="B128" t="s">
        <v>2084</v>
      </c>
      <c r="C128" t="s">
        <v>2329</v>
      </c>
      <c r="D128" t="s">
        <v>53</v>
      </c>
      <c r="E128" t="s">
        <v>2330</v>
      </c>
      <c r="F128">
        <v>9087666866</v>
      </c>
      <c r="G128" t="s">
        <v>2087</v>
      </c>
    </row>
    <row r="129" spans="1:7" x14ac:dyDescent="0.3">
      <c r="A129">
        <v>128</v>
      </c>
      <c r="B129" t="s">
        <v>2084</v>
      </c>
      <c r="C129" t="s">
        <v>2331</v>
      </c>
      <c r="D129" t="s">
        <v>53</v>
      </c>
      <c r="E129" t="s">
        <v>2332</v>
      </c>
      <c r="F129">
        <v>9994555007</v>
      </c>
      <c r="G129" t="s">
        <v>2087</v>
      </c>
    </row>
    <row r="130" spans="1:7" x14ac:dyDescent="0.3">
      <c r="A130">
        <v>129</v>
      </c>
      <c r="B130" t="s">
        <v>2084</v>
      </c>
      <c r="C130" t="s">
        <v>2333</v>
      </c>
      <c r="D130" t="s">
        <v>481</v>
      </c>
      <c r="E130" t="s">
        <v>2334</v>
      </c>
      <c r="F130">
        <v>9940068486</v>
      </c>
      <c r="G130" t="s">
        <v>2087</v>
      </c>
    </row>
    <row r="131" spans="1:7" x14ac:dyDescent="0.3">
      <c r="A131">
        <v>130</v>
      </c>
      <c r="B131" t="s">
        <v>2084</v>
      </c>
      <c r="C131" t="s">
        <v>2335</v>
      </c>
      <c r="D131" t="s">
        <v>481</v>
      </c>
      <c r="E131" t="s">
        <v>2336</v>
      </c>
      <c r="F131">
        <v>9443245187</v>
      </c>
      <c r="G131" t="s">
        <v>2087</v>
      </c>
    </row>
    <row r="132" spans="1:7" x14ac:dyDescent="0.3">
      <c r="A132">
        <v>131</v>
      </c>
      <c r="B132" t="s">
        <v>2084</v>
      </c>
      <c r="C132" t="s">
        <v>2337</v>
      </c>
      <c r="D132" t="s">
        <v>481</v>
      </c>
      <c r="E132" t="s">
        <v>2338</v>
      </c>
      <c r="F132">
        <v>9443514133</v>
      </c>
      <c r="G132" t="s">
        <v>2087</v>
      </c>
    </row>
    <row r="133" spans="1:7" x14ac:dyDescent="0.3">
      <c r="A133">
        <v>133</v>
      </c>
      <c r="B133" t="s">
        <v>2084</v>
      </c>
      <c r="C133" t="s">
        <v>2339</v>
      </c>
      <c r="D133" t="s">
        <v>481</v>
      </c>
      <c r="E133" t="s">
        <v>2340</v>
      </c>
      <c r="F133">
        <v>7845661622</v>
      </c>
      <c r="G133" t="s">
        <v>2087</v>
      </c>
    </row>
    <row r="134" spans="1:7" x14ac:dyDescent="0.3">
      <c r="A134">
        <v>134</v>
      </c>
      <c r="B134" t="s">
        <v>2084</v>
      </c>
      <c r="C134" t="s">
        <v>2341</v>
      </c>
      <c r="D134" t="s">
        <v>481</v>
      </c>
      <c r="E134" t="s">
        <v>2342</v>
      </c>
      <c r="F134">
        <v>8147568603</v>
      </c>
      <c r="G134" t="s">
        <v>2087</v>
      </c>
    </row>
    <row r="135" spans="1:7" x14ac:dyDescent="0.3">
      <c r="A135">
        <v>135</v>
      </c>
      <c r="B135" t="s">
        <v>2084</v>
      </c>
      <c r="C135" s="12" t="s">
        <v>2343</v>
      </c>
      <c r="D135" t="s">
        <v>481</v>
      </c>
      <c r="E135" t="s">
        <v>2344</v>
      </c>
      <c r="G135" t="s">
        <v>2087</v>
      </c>
    </row>
    <row r="136" spans="1:7" x14ac:dyDescent="0.3">
      <c r="A136">
        <v>136</v>
      </c>
      <c r="B136" t="s">
        <v>2084</v>
      </c>
      <c r="C136" t="s">
        <v>2345</v>
      </c>
      <c r="D136" t="s">
        <v>55</v>
      </c>
      <c r="E136" t="s">
        <v>2346</v>
      </c>
      <c r="F136">
        <v>9842833885</v>
      </c>
      <c r="G136" t="s">
        <v>2087</v>
      </c>
    </row>
    <row r="137" spans="1:7" x14ac:dyDescent="0.3">
      <c r="A137">
        <v>137</v>
      </c>
      <c r="B137" t="s">
        <v>2084</v>
      </c>
      <c r="C137" t="s">
        <v>2347</v>
      </c>
      <c r="D137" t="s">
        <v>481</v>
      </c>
      <c r="E137" t="s">
        <v>2348</v>
      </c>
      <c r="F137">
        <v>9894059622</v>
      </c>
      <c r="G137" t="s">
        <v>2087</v>
      </c>
    </row>
    <row r="138" spans="1:7" x14ac:dyDescent="0.3">
      <c r="A138">
        <v>138</v>
      </c>
      <c r="B138" t="s">
        <v>2084</v>
      </c>
      <c r="C138" t="s">
        <v>2349</v>
      </c>
      <c r="D138" t="s">
        <v>481</v>
      </c>
      <c r="E138" t="s">
        <v>2350</v>
      </c>
      <c r="F138">
        <v>9790232399</v>
      </c>
      <c r="G138" t="s">
        <v>2087</v>
      </c>
    </row>
    <row r="139" spans="1:7" x14ac:dyDescent="0.3">
      <c r="A139">
        <v>139</v>
      </c>
      <c r="B139" t="s">
        <v>2084</v>
      </c>
      <c r="C139" t="s">
        <v>2351</v>
      </c>
      <c r="D139" t="s">
        <v>200</v>
      </c>
      <c r="E139" t="s">
        <v>2352</v>
      </c>
      <c r="G139" t="s">
        <v>2087</v>
      </c>
    </row>
    <row r="140" spans="1:7" x14ac:dyDescent="0.3">
      <c r="A140">
        <v>140</v>
      </c>
      <c r="B140" t="s">
        <v>2084</v>
      </c>
      <c r="C140" s="12" t="s">
        <v>2353</v>
      </c>
      <c r="D140" t="s">
        <v>122</v>
      </c>
      <c r="E140" t="s">
        <v>2354</v>
      </c>
      <c r="F140">
        <v>9597839064</v>
      </c>
      <c r="G140" t="s">
        <v>2087</v>
      </c>
    </row>
    <row r="141" spans="1:7" x14ac:dyDescent="0.3">
      <c r="A141">
        <v>141</v>
      </c>
      <c r="B141" t="s">
        <v>2084</v>
      </c>
      <c r="C141" t="s">
        <v>2355</v>
      </c>
      <c r="D141" t="s">
        <v>481</v>
      </c>
      <c r="E141" t="s">
        <v>2356</v>
      </c>
      <c r="G141" t="s">
        <v>2087</v>
      </c>
    </row>
    <row r="142" spans="1:7" x14ac:dyDescent="0.3">
      <c r="A142">
        <v>142</v>
      </c>
      <c r="B142" t="s">
        <v>2084</v>
      </c>
      <c r="C142" t="s">
        <v>2357</v>
      </c>
      <c r="D142" t="s">
        <v>109</v>
      </c>
      <c r="E142" t="s">
        <v>2358</v>
      </c>
      <c r="G142" t="s">
        <v>2087</v>
      </c>
    </row>
    <row r="143" spans="1:7" x14ac:dyDescent="0.3">
      <c r="A143">
        <v>143</v>
      </c>
      <c r="B143" t="s">
        <v>2084</v>
      </c>
      <c r="C143" t="s">
        <v>2359</v>
      </c>
      <c r="D143" t="s">
        <v>481</v>
      </c>
      <c r="E143" t="s">
        <v>2360</v>
      </c>
      <c r="F143">
        <v>9842723450</v>
      </c>
      <c r="G143" t="s">
        <v>2087</v>
      </c>
    </row>
    <row r="144" spans="1:7" x14ac:dyDescent="0.3">
      <c r="A144">
        <v>144</v>
      </c>
      <c r="B144" t="s">
        <v>2084</v>
      </c>
      <c r="C144" t="s">
        <v>2361</v>
      </c>
      <c r="D144" t="s">
        <v>481</v>
      </c>
      <c r="E144" t="s">
        <v>2362</v>
      </c>
      <c r="F144">
        <v>9043729099</v>
      </c>
      <c r="G144" t="s">
        <v>2087</v>
      </c>
    </row>
    <row r="145" spans="1:7" x14ac:dyDescent="0.3">
      <c r="A145">
        <v>145</v>
      </c>
      <c r="B145" t="s">
        <v>2084</v>
      </c>
      <c r="C145" t="s">
        <v>2363</v>
      </c>
      <c r="D145" t="s">
        <v>481</v>
      </c>
      <c r="E145" t="s">
        <v>2364</v>
      </c>
      <c r="F145">
        <v>9150505895</v>
      </c>
      <c r="G145" t="s">
        <v>2087</v>
      </c>
    </row>
    <row r="146" spans="1:7" x14ac:dyDescent="0.3">
      <c r="A146">
        <v>146</v>
      </c>
      <c r="B146" t="s">
        <v>2084</v>
      </c>
      <c r="C146" t="s">
        <v>2365</v>
      </c>
      <c r="D146" t="s">
        <v>481</v>
      </c>
      <c r="E146" t="s">
        <v>2366</v>
      </c>
      <c r="F146">
        <v>9791212333</v>
      </c>
      <c r="G146" t="s">
        <v>2087</v>
      </c>
    </row>
    <row r="147" spans="1:7" x14ac:dyDescent="0.3">
      <c r="A147">
        <v>147</v>
      </c>
      <c r="B147" t="s">
        <v>2084</v>
      </c>
      <c r="C147" t="s">
        <v>2367</v>
      </c>
      <c r="D147" t="s">
        <v>481</v>
      </c>
      <c r="E147" t="s">
        <v>2368</v>
      </c>
      <c r="F147">
        <v>4272334849</v>
      </c>
      <c r="G147" t="s">
        <v>2087</v>
      </c>
    </row>
    <row r="148" spans="1:7" x14ac:dyDescent="0.3">
      <c r="A148">
        <v>148</v>
      </c>
      <c r="B148" t="s">
        <v>2084</v>
      </c>
      <c r="C148" t="s">
        <v>2369</v>
      </c>
      <c r="D148" t="s">
        <v>481</v>
      </c>
      <c r="E148" t="s">
        <v>2370</v>
      </c>
      <c r="F148">
        <v>9677482064</v>
      </c>
      <c r="G148" t="s">
        <v>2087</v>
      </c>
    </row>
    <row r="149" spans="1:7" x14ac:dyDescent="0.3">
      <c r="A149">
        <v>149</v>
      </c>
      <c r="B149" t="s">
        <v>2084</v>
      </c>
      <c r="C149" t="s">
        <v>2371</v>
      </c>
      <c r="D149" t="s">
        <v>481</v>
      </c>
      <c r="E149" t="s">
        <v>2372</v>
      </c>
      <c r="G149" t="s">
        <v>2087</v>
      </c>
    </row>
    <row r="150" spans="1:7" x14ac:dyDescent="0.3">
      <c r="A150">
        <v>150</v>
      </c>
      <c r="B150" t="s">
        <v>2084</v>
      </c>
      <c r="C150" t="s">
        <v>2373</v>
      </c>
      <c r="D150" t="s">
        <v>481</v>
      </c>
      <c r="E150" t="s">
        <v>2374</v>
      </c>
      <c r="F150">
        <v>6381502055</v>
      </c>
      <c r="G150" t="s">
        <v>2087</v>
      </c>
    </row>
    <row r="151" spans="1:7" x14ac:dyDescent="0.3">
      <c r="A151">
        <v>151</v>
      </c>
      <c r="B151" t="s">
        <v>2084</v>
      </c>
      <c r="C151" t="s">
        <v>2375</v>
      </c>
      <c r="D151" t="s">
        <v>200</v>
      </c>
      <c r="E151" t="s">
        <v>2376</v>
      </c>
      <c r="G151" t="s">
        <v>2087</v>
      </c>
    </row>
    <row r="152" spans="1:7" x14ac:dyDescent="0.3">
      <c r="A152">
        <v>152</v>
      </c>
      <c r="B152" t="s">
        <v>2084</v>
      </c>
      <c r="C152" t="s">
        <v>2377</v>
      </c>
      <c r="D152" t="s">
        <v>200</v>
      </c>
      <c r="E152" t="s">
        <v>2378</v>
      </c>
      <c r="G152" t="s">
        <v>2087</v>
      </c>
    </row>
    <row r="153" spans="1:7" x14ac:dyDescent="0.3">
      <c r="A153">
        <v>153</v>
      </c>
      <c r="B153" t="s">
        <v>2084</v>
      </c>
      <c r="C153" t="s">
        <v>2379</v>
      </c>
      <c r="D153" t="s">
        <v>122</v>
      </c>
      <c r="E153" t="s">
        <v>2380</v>
      </c>
      <c r="F153">
        <v>9444791890</v>
      </c>
      <c r="G153" t="s">
        <v>2087</v>
      </c>
    </row>
    <row r="154" spans="1:7" x14ac:dyDescent="0.3">
      <c r="A154">
        <v>154</v>
      </c>
      <c r="B154" t="s">
        <v>2084</v>
      </c>
      <c r="C154" t="s">
        <v>2381</v>
      </c>
      <c r="D154" t="s">
        <v>53</v>
      </c>
      <c r="E154" t="s">
        <v>2382</v>
      </c>
      <c r="F154">
        <v>9345065842</v>
      </c>
      <c r="G154" t="s">
        <v>2087</v>
      </c>
    </row>
    <row r="155" spans="1:7" x14ac:dyDescent="0.3">
      <c r="A155">
        <v>155</v>
      </c>
      <c r="B155" t="s">
        <v>2084</v>
      </c>
      <c r="C155" t="s">
        <v>2383</v>
      </c>
      <c r="D155" t="s">
        <v>481</v>
      </c>
      <c r="E155" t="s">
        <v>2384</v>
      </c>
      <c r="F155">
        <v>9840332642</v>
      </c>
      <c r="G155" t="s">
        <v>2087</v>
      </c>
    </row>
    <row r="156" spans="1:7" x14ac:dyDescent="0.3">
      <c r="A156">
        <v>156</v>
      </c>
      <c r="B156" t="s">
        <v>2084</v>
      </c>
      <c r="C156" t="s">
        <v>2385</v>
      </c>
      <c r="D156" t="s">
        <v>481</v>
      </c>
      <c r="E156" t="s">
        <v>2386</v>
      </c>
      <c r="F156">
        <v>9791336160</v>
      </c>
      <c r="G156" t="s">
        <v>2087</v>
      </c>
    </row>
    <row r="157" spans="1:7" x14ac:dyDescent="0.3">
      <c r="A157">
        <v>157</v>
      </c>
      <c r="B157" t="s">
        <v>2084</v>
      </c>
      <c r="C157" t="s">
        <v>2387</v>
      </c>
      <c r="D157" t="s">
        <v>53</v>
      </c>
      <c r="E157" t="s">
        <v>2388</v>
      </c>
      <c r="G157" t="s">
        <v>2087</v>
      </c>
    </row>
    <row r="158" spans="1:7" x14ac:dyDescent="0.3">
      <c r="A158">
        <v>158</v>
      </c>
      <c r="B158" t="s">
        <v>2084</v>
      </c>
      <c r="C158" t="s">
        <v>2173</v>
      </c>
      <c r="D158" t="s">
        <v>53</v>
      </c>
      <c r="E158" t="s">
        <v>2174</v>
      </c>
      <c r="F158">
        <v>8667085831</v>
      </c>
      <c r="G158" t="s">
        <v>2087</v>
      </c>
    </row>
    <row r="159" spans="1:7" x14ac:dyDescent="0.3">
      <c r="A159">
        <v>159</v>
      </c>
      <c r="B159" t="s">
        <v>2084</v>
      </c>
      <c r="C159" t="s">
        <v>605</v>
      </c>
      <c r="D159" t="s">
        <v>53</v>
      </c>
      <c r="E159" t="s">
        <v>2206</v>
      </c>
      <c r="G159" t="s">
        <v>2087</v>
      </c>
    </row>
    <row r="160" spans="1:7" x14ac:dyDescent="0.3">
      <c r="A160">
        <v>160</v>
      </c>
      <c r="B160" t="s">
        <v>2084</v>
      </c>
      <c r="C160" t="s">
        <v>2156</v>
      </c>
      <c r="D160" t="s">
        <v>53</v>
      </c>
      <c r="E160" t="s">
        <v>2157</v>
      </c>
      <c r="F160">
        <v>9345850408</v>
      </c>
      <c r="G160" t="s">
        <v>2087</v>
      </c>
    </row>
    <row r="161" spans="1:7" x14ac:dyDescent="0.3">
      <c r="A161">
        <v>161</v>
      </c>
      <c r="B161" t="s">
        <v>2084</v>
      </c>
      <c r="C161" t="s">
        <v>2197</v>
      </c>
      <c r="D161" t="s">
        <v>53</v>
      </c>
      <c r="E161" t="s">
        <v>2198</v>
      </c>
      <c r="G161" t="s">
        <v>2087</v>
      </c>
    </row>
    <row r="162" spans="1:7" x14ac:dyDescent="0.3">
      <c r="A162">
        <v>162</v>
      </c>
      <c r="B162" t="s">
        <v>2084</v>
      </c>
      <c r="C162" t="s">
        <v>2389</v>
      </c>
      <c r="D162" t="s">
        <v>109</v>
      </c>
      <c r="E162" t="s">
        <v>2390</v>
      </c>
      <c r="F162">
        <v>9159888666</v>
      </c>
      <c r="G162" t="s">
        <v>2087</v>
      </c>
    </row>
    <row r="163" spans="1:7" x14ac:dyDescent="0.3">
      <c r="A163">
        <v>163</v>
      </c>
      <c r="B163" t="s">
        <v>2084</v>
      </c>
      <c r="C163" t="s">
        <v>2391</v>
      </c>
      <c r="D163" t="s">
        <v>109</v>
      </c>
      <c r="E163" t="s">
        <v>2392</v>
      </c>
      <c r="F163">
        <v>9600616631</v>
      </c>
      <c r="G163" t="s">
        <v>2087</v>
      </c>
    </row>
    <row r="164" spans="1:7" x14ac:dyDescent="0.3">
      <c r="A164">
        <v>164</v>
      </c>
      <c r="B164" t="s">
        <v>2084</v>
      </c>
      <c r="C164" t="s">
        <v>2393</v>
      </c>
      <c r="D164" t="s">
        <v>109</v>
      </c>
      <c r="E164" t="s">
        <v>2394</v>
      </c>
      <c r="F164">
        <v>9626755000</v>
      </c>
      <c r="G164" t="s">
        <v>2087</v>
      </c>
    </row>
    <row r="165" spans="1:7" x14ac:dyDescent="0.3">
      <c r="A165">
        <v>165</v>
      </c>
      <c r="B165" t="s">
        <v>2084</v>
      </c>
      <c r="C165" t="s">
        <v>2395</v>
      </c>
      <c r="D165" t="s">
        <v>109</v>
      </c>
      <c r="E165" t="s">
        <v>2396</v>
      </c>
      <c r="F165">
        <v>8838627259</v>
      </c>
      <c r="G165" t="s">
        <v>2087</v>
      </c>
    </row>
    <row r="166" spans="1:7" x14ac:dyDescent="0.3">
      <c r="A166">
        <v>166</v>
      </c>
      <c r="B166" t="s">
        <v>2084</v>
      </c>
      <c r="C166" t="s">
        <v>2397</v>
      </c>
      <c r="D166" t="s">
        <v>109</v>
      </c>
      <c r="E166" t="s">
        <v>2398</v>
      </c>
      <c r="G166" t="s">
        <v>2087</v>
      </c>
    </row>
    <row r="167" spans="1:7" x14ac:dyDescent="0.3">
      <c r="A167">
        <v>167</v>
      </c>
      <c r="B167" t="s">
        <v>2084</v>
      </c>
      <c r="C167" t="s">
        <v>2399</v>
      </c>
      <c r="D167" t="s">
        <v>109</v>
      </c>
      <c r="E167" t="s">
        <v>2400</v>
      </c>
      <c r="F167">
        <v>9715757006</v>
      </c>
      <c r="G167" t="s">
        <v>2087</v>
      </c>
    </row>
    <row r="168" spans="1:7" x14ac:dyDescent="0.3">
      <c r="A168">
        <v>168</v>
      </c>
      <c r="B168" t="s">
        <v>2084</v>
      </c>
      <c r="C168" t="s">
        <v>2401</v>
      </c>
      <c r="D168" t="s">
        <v>109</v>
      </c>
      <c r="E168" t="s">
        <v>2402</v>
      </c>
      <c r="F168">
        <v>4274099999</v>
      </c>
      <c r="G168" t="s">
        <v>2087</v>
      </c>
    </row>
    <row r="169" spans="1:7" x14ac:dyDescent="0.3">
      <c r="A169">
        <v>169</v>
      </c>
      <c r="B169" t="s">
        <v>2084</v>
      </c>
      <c r="C169" t="s">
        <v>2403</v>
      </c>
      <c r="D169" t="s">
        <v>481</v>
      </c>
      <c r="E169" t="s">
        <v>2404</v>
      </c>
      <c r="F169">
        <v>9597198838</v>
      </c>
      <c r="G169" t="s">
        <v>2087</v>
      </c>
    </row>
    <row r="170" spans="1:7" x14ac:dyDescent="0.3">
      <c r="A170">
        <v>170</v>
      </c>
      <c r="B170" t="s">
        <v>2084</v>
      </c>
      <c r="C170" t="s">
        <v>2405</v>
      </c>
      <c r="D170" t="s">
        <v>481</v>
      </c>
      <c r="E170" t="s">
        <v>2406</v>
      </c>
      <c r="F170">
        <v>9944929916</v>
      </c>
      <c r="G170" t="s">
        <v>2087</v>
      </c>
    </row>
    <row r="171" spans="1:7" x14ac:dyDescent="0.3">
      <c r="A171">
        <v>171</v>
      </c>
      <c r="B171" t="s">
        <v>2084</v>
      </c>
      <c r="C171" t="s">
        <v>2407</v>
      </c>
      <c r="D171" t="s">
        <v>109</v>
      </c>
      <c r="E171" t="s">
        <v>2408</v>
      </c>
      <c r="G171" t="s">
        <v>2087</v>
      </c>
    </row>
    <row r="172" spans="1:7" x14ac:dyDescent="0.3">
      <c r="A172">
        <v>172</v>
      </c>
      <c r="B172" t="s">
        <v>2084</v>
      </c>
      <c r="C172" t="s">
        <v>2409</v>
      </c>
      <c r="D172" t="s">
        <v>481</v>
      </c>
      <c r="E172" t="s">
        <v>2410</v>
      </c>
      <c r="F172">
        <v>9952139201</v>
      </c>
      <c r="G172" t="s">
        <v>2087</v>
      </c>
    </row>
    <row r="173" spans="1:7" x14ac:dyDescent="0.3">
      <c r="A173">
        <v>173</v>
      </c>
      <c r="B173" t="s">
        <v>2084</v>
      </c>
      <c r="C173" t="s">
        <v>2411</v>
      </c>
      <c r="D173" t="s">
        <v>109</v>
      </c>
      <c r="E173" t="s">
        <v>2412</v>
      </c>
      <c r="G173" t="s">
        <v>2087</v>
      </c>
    </row>
    <row r="174" spans="1:7" x14ac:dyDescent="0.3">
      <c r="A174">
        <v>174</v>
      </c>
      <c r="B174" t="s">
        <v>2084</v>
      </c>
      <c r="C174" t="s">
        <v>2413</v>
      </c>
      <c r="D174" t="s">
        <v>481</v>
      </c>
      <c r="E174" t="s">
        <v>2414</v>
      </c>
      <c r="G174" t="s">
        <v>2087</v>
      </c>
    </row>
    <row r="175" spans="1:7" x14ac:dyDescent="0.3">
      <c r="A175">
        <v>175</v>
      </c>
      <c r="B175" t="s">
        <v>2084</v>
      </c>
      <c r="C175" t="s">
        <v>2415</v>
      </c>
      <c r="D175" t="s">
        <v>481</v>
      </c>
      <c r="E175" t="s">
        <v>2416</v>
      </c>
      <c r="F175">
        <v>9443289153</v>
      </c>
      <c r="G175" t="s">
        <v>2087</v>
      </c>
    </row>
  </sheetData>
  <phoneticPr fontId="3" type="noConversion"/>
  <dataValidations count="4">
    <dataValidation type="list" allowBlank="1" sqref="D176:D200" xr:uid="{00000000-0002-0000-1700-000000000000}">
      <formula1>"Turf,Cricket Academy,Football Academy,Badminton Academy,Coaching Class,School Sports,Sports Hub"</formula1>
    </dataValidation>
    <dataValidation type="list" allowBlank="1" showInputMessage="1" showErrorMessage="1" sqref="D2:D175" xr:uid="{B40E4AE3-E5D0-496E-89CF-2C0C3BB4C38F}">
      <formula1>"Turf,Football,Swimming,Sports Hub/club,Cricket/Tennis/Hockey/Basketball/Volleyball,School/Class/Badmitton,Academy,Others"</formula1>
    </dataValidation>
    <dataValidation type="list" allowBlank="1" sqref="H2:H157 H162:H200" xr:uid="{00000000-0002-0000-1700-000001000000}">
      <formula1>"Pending,Called,Interested,Not Interested,Follow Later"</formula1>
    </dataValidation>
    <dataValidation type="list" allowBlank="1" sqref="I2:I157 I162:I200 E158:E161" xr:uid="{00000000-0002-0000-1700-000002000000}">
      <formula1>"Hot,Warm,Cold"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33"/>
  <sheetViews>
    <sheetView topLeftCell="A11" workbookViewId="0">
      <selection activeCell="D11" sqref="D1:D1048576"/>
    </sheetView>
  </sheetViews>
  <sheetFormatPr defaultRowHeight="14.4" x14ac:dyDescent="0.3"/>
  <cols>
    <col min="2" max="2" width="13.33203125" customWidth="1"/>
    <col min="3" max="3" width="35.77734375" customWidth="1"/>
    <col min="4" max="4" width="16.109375" customWidth="1"/>
    <col min="5" max="5" width="66.77734375" customWidth="1"/>
    <col min="6" max="6" width="23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2417</v>
      </c>
      <c r="C2" t="s">
        <v>2418</v>
      </c>
      <c r="D2" t="s">
        <v>481</v>
      </c>
      <c r="G2" t="s">
        <v>2087</v>
      </c>
    </row>
    <row r="3" spans="1:9" x14ac:dyDescent="0.3">
      <c r="A3">
        <v>2</v>
      </c>
      <c r="B3" t="s">
        <v>2417</v>
      </c>
      <c r="C3" t="s">
        <v>2419</v>
      </c>
      <c r="D3" t="s">
        <v>122</v>
      </c>
      <c r="E3" t="s">
        <v>2420</v>
      </c>
      <c r="G3" t="s">
        <v>2087</v>
      </c>
    </row>
    <row r="4" spans="1:9" x14ac:dyDescent="0.3">
      <c r="A4">
        <v>3</v>
      </c>
      <c r="B4" t="s">
        <v>2417</v>
      </c>
      <c r="C4" t="s">
        <v>2421</v>
      </c>
      <c r="D4" t="s">
        <v>121</v>
      </c>
      <c r="E4" t="s">
        <v>2422</v>
      </c>
      <c r="G4" t="s">
        <v>2087</v>
      </c>
    </row>
    <row r="5" spans="1:9" x14ac:dyDescent="0.3">
      <c r="A5">
        <v>4</v>
      </c>
      <c r="B5" t="s">
        <v>2417</v>
      </c>
      <c r="C5" t="s">
        <v>2423</v>
      </c>
      <c r="D5" t="s">
        <v>122</v>
      </c>
      <c r="E5" t="s">
        <v>2424</v>
      </c>
      <c r="G5" t="s">
        <v>2087</v>
      </c>
    </row>
    <row r="6" spans="1:9" x14ac:dyDescent="0.3">
      <c r="A6">
        <v>5</v>
      </c>
      <c r="B6" t="s">
        <v>2417</v>
      </c>
      <c r="C6" t="s">
        <v>2425</v>
      </c>
      <c r="D6" t="s">
        <v>481</v>
      </c>
      <c r="E6" t="s">
        <v>2426</v>
      </c>
      <c r="G6" t="s">
        <v>2087</v>
      </c>
    </row>
    <row r="7" spans="1:9" x14ac:dyDescent="0.3">
      <c r="A7">
        <v>6</v>
      </c>
      <c r="B7" t="s">
        <v>2417</v>
      </c>
      <c r="C7" t="s">
        <v>2427</v>
      </c>
      <c r="D7" t="s">
        <v>122</v>
      </c>
      <c r="E7" t="s">
        <v>2428</v>
      </c>
      <c r="G7" t="s">
        <v>2087</v>
      </c>
    </row>
    <row r="8" spans="1:9" x14ac:dyDescent="0.3">
      <c r="A8">
        <v>7</v>
      </c>
      <c r="B8" t="s">
        <v>2417</v>
      </c>
      <c r="C8" t="s">
        <v>2429</v>
      </c>
      <c r="D8" t="s">
        <v>122</v>
      </c>
      <c r="E8" t="s">
        <v>2430</v>
      </c>
      <c r="F8">
        <v>9943306818</v>
      </c>
      <c r="G8" t="s">
        <v>2087</v>
      </c>
    </row>
    <row r="9" spans="1:9" x14ac:dyDescent="0.3">
      <c r="A9">
        <v>8</v>
      </c>
      <c r="B9" t="s">
        <v>2417</v>
      </c>
      <c r="C9" t="s">
        <v>2431</v>
      </c>
      <c r="D9" t="s">
        <v>55</v>
      </c>
      <c r="E9" t="s">
        <v>2432</v>
      </c>
      <c r="F9">
        <v>9578149068</v>
      </c>
      <c r="G9" t="s">
        <v>2087</v>
      </c>
    </row>
    <row r="10" spans="1:9" x14ac:dyDescent="0.3">
      <c r="A10">
        <v>9</v>
      </c>
      <c r="B10" t="s">
        <v>2417</v>
      </c>
      <c r="C10" t="s">
        <v>2433</v>
      </c>
      <c r="D10" t="s">
        <v>53</v>
      </c>
      <c r="E10" t="s">
        <v>2434</v>
      </c>
      <c r="G10" t="s">
        <v>2087</v>
      </c>
    </row>
    <row r="11" spans="1:9" x14ac:dyDescent="0.3">
      <c r="A11">
        <v>10</v>
      </c>
      <c r="B11" t="s">
        <v>2417</v>
      </c>
      <c r="C11" t="s">
        <v>2423</v>
      </c>
      <c r="D11" t="s">
        <v>481</v>
      </c>
      <c r="E11" t="s">
        <v>2424</v>
      </c>
      <c r="G11" t="s">
        <v>2087</v>
      </c>
    </row>
    <row r="12" spans="1:9" x14ac:dyDescent="0.3">
      <c r="A12">
        <v>11</v>
      </c>
      <c r="B12" t="s">
        <v>2417</v>
      </c>
      <c r="C12" t="s">
        <v>3976</v>
      </c>
      <c r="D12" t="s">
        <v>481</v>
      </c>
      <c r="E12" t="s">
        <v>3977</v>
      </c>
      <c r="G12" t="s">
        <v>2087</v>
      </c>
    </row>
    <row r="13" spans="1:9" x14ac:dyDescent="0.3">
      <c r="A13">
        <v>12</v>
      </c>
      <c r="B13" t="s">
        <v>2417</v>
      </c>
      <c r="C13" t="s">
        <v>2425</v>
      </c>
      <c r="D13" t="s">
        <v>481</v>
      </c>
      <c r="E13" t="s">
        <v>2426</v>
      </c>
      <c r="G13" t="s">
        <v>2087</v>
      </c>
    </row>
    <row r="14" spans="1:9" ht="15.6" customHeight="1" x14ac:dyDescent="0.3">
      <c r="A14">
        <v>13</v>
      </c>
      <c r="B14" t="s">
        <v>2417</v>
      </c>
      <c r="C14" t="s">
        <v>3978</v>
      </c>
      <c r="D14" t="s">
        <v>52</v>
      </c>
      <c r="E14" t="s">
        <v>3979</v>
      </c>
      <c r="G14" t="s">
        <v>2087</v>
      </c>
    </row>
    <row r="15" spans="1:9" x14ac:dyDescent="0.3">
      <c r="A15">
        <v>14</v>
      </c>
      <c r="B15" t="s">
        <v>2417</v>
      </c>
      <c r="C15" t="s">
        <v>2418</v>
      </c>
      <c r="D15" t="s">
        <v>109</v>
      </c>
      <c r="E15" t="s">
        <v>3980</v>
      </c>
      <c r="G15" t="s">
        <v>2087</v>
      </c>
    </row>
    <row r="16" spans="1:9" x14ac:dyDescent="0.3">
      <c r="A16">
        <v>15</v>
      </c>
      <c r="B16" t="s">
        <v>2417</v>
      </c>
      <c r="C16" t="s">
        <v>3981</v>
      </c>
      <c r="D16" t="s">
        <v>52</v>
      </c>
      <c r="E16" t="s">
        <v>3982</v>
      </c>
      <c r="G16" t="s">
        <v>2087</v>
      </c>
    </row>
    <row r="17" spans="1:7" x14ac:dyDescent="0.3">
      <c r="A17">
        <v>16</v>
      </c>
      <c r="B17" t="s">
        <v>2417</v>
      </c>
      <c r="C17" t="s">
        <v>3983</v>
      </c>
      <c r="D17" t="s">
        <v>481</v>
      </c>
      <c r="E17" t="s">
        <v>2435</v>
      </c>
      <c r="F17">
        <v>9750010975</v>
      </c>
      <c r="G17" t="s">
        <v>2087</v>
      </c>
    </row>
    <row r="18" spans="1:7" x14ac:dyDescent="0.3">
      <c r="A18">
        <v>17</v>
      </c>
      <c r="B18" t="s">
        <v>2417</v>
      </c>
      <c r="C18" t="s">
        <v>3984</v>
      </c>
      <c r="D18" t="s">
        <v>53</v>
      </c>
      <c r="E18" t="s">
        <v>3985</v>
      </c>
      <c r="F18">
        <v>4577290005</v>
      </c>
      <c r="G18" t="s">
        <v>2087</v>
      </c>
    </row>
    <row r="19" spans="1:7" x14ac:dyDescent="0.3">
      <c r="A19">
        <v>18</v>
      </c>
      <c r="B19" t="s">
        <v>2417</v>
      </c>
      <c r="C19" t="s">
        <v>2429</v>
      </c>
      <c r="D19" t="s">
        <v>53</v>
      </c>
      <c r="E19" t="s">
        <v>2430</v>
      </c>
      <c r="F19">
        <v>9943306818</v>
      </c>
      <c r="G19" t="s">
        <v>2087</v>
      </c>
    </row>
    <row r="20" spans="1:7" x14ac:dyDescent="0.3">
      <c r="A20">
        <v>19</v>
      </c>
      <c r="B20" t="s">
        <v>2417</v>
      </c>
      <c r="C20" t="s">
        <v>3986</v>
      </c>
      <c r="D20" t="s">
        <v>53</v>
      </c>
      <c r="E20" t="s">
        <v>3987</v>
      </c>
      <c r="F20">
        <v>9003322998</v>
      </c>
      <c r="G20" t="s">
        <v>2087</v>
      </c>
    </row>
    <row r="21" spans="1:7" x14ac:dyDescent="0.3">
      <c r="A21">
        <v>20</v>
      </c>
      <c r="B21" t="s">
        <v>2417</v>
      </c>
      <c r="C21" t="s">
        <v>2577</v>
      </c>
      <c r="D21" t="s">
        <v>109</v>
      </c>
      <c r="E21" t="s">
        <v>3988</v>
      </c>
      <c r="G21" t="s">
        <v>2087</v>
      </c>
    </row>
    <row r="22" spans="1:7" x14ac:dyDescent="0.3">
      <c r="A22">
        <v>21</v>
      </c>
      <c r="B22" t="s">
        <v>2417</v>
      </c>
      <c r="C22" t="s">
        <v>3989</v>
      </c>
      <c r="D22" t="s">
        <v>109</v>
      </c>
      <c r="E22" t="s">
        <v>3990</v>
      </c>
      <c r="F22">
        <v>6374778122</v>
      </c>
      <c r="G22" t="s">
        <v>2087</v>
      </c>
    </row>
    <row r="23" spans="1:7" x14ac:dyDescent="0.3">
      <c r="A23">
        <v>22</v>
      </c>
      <c r="B23" t="s">
        <v>2417</v>
      </c>
      <c r="C23" t="s">
        <v>3991</v>
      </c>
      <c r="D23" t="s">
        <v>55</v>
      </c>
      <c r="E23" t="s">
        <v>3992</v>
      </c>
      <c r="G23" t="s">
        <v>2087</v>
      </c>
    </row>
    <row r="24" spans="1:7" x14ac:dyDescent="0.3">
      <c r="A24">
        <v>23</v>
      </c>
      <c r="B24" t="s">
        <v>2417</v>
      </c>
      <c r="C24" t="s">
        <v>3993</v>
      </c>
      <c r="D24" t="s">
        <v>122</v>
      </c>
      <c r="E24" t="s">
        <v>3994</v>
      </c>
      <c r="G24" t="s">
        <v>2087</v>
      </c>
    </row>
    <row r="25" spans="1:7" x14ac:dyDescent="0.3">
      <c r="A25">
        <v>24</v>
      </c>
      <c r="B25" t="s">
        <v>2417</v>
      </c>
      <c r="C25" t="s">
        <v>2436</v>
      </c>
      <c r="D25" t="s">
        <v>481</v>
      </c>
      <c r="E25" t="s">
        <v>2437</v>
      </c>
      <c r="G25" t="s">
        <v>2087</v>
      </c>
    </row>
    <row r="26" spans="1:7" x14ac:dyDescent="0.3">
      <c r="A26">
        <v>25</v>
      </c>
      <c r="B26" t="s">
        <v>2417</v>
      </c>
      <c r="C26" s="18" t="s">
        <v>5388</v>
      </c>
      <c r="D26" t="s">
        <v>53</v>
      </c>
      <c r="E26" s="19" t="s">
        <v>5389</v>
      </c>
      <c r="F26" s="2">
        <v>8460518268</v>
      </c>
    </row>
    <row r="27" spans="1:7" x14ac:dyDescent="0.3">
      <c r="A27">
        <v>26</v>
      </c>
      <c r="B27" t="s">
        <v>2417</v>
      </c>
      <c r="C27" s="18" t="s">
        <v>5390</v>
      </c>
      <c r="D27" t="s">
        <v>53</v>
      </c>
      <c r="E27" s="19" t="s">
        <v>5391</v>
      </c>
      <c r="F27" s="19">
        <v>7947146087</v>
      </c>
    </row>
    <row r="28" spans="1:7" x14ac:dyDescent="0.3">
      <c r="A28">
        <v>27</v>
      </c>
      <c r="B28" t="s">
        <v>2417</v>
      </c>
      <c r="C28" s="18" t="s">
        <v>448</v>
      </c>
      <c r="D28" t="s">
        <v>109</v>
      </c>
      <c r="E28" s="19" t="s">
        <v>5392</v>
      </c>
      <c r="F28" s="19">
        <v>7942687596</v>
      </c>
    </row>
    <row r="29" spans="1:7" x14ac:dyDescent="0.3">
      <c r="A29">
        <v>28</v>
      </c>
      <c r="B29" t="s">
        <v>2417</v>
      </c>
      <c r="C29" s="18" t="s">
        <v>5393</v>
      </c>
      <c r="D29" t="s">
        <v>109</v>
      </c>
      <c r="E29" s="18" t="s">
        <v>5394</v>
      </c>
      <c r="F29" s="2"/>
    </row>
    <row r="30" spans="1:7" x14ac:dyDescent="0.3">
      <c r="A30">
        <v>29</v>
      </c>
      <c r="B30" t="s">
        <v>2417</v>
      </c>
      <c r="C30" s="18" t="s">
        <v>5395</v>
      </c>
      <c r="D30" t="s">
        <v>109</v>
      </c>
      <c r="E30" s="18" t="s">
        <v>5396</v>
      </c>
      <c r="F30" s="2"/>
    </row>
    <row r="31" spans="1:7" x14ac:dyDescent="0.3">
      <c r="A31">
        <v>30</v>
      </c>
      <c r="B31" t="s">
        <v>2417</v>
      </c>
      <c r="C31" s="18" t="s">
        <v>5397</v>
      </c>
      <c r="D31" t="s">
        <v>109</v>
      </c>
      <c r="E31" s="18" t="s">
        <v>5398</v>
      </c>
      <c r="F31" s="2"/>
    </row>
    <row r="32" spans="1:7" x14ac:dyDescent="0.3">
      <c r="A32">
        <v>31</v>
      </c>
      <c r="B32" t="s">
        <v>2417</v>
      </c>
      <c r="C32" s="18" t="s">
        <v>5399</v>
      </c>
      <c r="D32" t="s">
        <v>481</v>
      </c>
      <c r="E32" s="18" t="s">
        <v>5400</v>
      </c>
      <c r="F32" s="2"/>
    </row>
    <row r="33" spans="1:6" x14ac:dyDescent="0.3">
      <c r="A33">
        <v>32</v>
      </c>
      <c r="B33" t="s">
        <v>2417</v>
      </c>
      <c r="C33" s="18" t="s">
        <v>5401</v>
      </c>
      <c r="D33" t="s">
        <v>52</v>
      </c>
      <c r="E33" s="18" t="s">
        <v>5402</v>
      </c>
      <c r="F33" s="2"/>
    </row>
  </sheetData>
  <dataValidations count="4">
    <dataValidation type="list" allowBlank="1" showInputMessage="1" showErrorMessage="1" sqref="D1:D1048576" xr:uid="{5149D6C6-93BD-4EC3-801F-69C0DF9F8C39}">
      <formula1>"Turf,Football,Swimming,Sports Hub/club,Cricket/Tennis/Hockey/Basketball/Volleyball,School/Class/Badmitton,Academy,Others"</formula1>
    </dataValidation>
    <dataValidation type="list" allowBlank="1" sqref="H2:H9 H25:H200 C10:C24" xr:uid="{00000000-0002-0000-1800-000001000000}">
      <formula1>"Pending,Called,Interested,Not Interested,Follow Later"</formula1>
    </dataValidation>
    <dataValidation type="list" allowBlank="1" sqref="I2:I9 I25:I200" xr:uid="{00000000-0002-0000-1800-000002000000}">
      <formula1>"Hot,Warm,Cold"</formula1>
    </dataValidation>
    <dataValidation type="list" allowBlank="1" sqref="C26:C33" xr:uid="{00000000-0002-0000-1800-000000000000}">
      <formula1>"Turf,Cricket Academy,Football Academy,Badminton Academy,Coaching Class,School Sports,Sports Hub"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3"/>
  <dimension ref="A1:I43"/>
  <sheetViews>
    <sheetView topLeftCell="A26" workbookViewId="0">
      <selection activeCell="E47" sqref="E47"/>
    </sheetView>
  </sheetViews>
  <sheetFormatPr defaultRowHeight="14.4" x14ac:dyDescent="0.3"/>
  <cols>
    <col min="2" max="2" width="9.109375" customWidth="1"/>
    <col min="3" max="3" width="38.33203125" customWidth="1"/>
    <col min="4" max="4" width="15.33203125" customWidth="1"/>
    <col min="5" max="5" width="42.44140625" customWidth="1"/>
    <col min="6" max="6" width="16.21875" customWidth="1"/>
    <col min="7" max="7" width="10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2438</v>
      </c>
      <c r="C2" t="s">
        <v>258</v>
      </c>
      <c r="D2" t="s">
        <v>121</v>
      </c>
      <c r="E2" t="s">
        <v>2439</v>
      </c>
      <c r="F2">
        <v>8610134585</v>
      </c>
      <c r="G2" t="s">
        <v>2087</v>
      </c>
    </row>
    <row r="3" spans="1:9" x14ac:dyDescent="0.3">
      <c r="A3">
        <v>2</v>
      </c>
      <c r="B3" t="s">
        <v>2438</v>
      </c>
      <c r="C3" t="s">
        <v>2440</v>
      </c>
      <c r="D3" t="s">
        <v>53</v>
      </c>
      <c r="E3" t="s">
        <v>2441</v>
      </c>
      <c r="F3">
        <v>9585509999</v>
      </c>
      <c r="G3" t="s">
        <v>2087</v>
      </c>
    </row>
    <row r="4" spans="1:9" x14ac:dyDescent="0.3">
      <c r="A4">
        <v>3</v>
      </c>
      <c r="B4" t="s">
        <v>2438</v>
      </c>
      <c r="C4" t="s">
        <v>2446</v>
      </c>
      <c r="D4" t="s">
        <v>53</v>
      </c>
      <c r="E4" t="s">
        <v>2447</v>
      </c>
      <c r="F4">
        <v>9489334361</v>
      </c>
      <c r="G4" t="s">
        <v>2087</v>
      </c>
    </row>
    <row r="5" spans="1:9" x14ac:dyDescent="0.3">
      <c r="A5">
        <v>4</v>
      </c>
      <c r="B5" t="s">
        <v>2438</v>
      </c>
      <c r="C5" t="s">
        <v>2442</v>
      </c>
      <c r="D5" t="s">
        <v>53</v>
      </c>
      <c r="E5" t="s">
        <v>2443</v>
      </c>
      <c r="G5" t="s">
        <v>2087</v>
      </c>
    </row>
    <row r="6" spans="1:9" x14ac:dyDescent="0.3">
      <c r="A6">
        <v>5</v>
      </c>
      <c r="B6" t="s">
        <v>2438</v>
      </c>
      <c r="C6" t="s">
        <v>2450</v>
      </c>
      <c r="D6" t="s">
        <v>53</v>
      </c>
      <c r="E6" t="s">
        <v>2451</v>
      </c>
      <c r="G6" t="s">
        <v>2087</v>
      </c>
    </row>
    <row r="7" spans="1:9" x14ac:dyDescent="0.3">
      <c r="A7">
        <v>6</v>
      </c>
      <c r="B7" t="s">
        <v>2438</v>
      </c>
      <c r="C7" t="s">
        <v>2444</v>
      </c>
      <c r="D7" t="s">
        <v>53</v>
      </c>
      <c r="E7" t="s">
        <v>2445</v>
      </c>
      <c r="G7" t="s">
        <v>2087</v>
      </c>
    </row>
    <row r="8" spans="1:9" x14ac:dyDescent="0.3">
      <c r="A8">
        <v>7</v>
      </c>
      <c r="B8" t="s">
        <v>2438</v>
      </c>
      <c r="C8" t="s">
        <v>3995</v>
      </c>
      <c r="D8" t="s">
        <v>53</v>
      </c>
      <c r="E8" t="s">
        <v>3996</v>
      </c>
      <c r="G8" t="s">
        <v>2087</v>
      </c>
    </row>
    <row r="9" spans="1:9" x14ac:dyDescent="0.3">
      <c r="A9">
        <v>8</v>
      </c>
      <c r="B9" t="s">
        <v>2438</v>
      </c>
      <c r="C9" t="s">
        <v>2458</v>
      </c>
      <c r="D9" t="s">
        <v>53</v>
      </c>
      <c r="E9" t="s">
        <v>2459</v>
      </c>
      <c r="G9" t="s">
        <v>2087</v>
      </c>
    </row>
    <row r="10" spans="1:9" x14ac:dyDescent="0.3">
      <c r="A10">
        <v>9</v>
      </c>
      <c r="B10" t="s">
        <v>2438</v>
      </c>
      <c r="C10" t="s">
        <v>3998</v>
      </c>
      <c r="D10" t="s">
        <v>53</v>
      </c>
      <c r="E10" t="s">
        <v>3997</v>
      </c>
      <c r="G10" t="s">
        <v>2087</v>
      </c>
    </row>
    <row r="11" spans="1:9" x14ac:dyDescent="0.3">
      <c r="A11">
        <v>10</v>
      </c>
      <c r="B11" t="s">
        <v>2438</v>
      </c>
      <c r="C11" t="s">
        <v>2452</v>
      </c>
      <c r="D11" t="s">
        <v>53</v>
      </c>
      <c r="E11" t="s">
        <v>2453</v>
      </c>
      <c r="F11">
        <v>9444040767</v>
      </c>
      <c r="G11" t="s">
        <v>2087</v>
      </c>
    </row>
    <row r="12" spans="1:9" x14ac:dyDescent="0.3">
      <c r="A12">
        <v>11</v>
      </c>
      <c r="B12" t="s">
        <v>2438</v>
      </c>
      <c r="C12" t="s">
        <v>3999</v>
      </c>
      <c r="D12" t="s">
        <v>481</v>
      </c>
      <c r="E12" t="s">
        <v>4000</v>
      </c>
      <c r="F12">
        <v>8682979891</v>
      </c>
      <c r="G12" t="s">
        <v>2087</v>
      </c>
    </row>
    <row r="13" spans="1:9" x14ac:dyDescent="0.3">
      <c r="A13">
        <v>12</v>
      </c>
      <c r="B13" t="s">
        <v>2438</v>
      </c>
      <c r="C13" t="s">
        <v>2478</v>
      </c>
      <c r="D13" t="s">
        <v>481</v>
      </c>
      <c r="E13" t="s">
        <v>2479</v>
      </c>
      <c r="G13" t="s">
        <v>2087</v>
      </c>
    </row>
    <row r="14" spans="1:9" x14ac:dyDescent="0.3">
      <c r="A14">
        <v>13</v>
      </c>
      <c r="B14" t="s">
        <v>2438</v>
      </c>
      <c r="C14" t="s">
        <v>2460</v>
      </c>
      <c r="D14" t="s">
        <v>481</v>
      </c>
      <c r="E14" t="s">
        <v>2461</v>
      </c>
      <c r="F14">
        <v>7200881947</v>
      </c>
      <c r="G14" t="s">
        <v>2087</v>
      </c>
    </row>
    <row r="15" spans="1:9" x14ac:dyDescent="0.3">
      <c r="A15">
        <v>14</v>
      </c>
      <c r="B15" t="s">
        <v>2438</v>
      </c>
      <c r="C15" t="s">
        <v>2454</v>
      </c>
      <c r="D15" t="s">
        <v>481</v>
      </c>
      <c r="E15" t="s">
        <v>2455</v>
      </c>
      <c r="G15" t="s">
        <v>2087</v>
      </c>
    </row>
    <row r="16" spans="1:9" x14ac:dyDescent="0.3">
      <c r="A16">
        <v>15</v>
      </c>
      <c r="B16" t="s">
        <v>2438</v>
      </c>
      <c r="C16" t="s">
        <v>2456</v>
      </c>
      <c r="D16" t="s">
        <v>481</v>
      </c>
      <c r="E16" t="s">
        <v>2457</v>
      </c>
      <c r="F16">
        <v>9566919110</v>
      </c>
      <c r="G16" t="s">
        <v>2087</v>
      </c>
    </row>
    <row r="17" spans="1:7" x14ac:dyDescent="0.3">
      <c r="A17">
        <v>16</v>
      </c>
      <c r="B17" t="s">
        <v>2438</v>
      </c>
      <c r="C17" t="s">
        <v>2458</v>
      </c>
      <c r="D17" t="s">
        <v>481</v>
      </c>
      <c r="E17" t="s">
        <v>2459</v>
      </c>
      <c r="F17">
        <v>9500410090</v>
      </c>
      <c r="G17" t="s">
        <v>2087</v>
      </c>
    </row>
    <row r="18" spans="1:7" x14ac:dyDescent="0.3">
      <c r="A18">
        <v>17</v>
      </c>
      <c r="B18" t="s">
        <v>2438</v>
      </c>
      <c r="C18" t="s">
        <v>2460</v>
      </c>
      <c r="D18" t="s">
        <v>481</v>
      </c>
      <c r="E18" t="s">
        <v>2461</v>
      </c>
      <c r="F18">
        <v>7200881947</v>
      </c>
      <c r="G18" t="s">
        <v>2087</v>
      </c>
    </row>
    <row r="19" spans="1:7" x14ac:dyDescent="0.3">
      <c r="A19">
        <v>18</v>
      </c>
      <c r="B19" t="s">
        <v>2438</v>
      </c>
      <c r="C19" t="s">
        <v>2462</v>
      </c>
      <c r="D19" t="s">
        <v>481</v>
      </c>
      <c r="E19" t="s">
        <v>2463</v>
      </c>
      <c r="F19">
        <v>7200655775</v>
      </c>
      <c r="G19" t="s">
        <v>2087</v>
      </c>
    </row>
    <row r="20" spans="1:7" x14ac:dyDescent="0.3">
      <c r="A20">
        <v>19</v>
      </c>
      <c r="B20" t="s">
        <v>2438</v>
      </c>
      <c r="C20" t="s">
        <v>2464</v>
      </c>
      <c r="D20" t="s">
        <v>481</v>
      </c>
      <c r="E20" t="s">
        <v>2465</v>
      </c>
      <c r="G20" t="s">
        <v>2087</v>
      </c>
    </row>
    <row r="21" spans="1:7" x14ac:dyDescent="0.3">
      <c r="A21">
        <v>20</v>
      </c>
      <c r="B21" t="s">
        <v>2438</v>
      </c>
      <c r="C21" t="s">
        <v>2466</v>
      </c>
      <c r="D21" t="s">
        <v>481</v>
      </c>
      <c r="E21" t="s">
        <v>2467</v>
      </c>
      <c r="F21">
        <v>9488692899</v>
      </c>
      <c r="G21" t="s">
        <v>2087</v>
      </c>
    </row>
    <row r="22" spans="1:7" x14ac:dyDescent="0.3">
      <c r="A22">
        <v>21</v>
      </c>
      <c r="B22" t="s">
        <v>2438</v>
      </c>
      <c r="C22" t="s">
        <v>2468</v>
      </c>
      <c r="D22" t="s">
        <v>481</v>
      </c>
      <c r="E22" t="s">
        <v>2469</v>
      </c>
      <c r="G22" t="s">
        <v>2087</v>
      </c>
    </row>
    <row r="23" spans="1:7" x14ac:dyDescent="0.3">
      <c r="A23">
        <v>22</v>
      </c>
      <c r="B23" t="s">
        <v>2438</v>
      </c>
      <c r="C23" t="s">
        <v>2470</v>
      </c>
      <c r="D23" t="s">
        <v>481</v>
      </c>
      <c r="E23" t="s">
        <v>2471</v>
      </c>
      <c r="F23">
        <v>9962490927</v>
      </c>
      <c r="G23" t="s">
        <v>2087</v>
      </c>
    </row>
    <row r="24" spans="1:7" x14ac:dyDescent="0.3">
      <c r="A24">
        <v>23</v>
      </c>
      <c r="B24" t="s">
        <v>2438</v>
      </c>
      <c r="C24" t="s">
        <v>2472</v>
      </c>
      <c r="D24" t="s">
        <v>481</v>
      </c>
      <c r="E24" t="s">
        <v>2473</v>
      </c>
      <c r="F24">
        <v>8788640161</v>
      </c>
      <c r="G24" t="s">
        <v>2087</v>
      </c>
    </row>
    <row r="25" spans="1:7" x14ac:dyDescent="0.3">
      <c r="A25">
        <v>24</v>
      </c>
      <c r="B25" t="s">
        <v>2438</v>
      </c>
      <c r="C25" t="s">
        <v>2442</v>
      </c>
      <c r="D25" t="s">
        <v>481</v>
      </c>
      <c r="E25" t="s">
        <v>2443</v>
      </c>
      <c r="G25" t="s">
        <v>2087</v>
      </c>
    </row>
    <row r="26" spans="1:7" x14ac:dyDescent="0.3">
      <c r="A26">
        <v>25</v>
      </c>
      <c r="B26" t="s">
        <v>2438</v>
      </c>
      <c r="C26" t="s">
        <v>2474</v>
      </c>
      <c r="D26" t="s">
        <v>122</v>
      </c>
      <c r="E26" t="s">
        <v>2475</v>
      </c>
      <c r="G26" t="s">
        <v>2087</v>
      </c>
    </row>
    <row r="27" spans="1:7" x14ac:dyDescent="0.3">
      <c r="A27">
        <v>26</v>
      </c>
      <c r="B27" t="s">
        <v>2438</v>
      </c>
      <c r="C27" t="s">
        <v>2476</v>
      </c>
      <c r="D27" t="s">
        <v>122</v>
      </c>
      <c r="E27" t="s">
        <v>2477</v>
      </c>
      <c r="G27" t="s">
        <v>2087</v>
      </c>
    </row>
    <row r="28" spans="1:7" x14ac:dyDescent="0.3">
      <c r="A28">
        <v>27</v>
      </c>
      <c r="B28" t="s">
        <v>2438</v>
      </c>
      <c r="C28" t="s">
        <v>2478</v>
      </c>
      <c r="D28" t="s">
        <v>481</v>
      </c>
      <c r="E28" t="s">
        <v>2479</v>
      </c>
      <c r="G28" t="s">
        <v>2087</v>
      </c>
    </row>
    <row r="29" spans="1:7" x14ac:dyDescent="0.3">
      <c r="A29">
        <v>28</v>
      </c>
      <c r="B29" t="s">
        <v>2438</v>
      </c>
      <c r="C29" t="s">
        <v>2480</v>
      </c>
      <c r="D29" t="s">
        <v>122</v>
      </c>
      <c r="E29" t="s">
        <v>2481</v>
      </c>
      <c r="G29" t="s">
        <v>2087</v>
      </c>
    </row>
    <row r="30" spans="1:7" x14ac:dyDescent="0.3">
      <c r="A30">
        <v>29</v>
      </c>
      <c r="B30" t="s">
        <v>2438</v>
      </c>
      <c r="C30" t="s">
        <v>2482</v>
      </c>
      <c r="D30" t="s">
        <v>53</v>
      </c>
      <c r="E30" t="s">
        <v>2483</v>
      </c>
      <c r="F30">
        <v>8248417135</v>
      </c>
      <c r="G30" t="s">
        <v>2087</v>
      </c>
    </row>
    <row r="31" spans="1:7" x14ac:dyDescent="0.3">
      <c r="A31">
        <v>30</v>
      </c>
      <c r="B31" t="s">
        <v>2438</v>
      </c>
      <c r="C31" t="s">
        <v>2484</v>
      </c>
      <c r="D31" t="s">
        <v>109</v>
      </c>
      <c r="E31" t="s">
        <v>1221</v>
      </c>
      <c r="F31">
        <v>9443582170</v>
      </c>
      <c r="G31" t="s">
        <v>2087</v>
      </c>
    </row>
    <row r="32" spans="1:7" x14ac:dyDescent="0.3">
      <c r="A32">
        <v>31</v>
      </c>
      <c r="B32" t="s">
        <v>2438</v>
      </c>
      <c r="C32" t="s">
        <v>2485</v>
      </c>
      <c r="D32" t="s">
        <v>109</v>
      </c>
      <c r="E32" t="s">
        <v>2486</v>
      </c>
      <c r="F32">
        <v>6385569093</v>
      </c>
      <c r="G32" t="s">
        <v>2087</v>
      </c>
    </row>
    <row r="33" spans="1:7" x14ac:dyDescent="0.3">
      <c r="A33">
        <v>32</v>
      </c>
      <c r="B33" t="s">
        <v>2438</v>
      </c>
      <c r="C33" t="s">
        <v>2487</v>
      </c>
      <c r="D33" t="s">
        <v>109</v>
      </c>
      <c r="E33" t="s">
        <v>2488</v>
      </c>
      <c r="F33">
        <v>9840385085</v>
      </c>
      <c r="G33" t="s">
        <v>2087</v>
      </c>
    </row>
    <row r="34" spans="1:7" x14ac:dyDescent="0.3">
      <c r="A34">
        <v>33</v>
      </c>
      <c r="B34" t="s">
        <v>2438</v>
      </c>
      <c r="C34" t="s">
        <v>4001</v>
      </c>
      <c r="D34" t="s">
        <v>481</v>
      </c>
      <c r="E34" t="s">
        <v>4002</v>
      </c>
      <c r="G34" t="s">
        <v>2087</v>
      </c>
    </row>
    <row r="35" spans="1:7" x14ac:dyDescent="0.3">
      <c r="A35">
        <v>34</v>
      </c>
      <c r="B35" t="s">
        <v>2438</v>
      </c>
      <c r="C35" t="s">
        <v>4003</v>
      </c>
      <c r="D35" t="s">
        <v>481</v>
      </c>
      <c r="E35" t="s">
        <v>4004</v>
      </c>
      <c r="G35" t="s">
        <v>2087</v>
      </c>
    </row>
    <row r="36" spans="1:7" x14ac:dyDescent="0.3">
      <c r="A36">
        <v>35</v>
      </c>
      <c r="B36" t="s">
        <v>2438</v>
      </c>
      <c r="C36" t="s">
        <v>2448</v>
      </c>
      <c r="D36" t="s">
        <v>53</v>
      </c>
      <c r="E36" t="s">
        <v>2449</v>
      </c>
      <c r="F36">
        <v>9443285417</v>
      </c>
      <c r="G36" t="s">
        <v>2087</v>
      </c>
    </row>
    <row r="37" spans="1:7" x14ac:dyDescent="0.3">
      <c r="A37">
        <v>36</v>
      </c>
      <c r="B37" t="s">
        <v>2438</v>
      </c>
      <c r="C37" t="s">
        <v>4005</v>
      </c>
      <c r="D37" t="s">
        <v>481</v>
      </c>
      <c r="E37" t="s">
        <v>4006</v>
      </c>
      <c r="G37" t="s">
        <v>2087</v>
      </c>
    </row>
    <row r="38" spans="1:7" x14ac:dyDescent="0.3">
      <c r="A38">
        <v>37</v>
      </c>
      <c r="B38" t="s">
        <v>2438</v>
      </c>
      <c r="C38" t="s">
        <v>4007</v>
      </c>
      <c r="D38" t="s">
        <v>481</v>
      </c>
      <c r="E38" t="s">
        <v>4008</v>
      </c>
      <c r="G38" t="s">
        <v>2087</v>
      </c>
    </row>
    <row r="39" spans="1:7" x14ac:dyDescent="0.3">
      <c r="A39">
        <v>38</v>
      </c>
      <c r="B39" t="s">
        <v>2438</v>
      </c>
      <c r="C39" t="s">
        <v>2456</v>
      </c>
      <c r="D39" t="s">
        <v>481</v>
      </c>
      <c r="E39" t="s">
        <v>2457</v>
      </c>
      <c r="F39">
        <v>9566919110</v>
      </c>
      <c r="G39" t="s">
        <v>2087</v>
      </c>
    </row>
    <row r="40" spans="1:7" x14ac:dyDescent="0.3">
      <c r="A40">
        <v>39</v>
      </c>
      <c r="B40" t="s">
        <v>2438</v>
      </c>
      <c r="C40" t="s">
        <v>4010</v>
      </c>
      <c r="D40" t="s">
        <v>481</v>
      </c>
      <c r="E40" t="s">
        <v>4009</v>
      </c>
      <c r="G40" t="s">
        <v>2087</v>
      </c>
    </row>
    <row r="41" spans="1:7" x14ac:dyDescent="0.3">
      <c r="A41">
        <v>40</v>
      </c>
      <c r="B41" t="s">
        <v>2438</v>
      </c>
      <c r="C41" t="s">
        <v>4011</v>
      </c>
      <c r="D41" t="s">
        <v>481</v>
      </c>
      <c r="E41" t="s">
        <v>4012</v>
      </c>
      <c r="G41" t="s">
        <v>2087</v>
      </c>
    </row>
    <row r="42" spans="1:7" x14ac:dyDescent="0.3">
      <c r="A42">
        <v>41</v>
      </c>
      <c r="B42" t="s">
        <v>2438</v>
      </c>
      <c r="C42" t="s">
        <v>4013</v>
      </c>
      <c r="D42" t="s">
        <v>481</v>
      </c>
      <c r="E42" t="s">
        <v>4009</v>
      </c>
      <c r="G42" t="s">
        <v>2087</v>
      </c>
    </row>
    <row r="43" spans="1:7" x14ac:dyDescent="0.3">
      <c r="A43">
        <v>42</v>
      </c>
      <c r="B43" t="s">
        <v>2438</v>
      </c>
      <c r="C43" t="s">
        <v>4014</v>
      </c>
      <c r="D43" t="s">
        <v>481</v>
      </c>
      <c r="E43" t="s">
        <v>4015</v>
      </c>
      <c r="G43" t="s">
        <v>2087</v>
      </c>
    </row>
  </sheetData>
  <dataValidations count="5">
    <dataValidation type="list" allowBlank="1" sqref="B3:B63" xr:uid="{969DE49C-D918-4F71-9DC8-172FB2EFD440}">
      <formula1>"Turf,Cricket Academy,Football Academy,Badminton Academy,Coaching Class,School Sports,Sports Hub"</formula1>
    </dataValidation>
    <dataValidation type="list" allowBlank="1" sqref="F2 H69:H182 F31:F33 F64:F68" xr:uid="{37FEE4AC-A3D0-4D2B-AFBC-0A0C29B91199}">
      <formula1>"Pending,Called,Interested,Not Interested,Follow Later"</formula1>
    </dataValidation>
    <dataValidation type="list" allowBlank="1" sqref="I69:I182 E8:E63 G2:G68" xr:uid="{3A01E2B8-9020-48ED-B0A6-2996F01FEAB9}">
      <formula1>"Hot,Warm,Cold"</formula1>
    </dataValidation>
    <dataValidation type="list" allowBlank="1" showInputMessage="1" showErrorMessage="1" sqref="B64:B68" xr:uid="{D0DFD520-4294-4878-A738-CF61E8A17A66}">
      <formula1>"Turf,Football,Swimming,Sports Hub/club,Cricket/Tennis/Hockey/Basketball/Volleyball,School/Class/Badmitton,Academy,Others"</formula1>
    </dataValidation>
    <dataValidation type="list" allowBlank="1" showInputMessage="1" showErrorMessage="1" sqref="D1:D1048576" xr:uid="{72EBD15D-1749-4998-835F-638FBEEB86F3}">
      <formula1>"urf,Football,Swimming,Sports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106"/>
  <sheetViews>
    <sheetView topLeftCell="A86" workbookViewId="0">
      <selection activeCell="C112" sqref="C112"/>
    </sheetView>
  </sheetViews>
  <sheetFormatPr defaultRowHeight="14.4" x14ac:dyDescent="0.3"/>
  <cols>
    <col min="3" max="3" width="42.109375" customWidth="1"/>
    <col min="4" max="4" width="19.109375" customWidth="1"/>
    <col min="5" max="5" width="66.44140625" customWidth="1"/>
    <col min="6" max="6" width="19.6640625" customWidth="1"/>
    <col min="7" max="7" width="23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2583</v>
      </c>
      <c r="C2" t="s">
        <v>2584</v>
      </c>
      <c r="D2" t="s">
        <v>121</v>
      </c>
      <c r="E2" t="s">
        <v>2585</v>
      </c>
      <c r="F2">
        <v>7397577355</v>
      </c>
      <c r="G2" t="s">
        <v>2586</v>
      </c>
    </row>
    <row r="3" spans="1:9" x14ac:dyDescent="0.3">
      <c r="A3">
        <v>2</v>
      </c>
      <c r="B3" t="s">
        <v>2583</v>
      </c>
      <c r="C3" t="s">
        <v>2587</v>
      </c>
      <c r="D3" t="s">
        <v>121</v>
      </c>
      <c r="E3" t="s">
        <v>2588</v>
      </c>
      <c r="F3">
        <v>6379771409</v>
      </c>
      <c r="G3" t="s">
        <v>2586</v>
      </c>
    </row>
    <row r="4" spans="1:9" x14ac:dyDescent="0.3">
      <c r="A4">
        <v>3</v>
      </c>
      <c r="B4" t="s">
        <v>2583</v>
      </c>
      <c r="C4" t="s">
        <v>2589</v>
      </c>
      <c r="D4" t="s">
        <v>121</v>
      </c>
      <c r="E4" t="s">
        <v>2590</v>
      </c>
      <c r="G4" t="s">
        <v>2586</v>
      </c>
    </row>
    <row r="5" spans="1:9" x14ac:dyDescent="0.3">
      <c r="A5">
        <v>4</v>
      </c>
      <c r="B5" t="s">
        <v>2583</v>
      </c>
      <c r="C5" t="s">
        <v>2591</v>
      </c>
      <c r="D5" t="s">
        <v>121</v>
      </c>
      <c r="E5" t="s">
        <v>2592</v>
      </c>
      <c r="F5">
        <v>9629627645</v>
      </c>
      <c r="G5" t="s">
        <v>2586</v>
      </c>
    </row>
    <row r="6" spans="1:9" x14ac:dyDescent="0.3">
      <c r="A6">
        <v>5</v>
      </c>
      <c r="B6" t="s">
        <v>2583</v>
      </c>
      <c r="C6" t="s">
        <v>2593</v>
      </c>
      <c r="D6" t="s">
        <v>121</v>
      </c>
      <c r="E6" t="s">
        <v>2594</v>
      </c>
      <c r="G6" t="s">
        <v>2586</v>
      </c>
    </row>
    <row r="7" spans="1:9" x14ac:dyDescent="0.3">
      <c r="A7">
        <v>6</v>
      </c>
      <c r="B7" t="s">
        <v>2583</v>
      </c>
      <c r="C7" t="s">
        <v>2595</v>
      </c>
      <c r="D7" t="s">
        <v>121</v>
      </c>
      <c r="E7" t="s">
        <v>2596</v>
      </c>
      <c r="G7" t="s">
        <v>2586</v>
      </c>
    </row>
    <row r="8" spans="1:9" x14ac:dyDescent="0.3">
      <c r="A8">
        <v>7</v>
      </c>
      <c r="B8" t="s">
        <v>2583</v>
      </c>
      <c r="C8" t="s">
        <v>2597</v>
      </c>
      <c r="D8" t="s">
        <v>121</v>
      </c>
      <c r="E8" t="s">
        <v>2598</v>
      </c>
      <c r="G8" t="s">
        <v>2586</v>
      </c>
    </row>
    <row r="9" spans="1:9" x14ac:dyDescent="0.3">
      <c r="A9">
        <v>8</v>
      </c>
      <c r="B9" t="s">
        <v>2583</v>
      </c>
      <c r="C9" t="s">
        <v>2599</v>
      </c>
      <c r="D9" t="s">
        <v>121</v>
      </c>
      <c r="E9" t="s">
        <v>2600</v>
      </c>
      <c r="G9" t="s">
        <v>2586</v>
      </c>
    </row>
    <row r="10" spans="1:9" x14ac:dyDescent="0.3">
      <c r="A10">
        <v>9</v>
      </c>
      <c r="B10" t="s">
        <v>2583</v>
      </c>
      <c r="C10" t="s">
        <v>2601</v>
      </c>
      <c r="D10" t="s">
        <v>121</v>
      </c>
      <c r="E10" t="s">
        <v>2602</v>
      </c>
      <c r="F10">
        <v>9500029243</v>
      </c>
      <c r="G10" t="s">
        <v>2586</v>
      </c>
    </row>
    <row r="11" spans="1:9" x14ac:dyDescent="0.3">
      <c r="A11">
        <v>10</v>
      </c>
      <c r="B11" t="s">
        <v>2583</v>
      </c>
      <c r="C11" t="s">
        <v>2603</v>
      </c>
      <c r="D11" t="s">
        <v>481</v>
      </c>
      <c r="E11" t="s">
        <v>2604</v>
      </c>
      <c r="F11">
        <v>7871573586</v>
      </c>
      <c r="G11" t="s">
        <v>2586</v>
      </c>
    </row>
    <row r="12" spans="1:9" x14ac:dyDescent="0.3">
      <c r="A12">
        <v>11</v>
      </c>
      <c r="B12" t="s">
        <v>2583</v>
      </c>
      <c r="C12" t="s">
        <v>2605</v>
      </c>
      <c r="D12" t="s">
        <v>53</v>
      </c>
      <c r="E12" t="s">
        <v>2606</v>
      </c>
      <c r="G12" t="s">
        <v>2586</v>
      </c>
    </row>
    <row r="13" spans="1:9" x14ac:dyDescent="0.3">
      <c r="A13">
        <v>12</v>
      </c>
      <c r="B13" t="s">
        <v>2583</v>
      </c>
      <c r="C13" t="s">
        <v>2607</v>
      </c>
      <c r="D13" t="s">
        <v>55</v>
      </c>
      <c r="E13" t="s">
        <v>2608</v>
      </c>
      <c r="G13" t="s">
        <v>2586</v>
      </c>
    </row>
    <row r="14" spans="1:9" x14ac:dyDescent="0.3">
      <c r="A14">
        <v>13</v>
      </c>
      <c r="B14" t="s">
        <v>2583</v>
      </c>
      <c r="C14" t="s">
        <v>2609</v>
      </c>
      <c r="D14" t="s">
        <v>53</v>
      </c>
      <c r="E14" t="s">
        <v>2610</v>
      </c>
      <c r="F14">
        <v>8524911351</v>
      </c>
      <c r="G14" t="s">
        <v>2586</v>
      </c>
    </row>
    <row r="15" spans="1:9" x14ac:dyDescent="0.3">
      <c r="A15">
        <v>14</v>
      </c>
      <c r="B15" t="s">
        <v>2583</v>
      </c>
      <c r="C15" t="s">
        <v>2611</v>
      </c>
      <c r="D15" t="s">
        <v>481</v>
      </c>
      <c r="E15" t="s">
        <v>2612</v>
      </c>
      <c r="F15">
        <v>9361515402</v>
      </c>
      <c r="G15" t="s">
        <v>2586</v>
      </c>
    </row>
    <row r="16" spans="1:9" x14ac:dyDescent="0.3">
      <c r="A16">
        <v>15</v>
      </c>
      <c r="B16" t="s">
        <v>2583</v>
      </c>
      <c r="C16" t="s">
        <v>2613</v>
      </c>
      <c r="D16" t="s">
        <v>53</v>
      </c>
      <c r="E16" t="s">
        <v>2614</v>
      </c>
      <c r="G16" t="s">
        <v>2586</v>
      </c>
    </row>
    <row r="17" spans="1:7" x14ac:dyDescent="0.3">
      <c r="A17">
        <v>16</v>
      </c>
      <c r="B17" t="s">
        <v>2583</v>
      </c>
      <c r="C17" t="s">
        <v>2615</v>
      </c>
      <c r="D17" t="s">
        <v>52</v>
      </c>
      <c r="E17" t="s">
        <v>2616</v>
      </c>
      <c r="F17">
        <v>4362235633</v>
      </c>
      <c r="G17" t="s">
        <v>2586</v>
      </c>
    </row>
    <row r="18" spans="1:7" x14ac:dyDescent="0.3">
      <c r="A18">
        <v>17</v>
      </c>
      <c r="B18" t="s">
        <v>2583</v>
      </c>
      <c r="C18" t="s">
        <v>2617</v>
      </c>
      <c r="D18" t="s">
        <v>481</v>
      </c>
      <c r="E18" t="s">
        <v>2618</v>
      </c>
      <c r="F18">
        <v>9047915522</v>
      </c>
      <c r="G18" t="s">
        <v>2586</v>
      </c>
    </row>
    <row r="19" spans="1:7" x14ac:dyDescent="0.3">
      <c r="A19">
        <v>18</v>
      </c>
      <c r="B19" t="s">
        <v>2583</v>
      </c>
      <c r="C19" t="s">
        <v>2619</v>
      </c>
      <c r="D19" t="s">
        <v>481</v>
      </c>
      <c r="E19" t="s">
        <v>2620</v>
      </c>
      <c r="F19">
        <v>9952431692</v>
      </c>
      <c r="G19" t="s">
        <v>2586</v>
      </c>
    </row>
    <row r="20" spans="1:7" x14ac:dyDescent="0.3">
      <c r="A20">
        <v>19</v>
      </c>
      <c r="B20" t="s">
        <v>2583</v>
      </c>
      <c r="C20" t="s">
        <v>2621</v>
      </c>
      <c r="D20" t="s">
        <v>122</v>
      </c>
      <c r="E20" t="s">
        <v>2622</v>
      </c>
      <c r="G20" t="s">
        <v>2586</v>
      </c>
    </row>
    <row r="21" spans="1:7" x14ac:dyDescent="0.3">
      <c r="A21">
        <v>20</v>
      </c>
      <c r="B21" t="s">
        <v>2583</v>
      </c>
      <c r="C21" t="s">
        <v>1192</v>
      </c>
      <c r="D21" t="s">
        <v>53</v>
      </c>
      <c r="E21" t="s">
        <v>2623</v>
      </c>
      <c r="F21">
        <v>7397080403</v>
      </c>
      <c r="G21" t="s">
        <v>2586</v>
      </c>
    </row>
    <row r="22" spans="1:7" x14ac:dyDescent="0.3">
      <c r="A22">
        <v>21</v>
      </c>
      <c r="B22" t="s">
        <v>2583</v>
      </c>
      <c r="C22" t="s">
        <v>2630</v>
      </c>
      <c r="D22" t="s">
        <v>53</v>
      </c>
      <c r="E22" t="s">
        <v>2631</v>
      </c>
      <c r="F22">
        <v>9443238901</v>
      </c>
      <c r="G22" t="s">
        <v>4016</v>
      </c>
    </row>
    <row r="23" spans="1:7" x14ac:dyDescent="0.3">
      <c r="A23">
        <v>22</v>
      </c>
      <c r="B23" t="s">
        <v>2583</v>
      </c>
      <c r="C23" t="s">
        <v>4049</v>
      </c>
      <c r="D23" t="s">
        <v>53</v>
      </c>
      <c r="E23" t="s">
        <v>4050</v>
      </c>
      <c r="F23">
        <v>7418297167</v>
      </c>
      <c r="G23" t="s">
        <v>4017</v>
      </c>
    </row>
    <row r="24" spans="1:7" x14ac:dyDescent="0.3">
      <c r="A24">
        <v>23</v>
      </c>
      <c r="B24" t="s">
        <v>2583</v>
      </c>
      <c r="C24" t="s">
        <v>2605</v>
      </c>
      <c r="D24" t="s">
        <v>53</v>
      </c>
      <c r="E24" t="s">
        <v>2606</v>
      </c>
      <c r="G24" t="s">
        <v>4018</v>
      </c>
    </row>
    <row r="25" spans="1:7" x14ac:dyDescent="0.3">
      <c r="A25">
        <v>24</v>
      </c>
      <c r="B25" t="s">
        <v>2583</v>
      </c>
      <c r="C25" t="s">
        <v>2673</v>
      </c>
      <c r="D25" t="s">
        <v>53</v>
      </c>
      <c r="E25" t="s">
        <v>2674</v>
      </c>
      <c r="G25" t="s">
        <v>4019</v>
      </c>
    </row>
    <row r="26" spans="1:7" x14ac:dyDescent="0.3">
      <c r="A26">
        <v>25</v>
      </c>
      <c r="B26" t="s">
        <v>2583</v>
      </c>
      <c r="C26" t="s">
        <v>2624</v>
      </c>
      <c r="D26" t="s">
        <v>53</v>
      </c>
      <c r="E26" t="s">
        <v>2625</v>
      </c>
      <c r="F26">
        <v>6382278967</v>
      </c>
      <c r="G26" t="s">
        <v>4020</v>
      </c>
    </row>
    <row r="27" spans="1:7" x14ac:dyDescent="0.3">
      <c r="A27">
        <v>26</v>
      </c>
      <c r="B27" t="s">
        <v>2583</v>
      </c>
      <c r="C27" t="s">
        <v>2636</v>
      </c>
      <c r="D27" t="s">
        <v>53</v>
      </c>
      <c r="E27" t="s">
        <v>2637</v>
      </c>
      <c r="F27">
        <v>9944858800</v>
      </c>
      <c r="G27" t="s">
        <v>4021</v>
      </c>
    </row>
    <row r="28" spans="1:7" x14ac:dyDescent="0.3">
      <c r="A28">
        <v>27</v>
      </c>
      <c r="B28" t="s">
        <v>2583</v>
      </c>
      <c r="C28" t="s">
        <v>2675</v>
      </c>
      <c r="D28" t="s">
        <v>53</v>
      </c>
      <c r="E28" t="s">
        <v>2676</v>
      </c>
      <c r="F28" s="7">
        <v>9080440178</v>
      </c>
      <c r="G28" t="s">
        <v>4022</v>
      </c>
    </row>
    <row r="29" spans="1:7" x14ac:dyDescent="0.3">
      <c r="A29">
        <v>28</v>
      </c>
      <c r="B29" t="s">
        <v>2583</v>
      </c>
      <c r="C29" t="s">
        <v>2632</v>
      </c>
      <c r="D29" t="s">
        <v>53</v>
      </c>
      <c r="E29" t="s">
        <v>2633</v>
      </c>
      <c r="F29">
        <v>9843031350</v>
      </c>
      <c r="G29" t="s">
        <v>4023</v>
      </c>
    </row>
    <row r="30" spans="1:7" x14ac:dyDescent="0.3">
      <c r="A30">
        <v>29</v>
      </c>
      <c r="B30" t="s">
        <v>2583</v>
      </c>
      <c r="C30" t="s">
        <v>2613</v>
      </c>
      <c r="D30" t="s">
        <v>53</v>
      </c>
      <c r="E30" t="s">
        <v>2614</v>
      </c>
      <c r="G30" t="s">
        <v>4024</v>
      </c>
    </row>
    <row r="31" spans="1:7" x14ac:dyDescent="0.3">
      <c r="A31">
        <v>30</v>
      </c>
      <c r="B31" t="s">
        <v>2583</v>
      </c>
      <c r="C31" t="s">
        <v>4053</v>
      </c>
      <c r="D31" t="s">
        <v>53</v>
      </c>
      <c r="E31" t="s">
        <v>4054</v>
      </c>
      <c r="G31" t="s">
        <v>4025</v>
      </c>
    </row>
    <row r="32" spans="1:7" x14ac:dyDescent="0.3">
      <c r="A32">
        <v>31</v>
      </c>
      <c r="B32" t="s">
        <v>2583</v>
      </c>
      <c r="C32" t="s">
        <v>2685</v>
      </c>
      <c r="D32" t="s">
        <v>53</v>
      </c>
      <c r="E32" t="s">
        <v>2686</v>
      </c>
      <c r="G32" t="s">
        <v>4026</v>
      </c>
    </row>
    <row r="33" spans="1:7" x14ac:dyDescent="0.3">
      <c r="A33">
        <v>32</v>
      </c>
      <c r="B33" t="s">
        <v>2583</v>
      </c>
      <c r="C33" t="s">
        <v>4055</v>
      </c>
      <c r="D33" t="s">
        <v>53</v>
      </c>
      <c r="E33" t="s">
        <v>4056</v>
      </c>
      <c r="G33" t="s">
        <v>4027</v>
      </c>
    </row>
    <row r="34" spans="1:7" x14ac:dyDescent="0.3">
      <c r="A34">
        <v>33</v>
      </c>
      <c r="B34" t="s">
        <v>2583</v>
      </c>
      <c r="C34" t="s">
        <v>2609</v>
      </c>
      <c r="D34" t="s">
        <v>53</v>
      </c>
      <c r="E34" t="s">
        <v>2610</v>
      </c>
      <c r="F34">
        <v>8524911351</v>
      </c>
      <c r="G34" t="s">
        <v>4028</v>
      </c>
    </row>
    <row r="35" spans="1:7" x14ac:dyDescent="0.3">
      <c r="A35">
        <v>34</v>
      </c>
      <c r="B35" t="s">
        <v>2583</v>
      </c>
      <c r="C35" t="s">
        <v>4061</v>
      </c>
      <c r="D35" t="s">
        <v>53</v>
      </c>
      <c r="E35" t="s">
        <v>4062</v>
      </c>
      <c r="G35" t="s">
        <v>4029</v>
      </c>
    </row>
    <row r="36" spans="1:7" x14ac:dyDescent="0.3">
      <c r="A36">
        <v>35</v>
      </c>
      <c r="B36" t="s">
        <v>2583</v>
      </c>
      <c r="C36" t="s">
        <v>4065</v>
      </c>
      <c r="D36" t="s">
        <v>55</v>
      </c>
      <c r="E36" t="s">
        <v>4066</v>
      </c>
      <c r="G36" t="s">
        <v>4030</v>
      </c>
    </row>
    <row r="37" spans="1:7" x14ac:dyDescent="0.3">
      <c r="A37">
        <v>36</v>
      </c>
      <c r="B37" t="s">
        <v>2583</v>
      </c>
      <c r="C37" t="s">
        <v>4063</v>
      </c>
      <c r="D37" t="s">
        <v>55</v>
      </c>
      <c r="E37" t="s">
        <v>4064</v>
      </c>
      <c r="G37" t="s">
        <v>4031</v>
      </c>
    </row>
    <row r="38" spans="1:7" x14ac:dyDescent="0.3">
      <c r="A38">
        <v>37</v>
      </c>
      <c r="B38" t="s">
        <v>2583</v>
      </c>
      <c r="C38" t="s">
        <v>4059</v>
      </c>
      <c r="D38" t="s">
        <v>55</v>
      </c>
      <c r="E38" t="s">
        <v>4060</v>
      </c>
      <c r="G38" t="s">
        <v>4032</v>
      </c>
    </row>
    <row r="39" spans="1:7" x14ac:dyDescent="0.3">
      <c r="A39">
        <v>38</v>
      </c>
      <c r="B39" t="s">
        <v>2583</v>
      </c>
      <c r="C39" t="s">
        <v>2665</v>
      </c>
      <c r="D39" t="s">
        <v>55</v>
      </c>
      <c r="E39" t="s">
        <v>2666</v>
      </c>
      <c r="F39">
        <v>9787709101</v>
      </c>
      <c r="G39" t="s">
        <v>4033</v>
      </c>
    </row>
    <row r="40" spans="1:7" x14ac:dyDescent="0.3">
      <c r="A40">
        <v>39</v>
      </c>
      <c r="B40" t="s">
        <v>2583</v>
      </c>
      <c r="C40" t="s">
        <v>4057</v>
      </c>
      <c r="D40" t="s">
        <v>481</v>
      </c>
      <c r="E40" t="s">
        <v>4058</v>
      </c>
      <c r="G40" t="s">
        <v>4034</v>
      </c>
    </row>
    <row r="41" spans="1:7" x14ac:dyDescent="0.3">
      <c r="A41">
        <v>40</v>
      </c>
      <c r="B41" t="s">
        <v>2583</v>
      </c>
      <c r="C41" t="s">
        <v>2591</v>
      </c>
      <c r="D41" t="s">
        <v>481</v>
      </c>
      <c r="E41" t="s">
        <v>2592</v>
      </c>
      <c r="F41">
        <v>9629627645</v>
      </c>
      <c r="G41" t="s">
        <v>4035</v>
      </c>
    </row>
    <row r="42" spans="1:7" x14ac:dyDescent="0.3">
      <c r="A42">
        <v>41</v>
      </c>
      <c r="B42" t="s">
        <v>2583</v>
      </c>
      <c r="C42" t="s">
        <v>4051</v>
      </c>
      <c r="D42" t="s">
        <v>481</v>
      </c>
      <c r="E42" t="s">
        <v>4052</v>
      </c>
      <c r="F42">
        <v>9585679292</v>
      </c>
      <c r="G42" t="s">
        <v>4036</v>
      </c>
    </row>
    <row r="43" spans="1:7" x14ac:dyDescent="0.3">
      <c r="A43">
        <v>42</v>
      </c>
      <c r="B43" t="s">
        <v>2583</v>
      </c>
      <c r="C43" t="s">
        <v>2621</v>
      </c>
      <c r="D43" t="s">
        <v>481</v>
      </c>
      <c r="E43" t="s">
        <v>2622</v>
      </c>
      <c r="G43" t="s">
        <v>4037</v>
      </c>
    </row>
    <row r="44" spans="1:7" x14ac:dyDescent="0.3">
      <c r="A44">
        <v>43</v>
      </c>
      <c r="B44" t="s">
        <v>2583</v>
      </c>
      <c r="C44" t="s">
        <v>2615</v>
      </c>
      <c r="D44" t="s">
        <v>52</v>
      </c>
      <c r="E44" t="s">
        <v>2616</v>
      </c>
      <c r="F44">
        <v>4362235633</v>
      </c>
      <c r="G44" t="s">
        <v>4038</v>
      </c>
    </row>
    <row r="45" spans="1:7" x14ac:dyDescent="0.3">
      <c r="A45">
        <v>44</v>
      </c>
      <c r="B45" t="s">
        <v>2583</v>
      </c>
      <c r="C45" t="s">
        <v>2628</v>
      </c>
      <c r="D45" t="s">
        <v>481</v>
      </c>
      <c r="E45" t="s">
        <v>2629</v>
      </c>
      <c r="G45" t="s">
        <v>4039</v>
      </c>
    </row>
    <row r="46" spans="1:7" x14ac:dyDescent="0.3">
      <c r="A46">
        <v>45</v>
      </c>
      <c r="B46" t="s">
        <v>2583</v>
      </c>
      <c r="C46" t="s">
        <v>2634</v>
      </c>
      <c r="D46" t="s">
        <v>481</v>
      </c>
      <c r="E46" t="s">
        <v>2635</v>
      </c>
      <c r="G46" t="s">
        <v>4040</v>
      </c>
    </row>
    <row r="47" spans="1:7" x14ac:dyDescent="0.3">
      <c r="A47">
        <v>46</v>
      </c>
      <c r="B47" t="s">
        <v>2583</v>
      </c>
      <c r="C47" s="7" t="s">
        <v>2603</v>
      </c>
      <c r="D47" t="s">
        <v>481</v>
      </c>
      <c r="E47" t="s">
        <v>2604</v>
      </c>
      <c r="F47">
        <v>7871573586</v>
      </c>
      <c r="G47" t="s">
        <v>4041</v>
      </c>
    </row>
    <row r="48" spans="1:7" x14ac:dyDescent="0.3">
      <c r="A48">
        <v>47</v>
      </c>
      <c r="B48" t="s">
        <v>2583</v>
      </c>
      <c r="C48" t="s">
        <v>4055</v>
      </c>
      <c r="D48" t="s">
        <v>481</v>
      </c>
      <c r="E48" t="s">
        <v>4056</v>
      </c>
      <c r="G48" t="s">
        <v>4042</v>
      </c>
    </row>
    <row r="49" spans="1:7" x14ac:dyDescent="0.3">
      <c r="A49">
        <v>48</v>
      </c>
      <c r="B49" t="s">
        <v>2583</v>
      </c>
      <c r="C49" t="s">
        <v>4067</v>
      </c>
      <c r="D49" t="s">
        <v>481</v>
      </c>
      <c r="E49" t="s">
        <v>4068</v>
      </c>
      <c r="G49" t="s">
        <v>4043</v>
      </c>
    </row>
    <row r="50" spans="1:7" x14ac:dyDescent="0.3">
      <c r="A50">
        <v>49</v>
      </c>
      <c r="B50" t="s">
        <v>2583</v>
      </c>
      <c r="C50" t="s">
        <v>4072</v>
      </c>
      <c r="D50" t="s">
        <v>481</v>
      </c>
      <c r="E50" t="s">
        <v>4069</v>
      </c>
      <c r="G50" t="s">
        <v>4044</v>
      </c>
    </row>
    <row r="51" spans="1:7" x14ac:dyDescent="0.3">
      <c r="A51">
        <v>50</v>
      </c>
      <c r="B51" t="s">
        <v>2583</v>
      </c>
      <c r="C51" t="s">
        <v>4070</v>
      </c>
      <c r="D51" t="s">
        <v>481</v>
      </c>
      <c r="E51" t="s">
        <v>4071</v>
      </c>
      <c r="G51" t="s">
        <v>4045</v>
      </c>
    </row>
    <row r="52" spans="1:7" x14ac:dyDescent="0.3">
      <c r="A52">
        <v>51</v>
      </c>
      <c r="B52" t="s">
        <v>2583</v>
      </c>
      <c r="C52" t="s">
        <v>4073</v>
      </c>
      <c r="D52" t="s">
        <v>481</v>
      </c>
      <c r="E52" t="s">
        <v>4074</v>
      </c>
      <c r="F52">
        <v>9486579376</v>
      </c>
      <c r="G52" t="s">
        <v>4046</v>
      </c>
    </row>
    <row r="53" spans="1:7" x14ac:dyDescent="0.3">
      <c r="A53">
        <v>52</v>
      </c>
      <c r="B53" t="s">
        <v>2583</v>
      </c>
      <c r="C53" t="s">
        <v>2681</v>
      </c>
      <c r="D53" t="s">
        <v>481</v>
      </c>
      <c r="E53" t="s">
        <v>2682</v>
      </c>
      <c r="F53">
        <v>9443240048</v>
      </c>
      <c r="G53" t="s">
        <v>4047</v>
      </c>
    </row>
    <row r="54" spans="1:7" x14ac:dyDescent="0.3">
      <c r="A54">
        <v>53</v>
      </c>
      <c r="B54" t="s">
        <v>2583</v>
      </c>
      <c r="C54" t="s">
        <v>2683</v>
      </c>
      <c r="D54" t="s">
        <v>481</v>
      </c>
      <c r="E54" t="s">
        <v>2684</v>
      </c>
      <c r="G54" t="s">
        <v>4048</v>
      </c>
    </row>
    <row r="55" spans="1:7" x14ac:dyDescent="0.3">
      <c r="A55">
        <v>54</v>
      </c>
      <c r="B55" t="s">
        <v>2583</v>
      </c>
      <c r="C55" t="s">
        <v>2611</v>
      </c>
      <c r="D55" t="s">
        <v>481</v>
      </c>
      <c r="E55" t="s">
        <v>2612</v>
      </c>
      <c r="F55">
        <v>9361515402</v>
      </c>
      <c r="G55" t="s">
        <v>2586</v>
      </c>
    </row>
    <row r="56" spans="1:7" x14ac:dyDescent="0.3">
      <c r="A56">
        <v>55</v>
      </c>
      <c r="B56" t="s">
        <v>2583</v>
      </c>
      <c r="C56" t="s">
        <v>2617</v>
      </c>
      <c r="D56" t="s">
        <v>481</v>
      </c>
      <c r="E56" t="s">
        <v>2618</v>
      </c>
      <c r="F56">
        <v>9047915522</v>
      </c>
      <c r="G56" t="s">
        <v>2586</v>
      </c>
    </row>
    <row r="57" spans="1:7" x14ac:dyDescent="0.3">
      <c r="A57">
        <v>56</v>
      </c>
      <c r="B57" t="s">
        <v>2583</v>
      </c>
      <c r="C57" t="s">
        <v>2626</v>
      </c>
      <c r="D57" t="s">
        <v>481</v>
      </c>
      <c r="E57" t="s">
        <v>2627</v>
      </c>
      <c r="F57">
        <v>9500686829</v>
      </c>
      <c r="G57" t="s">
        <v>2586</v>
      </c>
    </row>
    <row r="58" spans="1:7" x14ac:dyDescent="0.3">
      <c r="A58">
        <v>57</v>
      </c>
      <c r="B58" t="s">
        <v>2583</v>
      </c>
      <c r="C58" t="s">
        <v>2628</v>
      </c>
      <c r="D58" t="s">
        <v>481</v>
      </c>
      <c r="E58" t="s">
        <v>2629</v>
      </c>
      <c r="G58" t="s">
        <v>2586</v>
      </c>
    </row>
    <row r="59" spans="1:7" x14ac:dyDescent="0.3">
      <c r="A59">
        <v>58</v>
      </c>
      <c r="B59" t="s">
        <v>2583</v>
      </c>
      <c r="C59" t="s">
        <v>2630</v>
      </c>
      <c r="D59" t="s">
        <v>481</v>
      </c>
      <c r="E59" t="s">
        <v>2631</v>
      </c>
      <c r="F59">
        <v>9443238901</v>
      </c>
      <c r="G59" t="s">
        <v>2586</v>
      </c>
    </row>
    <row r="60" spans="1:7" x14ac:dyDescent="0.3">
      <c r="A60">
        <v>59</v>
      </c>
      <c r="B60" t="s">
        <v>2583</v>
      </c>
      <c r="C60" t="s">
        <v>2632</v>
      </c>
      <c r="D60" t="s">
        <v>481</v>
      </c>
      <c r="E60" t="s">
        <v>2633</v>
      </c>
      <c r="F60">
        <v>9843031350</v>
      </c>
      <c r="G60" t="s">
        <v>2586</v>
      </c>
    </row>
    <row r="61" spans="1:7" x14ac:dyDescent="0.3">
      <c r="A61">
        <v>60</v>
      </c>
      <c r="B61" t="s">
        <v>2583</v>
      </c>
      <c r="C61" t="s">
        <v>2634</v>
      </c>
      <c r="D61" t="s">
        <v>481</v>
      </c>
      <c r="E61" t="s">
        <v>2635</v>
      </c>
      <c r="G61" t="s">
        <v>2586</v>
      </c>
    </row>
    <row r="62" spans="1:7" x14ac:dyDescent="0.3">
      <c r="A62">
        <v>61</v>
      </c>
      <c r="B62" t="s">
        <v>2583</v>
      </c>
      <c r="C62" t="s">
        <v>2611</v>
      </c>
      <c r="D62" t="s">
        <v>481</v>
      </c>
      <c r="E62" t="s">
        <v>2612</v>
      </c>
      <c r="F62">
        <v>9361515402</v>
      </c>
      <c r="G62" t="s">
        <v>2586</v>
      </c>
    </row>
    <row r="63" spans="1:7" x14ac:dyDescent="0.3">
      <c r="A63">
        <v>62</v>
      </c>
      <c r="B63" t="s">
        <v>2583</v>
      </c>
      <c r="C63" t="s">
        <v>2636</v>
      </c>
      <c r="D63" t="s">
        <v>481</v>
      </c>
      <c r="E63" t="s">
        <v>2637</v>
      </c>
      <c r="F63">
        <v>9944858800</v>
      </c>
      <c r="G63" t="s">
        <v>2586</v>
      </c>
    </row>
    <row r="64" spans="1:7" x14ac:dyDescent="0.3">
      <c r="A64">
        <v>63</v>
      </c>
      <c r="B64" t="s">
        <v>2583</v>
      </c>
      <c r="C64" t="s">
        <v>2638</v>
      </c>
      <c r="D64" t="s">
        <v>481</v>
      </c>
      <c r="E64" t="s">
        <v>2639</v>
      </c>
      <c r="G64" t="s">
        <v>2586</v>
      </c>
    </row>
    <row r="65" spans="1:7" x14ac:dyDescent="0.3">
      <c r="A65">
        <v>64</v>
      </c>
      <c r="B65" t="s">
        <v>2583</v>
      </c>
      <c r="C65" t="s">
        <v>2640</v>
      </c>
      <c r="D65" t="s">
        <v>109</v>
      </c>
      <c r="E65" t="s">
        <v>2641</v>
      </c>
      <c r="G65" t="s">
        <v>2586</v>
      </c>
    </row>
    <row r="66" spans="1:7" x14ac:dyDescent="0.3">
      <c r="A66">
        <v>65</v>
      </c>
      <c r="B66" t="s">
        <v>2583</v>
      </c>
      <c r="C66" t="s">
        <v>2577</v>
      </c>
      <c r="D66" t="s">
        <v>109</v>
      </c>
      <c r="E66" t="s">
        <v>2642</v>
      </c>
      <c r="G66" t="s">
        <v>2586</v>
      </c>
    </row>
    <row r="67" spans="1:7" x14ac:dyDescent="0.3">
      <c r="A67">
        <v>66</v>
      </c>
      <c r="B67" t="s">
        <v>2583</v>
      </c>
      <c r="C67" t="s">
        <v>2643</v>
      </c>
      <c r="D67" t="s">
        <v>109</v>
      </c>
      <c r="E67" t="s">
        <v>2644</v>
      </c>
      <c r="G67" t="s">
        <v>2586</v>
      </c>
    </row>
    <row r="68" spans="1:7" x14ac:dyDescent="0.3">
      <c r="A68">
        <v>67</v>
      </c>
      <c r="B68" t="s">
        <v>2583</v>
      </c>
      <c r="C68" t="s">
        <v>2645</v>
      </c>
      <c r="D68" t="s">
        <v>109</v>
      </c>
      <c r="E68" t="s">
        <v>2646</v>
      </c>
      <c r="G68" t="s">
        <v>2586</v>
      </c>
    </row>
    <row r="69" spans="1:7" x14ac:dyDescent="0.3">
      <c r="A69">
        <v>68</v>
      </c>
      <c r="B69" t="s">
        <v>2583</v>
      </c>
      <c r="C69" t="s">
        <v>2647</v>
      </c>
      <c r="D69" t="s">
        <v>52</v>
      </c>
      <c r="E69" t="s">
        <v>2648</v>
      </c>
      <c r="G69" t="s">
        <v>2586</v>
      </c>
    </row>
    <row r="70" spans="1:7" x14ac:dyDescent="0.3">
      <c r="A70">
        <v>69</v>
      </c>
      <c r="B70" t="s">
        <v>2583</v>
      </c>
      <c r="C70" t="s">
        <v>2649</v>
      </c>
      <c r="D70" t="s">
        <v>122</v>
      </c>
      <c r="E70" t="s">
        <v>2650</v>
      </c>
      <c r="G70" t="s">
        <v>2586</v>
      </c>
    </row>
    <row r="71" spans="1:7" x14ac:dyDescent="0.3">
      <c r="A71">
        <v>70</v>
      </c>
      <c r="B71" t="s">
        <v>2583</v>
      </c>
      <c r="C71" t="s">
        <v>2651</v>
      </c>
      <c r="D71" t="s">
        <v>122</v>
      </c>
      <c r="E71" t="s">
        <v>2652</v>
      </c>
      <c r="G71" t="s">
        <v>2586</v>
      </c>
    </row>
    <row r="72" spans="1:7" x14ac:dyDescent="0.3">
      <c r="A72">
        <v>71</v>
      </c>
      <c r="B72" t="s">
        <v>2583</v>
      </c>
      <c r="C72" t="s">
        <v>2653</v>
      </c>
      <c r="D72" t="s">
        <v>481</v>
      </c>
      <c r="E72" t="s">
        <v>2654</v>
      </c>
      <c r="F72">
        <v>9566666128</v>
      </c>
      <c r="G72" t="s">
        <v>2586</v>
      </c>
    </row>
    <row r="73" spans="1:7" x14ac:dyDescent="0.3">
      <c r="A73">
        <v>72</v>
      </c>
      <c r="B73" t="s">
        <v>2583</v>
      </c>
      <c r="C73" t="s">
        <v>2655</v>
      </c>
      <c r="D73" t="s">
        <v>481</v>
      </c>
      <c r="E73" t="s">
        <v>2656</v>
      </c>
      <c r="F73">
        <v>9751177711</v>
      </c>
      <c r="G73" t="s">
        <v>2586</v>
      </c>
    </row>
    <row r="74" spans="1:7" x14ac:dyDescent="0.3">
      <c r="A74">
        <v>73</v>
      </c>
      <c r="B74" t="s">
        <v>2583</v>
      </c>
      <c r="C74" t="s">
        <v>2657</v>
      </c>
      <c r="D74" t="s">
        <v>481</v>
      </c>
      <c r="E74" t="s">
        <v>2658</v>
      </c>
      <c r="F74">
        <v>8098227111</v>
      </c>
      <c r="G74" t="s">
        <v>2586</v>
      </c>
    </row>
    <row r="75" spans="1:7" x14ac:dyDescent="0.3">
      <c r="A75">
        <v>74</v>
      </c>
      <c r="B75" t="s">
        <v>2583</v>
      </c>
      <c r="C75" t="s">
        <v>2659</v>
      </c>
      <c r="D75" t="s">
        <v>481</v>
      </c>
      <c r="E75" t="s">
        <v>2660</v>
      </c>
      <c r="F75">
        <v>270877</v>
      </c>
      <c r="G75" t="s">
        <v>2586</v>
      </c>
    </row>
    <row r="76" spans="1:7" x14ac:dyDescent="0.3">
      <c r="A76">
        <v>75</v>
      </c>
      <c r="B76" t="s">
        <v>2583</v>
      </c>
      <c r="C76" t="s">
        <v>2661</v>
      </c>
      <c r="D76" t="s">
        <v>481</v>
      </c>
      <c r="E76" t="s">
        <v>2662</v>
      </c>
      <c r="F76">
        <v>9894214269</v>
      </c>
      <c r="G76" t="s">
        <v>2586</v>
      </c>
    </row>
    <row r="77" spans="1:7" x14ac:dyDescent="0.3">
      <c r="A77">
        <v>76</v>
      </c>
      <c r="B77" t="s">
        <v>2583</v>
      </c>
      <c r="C77" t="s">
        <v>2663</v>
      </c>
      <c r="D77" t="s">
        <v>481</v>
      </c>
      <c r="E77" t="s">
        <v>2664</v>
      </c>
      <c r="F77">
        <v>9047320075</v>
      </c>
      <c r="G77" t="s">
        <v>2586</v>
      </c>
    </row>
    <row r="78" spans="1:7" x14ac:dyDescent="0.3">
      <c r="A78">
        <v>77</v>
      </c>
      <c r="B78" t="s">
        <v>2583</v>
      </c>
      <c r="C78" t="s">
        <v>2665</v>
      </c>
      <c r="D78" t="s">
        <v>481</v>
      </c>
      <c r="E78" t="s">
        <v>2666</v>
      </c>
      <c r="F78">
        <v>9787709101</v>
      </c>
      <c r="G78" t="s">
        <v>2586</v>
      </c>
    </row>
    <row r="79" spans="1:7" x14ac:dyDescent="0.3">
      <c r="A79">
        <v>78</v>
      </c>
      <c r="B79" t="s">
        <v>2583</v>
      </c>
      <c r="C79" t="s">
        <v>2667</v>
      </c>
      <c r="D79" t="s">
        <v>481</v>
      </c>
      <c r="E79" t="s">
        <v>2668</v>
      </c>
      <c r="F79">
        <v>9655604362</v>
      </c>
      <c r="G79" t="s">
        <v>2586</v>
      </c>
    </row>
    <row r="80" spans="1:7" x14ac:dyDescent="0.3">
      <c r="A80">
        <v>79</v>
      </c>
      <c r="B80" t="s">
        <v>2583</v>
      </c>
      <c r="C80" t="s">
        <v>2669</v>
      </c>
      <c r="D80" t="s">
        <v>481</v>
      </c>
      <c r="E80" t="s">
        <v>2670</v>
      </c>
      <c r="G80" t="s">
        <v>2586</v>
      </c>
    </row>
    <row r="81" spans="1:7" x14ac:dyDescent="0.3">
      <c r="A81">
        <v>80</v>
      </c>
      <c r="B81" t="s">
        <v>2583</v>
      </c>
      <c r="C81" t="s">
        <v>2671</v>
      </c>
      <c r="D81" t="s">
        <v>481</v>
      </c>
      <c r="E81" t="s">
        <v>2672</v>
      </c>
      <c r="F81">
        <v>9543604362</v>
      </c>
      <c r="G81" t="s">
        <v>2586</v>
      </c>
    </row>
    <row r="82" spans="1:7" x14ac:dyDescent="0.3">
      <c r="A82">
        <v>81</v>
      </c>
      <c r="B82" t="s">
        <v>2583</v>
      </c>
      <c r="C82" t="s">
        <v>2673</v>
      </c>
      <c r="D82" t="s">
        <v>53</v>
      </c>
      <c r="E82" t="s">
        <v>2674</v>
      </c>
      <c r="G82" t="s">
        <v>2586</v>
      </c>
    </row>
    <row r="83" spans="1:7" x14ac:dyDescent="0.3">
      <c r="A83">
        <v>82</v>
      </c>
      <c r="B83" t="s">
        <v>2583</v>
      </c>
      <c r="C83" t="s">
        <v>2675</v>
      </c>
      <c r="D83" t="s">
        <v>53</v>
      </c>
      <c r="E83" t="s">
        <v>2676</v>
      </c>
      <c r="F83">
        <v>9080440178</v>
      </c>
      <c r="G83" t="s">
        <v>2586</v>
      </c>
    </row>
    <row r="84" spans="1:7" x14ac:dyDescent="0.3">
      <c r="A84">
        <v>83</v>
      </c>
      <c r="B84" t="s">
        <v>2583</v>
      </c>
      <c r="C84" t="s">
        <v>2677</v>
      </c>
      <c r="D84" t="s">
        <v>481</v>
      </c>
      <c r="E84" t="s">
        <v>2678</v>
      </c>
      <c r="F84">
        <v>9787134727</v>
      </c>
      <c r="G84" t="s">
        <v>2586</v>
      </c>
    </row>
    <row r="85" spans="1:7" x14ac:dyDescent="0.3">
      <c r="A85">
        <v>84</v>
      </c>
      <c r="B85" t="s">
        <v>2583</v>
      </c>
      <c r="C85" t="s">
        <v>2679</v>
      </c>
      <c r="D85" t="s">
        <v>481</v>
      </c>
      <c r="E85" t="s">
        <v>2680</v>
      </c>
      <c r="F85">
        <v>9894473560</v>
      </c>
      <c r="G85" t="s">
        <v>2586</v>
      </c>
    </row>
    <row r="86" spans="1:7" x14ac:dyDescent="0.3">
      <c r="A86">
        <v>85</v>
      </c>
      <c r="B86" t="s">
        <v>2583</v>
      </c>
      <c r="C86" t="s">
        <v>2681</v>
      </c>
      <c r="D86" t="s">
        <v>53</v>
      </c>
      <c r="E86" t="s">
        <v>2682</v>
      </c>
      <c r="F86">
        <v>9443240048</v>
      </c>
      <c r="G86" t="s">
        <v>2586</v>
      </c>
    </row>
    <row r="87" spans="1:7" x14ac:dyDescent="0.3">
      <c r="A87">
        <v>86</v>
      </c>
      <c r="B87" t="s">
        <v>2583</v>
      </c>
      <c r="C87" t="s">
        <v>2683</v>
      </c>
      <c r="D87" t="s">
        <v>122</v>
      </c>
      <c r="E87" t="s">
        <v>2684</v>
      </c>
      <c r="G87" t="s">
        <v>2586</v>
      </c>
    </row>
    <row r="88" spans="1:7" x14ac:dyDescent="0.3">
      <c r="A88">
        <v>87</v>
      </c>
      <c r="B88" t="s">
        <v>2583</v>
      </c>
      <c r="C88" t="s">
        <v>2685</v>
      </c>
      <c r="D88" t="s">
        <v>53</v>
      </c>
      <c r="E88" t="s">
        <v>2686</v>
      </c>
      <c r="G88" t="s">
        <v>2586</v>
      </c>
    </row>
    <row r="89" spans="1:7" x14ac:dyDescent="0.3">
      <c r="A89">
        <v>88</v>
      </c>
      <c r="B89" t="s">
        <v>2583</v>
      </c>
      <c r="C89" t="s">
        <v>2687</v>
      </c>
      <c r="D89" t="s">
        <v>53</v>
      </c>
      <c r="E89" t="s">
        <v>2688</v>
      </c>
      <c r="G89" t="s">
        <v>2586</v>
      </c>
    </row>
    <row r="90" spans="1:7" x14ac:dyDescent="0.3">
      <c r="A90">
        <v>89</v>
      </c>
      <c r="B90" t="s">
        <v>2583</v>
      </c>
      <c r="C90" t="s">
        <v>2689</v>
      </c>
      <c r="D90" t="s">
        <v>53</v>
      </c>
      <c r="E90" t="s">
        <v>2690</v>
      </c>
      <c r="F90">
        <v>8190948648</v>
      </c>
      <c r="G90" t="s">
        <v>2586</v>
      </c>
    </row>
    <row r="91" spans="1:7" x14ac:dyDescent="0.3">
      <c r="A91">
        <v>90</v>
      </c>
      <c r="B91" t="s">
        <v>2583</v>
      </c>
      <c r="C91" s="10" t="s">
        <v>5403</v>
      </c>
      <c r="D91" t="s">
        <v>481</v>
      </c>
      <c r="E91" s="10" t="s">
        <v>5404</v>
      </c>
      <c r="F91" s="10">
        <v>7947132415</v>
      </c>
    </row>
    <row r="92" spans="1:7" x14ac:dyDescent="0.3">
      <c r="A92">
        <v>91</v>
      </c>
      <c r="B92" t="s">
        <v>2583</v>
      </c>
      <c r="C92" s="10" t="s">
        <v>5405</v>
      </c>
      <c r="D92" t="s">
        <v>53</v>
      </c>
      <c r="E92" s="10" t="s">
        <v>5406</v>
      </c>
      <c r="F92" s="10">
        <v>7947426774</v>
      </c>
    </row>
    <row r="93" spans="1:7" x14ac:dyDescent="0.3">
      <c r="A93">
        <v>92</v>
      </c>
      <c r="B93" t="s">
        <v>2583</v>
      </c>
      <c r="C93" s="17" t="s">
        <v>2636</v>
      </c>
      <c r="D93" t="s">
        <v>53</v>
      </c>
      <c r="E93" s="10" t="s">
        <v>5407</v>
      </c>
      <c r="F93" s="10">
        <v>7947418050</v>
      </c>
    </row>
    <row r="94" spans="1:7" x14ac:dyDescent="0.3">
      <c r="A94">
        <v>93</v>
      </c>
      <c r="B94" t="s">
        <v>2583</v>
      </c>
      <c r="C94" s="17" t="s">
        <v>5408</v>
      </c>
      <c r="D94" t="s">
        <v>55</v>
      </c>
      <c r="E94" s="10" t="s">
        <v>5409</v>
      </c>
      <c r="F94" s="10">
        <v>7947115545</v>
      </c>
    </row>
    <row r="95" spans="1:7" x14ac:dyDescent="0.3">
      <c r="A95">
        <v>94</v>
      </c>
      <c r="B95" t="s">
        <v>2583</v>
      </c>
      <c r="C95" s="17" t="s">
        <v>5410</v>
      </c>
      <c r="D95" t="s">
        <v>481</v>
      </c>
      <c r="E95" s="17" t="s">
        <v>5411</v>
      </c>
    </row>
    <row r="96" spans="1:7" x14ac:dyDescent="0.3">
      <c r="A96">
        <v>95</v>
      </c>
      <c r="B96" t="s">
        <v>2583</v>
      </c>
      <c r="C96" s="17" t="s">
        <v>5412</v>
      </c>
      <c r="D96" t="s">
        <v>481</v>
      </c>
      <c r="E96" s="17" t="s">
        <v>5413</v>
      </c>
    </row>
    <row r="97" spans="1:6" x14ac:dyDescent="0.3">
      <c r="A97">
        <v>96</v>
      </c>
      <c r="B97" t="s">
        <v>2583</v>
      </c>
      <c r="C97" s="17" t="s">
        <v>5414</v>
      </c>
      <c r="D97" t="s">
        <v>53</v>
      </c>
      <c r="E97" s="10" t="s">
        <v>5415</v>
      </c>
      <c r="F97" s="10">
        <v>7947149183</v>
      </c>
    </row>
    <row r="98" spans="1:6" x14ac:dyDescent="0.3">
      <c r="A98">
        <v>97</v>
      </c>
      <c r="B98" t="s">
        <v>2583</v>
      </c>
      <c r="C98" s="17" t="s">
        <v>5416</v>
      </c>
      <c r="D98" t="s">
        <v>53</v>
      </c>
      <c r="E98" s="10" t="s">
        <v>5417</v>
      </c>
      <c r="F98" s="10">
        <v>8015104373</v>
      </c>
    </row>
    <row r="99" spans="1:6" x14ac:dyDescent="0.3">
      <c r="A99">
        <v>98</v>
      </c>
      <c r="B99" t="s">
        <v>2583</v>
      </c>
      <c r="C99" s="17" t="s">
        <v>5418</v>
      </c>
      <c r="D99" t="s">
        <v>109</v>
      </c>
      <c r="E99" s="10" t="s">
        <v>5419</v>
      </c>
    </row>
    <row r="100" spans="1:6" x14ac:dyDescent="0.3">
      <c r="A100">
        <v>99</v>
      </c>
      <c r="B100" t="s">
        <v>2583</v>
      </c>
      <c r="C100" s="17" t="s">
        <v>5420</v>
      </c>
      <c r="D100" t="s">
        <v>109</v>
      </c>
      <c r="E100" s="17" t="s">
        <v>5421</v>
      </c>
    </row>
    <row r="101" spans="1:6" x14ac:dyDescent="0.3">
      <c r="A101">
        <v>100</v>
      </c>
      <c r="B101" t="s">
        <v>2583</v>
      </c>
      <c r="C101" s="17" t="s">
        <v>5422</v>
      </c>
      <c r="D101" t="s">
        <v>109</v>
      </c>
      <c r="E101" s="17" t="s">
        <v>5423</v>
      </c>
    </row>
    <row r="102" spans="1:6" x14ac:dyDescent="0.3">
      <c r="A102">
        <v>101</v>
      </c>
      <c r="B102" t="s">
        <v>2583</v>
      </c>
      <c r="C102" s="17" t="s">
        <v>5424</v>
      </c>
      <c r="D102" t="s">
        <v>109</v>
      </c>
      <c r="E102" s="17" t="s">
        <v>5425</v>
      </c>
    </row>
    <row r="103" spans="1:6" x14ac:dyDescent="0.3">
      <c r="A103">
        <v>102</v>
      </c>
      <c r="B103" t="s">
        <v>2583</v>
      </c>
      <c r="C103" s="17" t="s">
        <v>5426</v>
      </c>
      <c r="D103" t="s">
        <v>109</v>
      </c>
      <c r="E103" s="17" t="s">
        <v>5427</v>
      </c>
    </row>
    <row r="104" spans="1:6" x14ac:dyDescent="0.3">
      <c r="A104">
        <v>103</v>
      </c>
      <c r="B104" t="s">
        <v>2583</v>
      </c>
      <c r="C104" s="10" t="s">
        <v>5428</v>
      </c>
      <c r="D104" t="s">
        <v>109</v>
      </c>
      <c r="E104" s="17" t="s">
        <v>5429</v>
      </c>
    </row>
    <row r="105" spans="1:6" x14ac:dyDescent="0.3">
      <c r="A105">
        <v>104</v>
      </c>
      <c r="B105" t="s">
        <v>2583</v>
      </c>
      <c r="C105" s="17" t="s">
        <v>5430</v>
      </c>
      <c r="D105" t="s">
        <v>109</v>
      </c>
      <c r="E105" s="17" t="s">
        <v>5431</v>
      </c>
    </row>
    <row r="106" spans="1:6" x14ac:dyDescent="0.3">
      <c r="A106">
        <v>105</v>
      </c>
      <c r="B106" t="s">
        <v>2583</v>
      </c>
      <c r="C106" s="17" t="s">
        <v>2599</v>
      </c>
      <c r="D106" t="s">
        <v>109</v>
      </c>
      <c r="E106" s="17" t="s">
        <v>5432</v>
      </c>
    </row>
  </sheetData>
  <phoneticPr fontId="3" type="noConversion"/>
  <dataValidations count="5">
    <dataValidation type="list" allowBlank="1" sqref="H2:H20 H55:H196" xr:uid="{00000000-0002-0000-1A00-000001000000}">
      <formula1>"Pending,Called,Interested,Not Interested,Follow Later"</formula1>
    </dataValidation>
    <dataValidation type="list" allowBlank="1" sqref="I2:I20 I55:I196 C21:C49" xr:uid="{00000000-0002-0000-1A00-000002000000}">
      <formula1>"Hot,Warm,Cold"</formula1>
    </dataValidation>
    <dataValidation type="list" allowBlank="1" showInputMessage="1" showErrorMessage="1" sqref="C21:C49 D1:D1048576" xr:uid="{19753F19-E586-4683-8CBB-55B31B43AB7B}">
      <formula1>"Turf,Football,Swimming,Sports Hub/club,Cricket/Tennis/Hockey/Basketball/Volleyball,School/Class/Badmitton,Academy,Others"</formula1>
    </dataValidation>
    <dataValidation type="list" allowBlank="1" sqref="C106" xr:uid="{00000000-0002-0000-1A00-000000000000}">
      <formula1>"Turf,Cricket Academy,Football Academy,Badminton Academy,Coaching Class,School Sports,Sports Hub"</formula1>
    </dataValidation>
    <dataValidation type="list" allowBlank="1" showInputMessage="1" showErrorMessage="1" sqref="C91:C105" xr:uid="{4345CCB8-B75C-4B43-BBD7-99CC949FC03A}">
      <formula1>"urf,Football,Swimming,Sports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84"/>
  <sheetViews>
    <sheetView topLeftCell="A59" workbookViewId="0">
      <selection activeCell="D77" sqref="D77:D84"/>
    </sheetView>
  </sheetViews>
  <sheetFormatPr defaultRowHeight="14.4" x14ac:dyDescent="0.3"/>
  <cols>
    <col min="3" max="3" width="34.21875" customWidth="1"/>
    <col min="4" max="4" width="22.6640625" customWidth="1"/>
    <col min="5" max="5" width="47.5546875" customWidth="1"/>
    <col min="6" max="6" width="20.21875" customWidth="1"/>
    <col min="7" max="7" width="10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2489</v>
      </c>
      <c r="C2" t="s">
        <v>2490</v>
      </c>
      <c r="D2" t="s">
        <v>121</v>
      </c>
      <c r="E2" t="s">
        <v>2491</v>
      </c>
      <c r="F2">
        <v>8508243006</v>
      </c>
      <c r="G2" t="s">
        <v>2700</v>
      </c>
    </row>
    <row r="3" spans="1:9" x14ac:dyDescent="0.3">
      <c r="A3">
        <v>2</v>
      </c>
      <c r="B3" t="s">
        <v>2489</v>
      </c>
      <c r="C3" t="s">
        <v>2492</v>
      </c>
      <c r="D3" t="s">
        <v>121</v>
      </c>
      <c r="E3" t="s">
        <v>2493</v>
      </c>
      <c r="G3" t="s">
        <v>2700</v>
      </c>
    </row>
    <row r="4" spans="1:9" x14ac:dyDescent="0.3">
      <c r="A4">
        <v>3</v>
      </c>
      <c r="B4" t="s">
        <v>2489</v>
      </c>
      <c r="C4" t="s">
        <v>2494</v>
      </c>
      <c r="D4" t="s">
        <v>52</v>
      </c>
      <c r="E4" t="s">
        <v>2495</v>
      </c>
      <c r="G4" t="s">
        <v>2700</v>
      </c>
    </row>
    <row r="5" spans="1:9" x14ac:dyDescent="0.3">
      <c r="A5">
        <v>4</v>
      </c>
      <c r="B5" t="s">
        <v>2489</v>
      </c>
      <c r="C5" t="s">
        <v>4075</v>
      </c>
      <c r="D5" t="s">
        <v>53</v>
      </c>
      <c r="E5" t="s">
        <v>4076</v>
      </c>
      <c r="G5" t="s">
        <v>2700</v>
      </c>
    </row>
    <row r="6" spans="1:9" x14ac:dyDescent="0.3">
      <c r="A6">
        <v>5</v>
      </c>
      <c r="B6" t="s">
        <v>2489</v>
      </c>
      <c r="C6" t="s">
        <v>2498</v>
      </c>
      <c r="D6" t="s">
        <v>53</v>
      </c>
      <c r="E6" t="s">
        <v>2499</v>
      </c>
      <c r="F6">
        <v>9363967011</v>
      </c>
      <c r="G6" t="s">
        <v>2700</v>
      </c>
    </row>
    <row r="7" spans="1:9" x14ac:dyDescent="0.3">
      <c r="A7">
        <v>6</v>
      </c>
      <c r="B7" t="s">
        <v>2489</v>
      </c>
      <c r="C7" t="s">
        <v>2496</v>
      </c>
      <c r="D7" t="s">
        <v>53</v>
      </c>
      <c r="E7" t="s">
        <v>2497</v>
      </c>
      <c r="G7" t="s">
        <v>2700</v>
      </c>
    </row>
    <row r="8" spans="1:9" x14ac:dyDescent="0.3">
      <c r="A8">
        <v>7</v>
      </c>
      <c r="B8" t="s">
        <v>2489</v>
      </c>
      <c r="C8" t="s">
        <v>4077</v>
      </c>
      <c r="D8" t="s">
        <v>53</v>
      </c>
      <c r="E8" t="s">
        <v>4078</v>
      </c>
      <c r="F8">
        <v>9597795289</v>
      </c>
      <c r="G8" t="s">
        <v>2700</v>
      </c>
    </row>
    <row r="9" spans="1:9" x14ac:dyDescent="0.3">
      <c r="A9">
        <v>8</v>
      </c>
      <c r="B9" t="s">
        <v>2489</v>
      </c>
      <c r="C9" t="s">
        <v>4079</v>
      </c>
      <c r="D9" t="s">
        <v>53</v>
      </c>
      <c r="E9" t="s">
        <v>4080</v>
      </c>
      <c r="F9">
        <v>7339554339</v>
      </c>
      <c r="G9" t="s">
        <v>2700</v>
      </c>
    </row>
    <row r="10" spans="1:9" x14ac:dyDescent="0.3">
      <c r="A10">
        <v>9</v>
      </c>
      <c r="B10" t="s">
        <v>2489</v>
      </c>
      <c r="C10" t="s">
        <v>4081</v>
      </c>
      <c r="D10" t="s">
        <v>53</v>
      </c>
      <c r="E10" t="s">
        <v>4082</v>
      </c>
      <c r="G10" t="s">
        <v>2700</v>
      </c>
    </row>
    <row r="11" spans="1:9" x14ac:dyDescent="0.3">
      <c r="A11">
        <v>10</v>
      </c>
      <c r="B11" t="s">
        <v>2489</v>
      </c>
      <c r="C11" t="s">
        <v>4083</v>
      </c>
      <c r="D11" t="s">
        <v>53</v>
      </c>
      <c r="E11" t="s">
        <v>4084</v>
      </c>
      <c r="G11" t="s">
        <v>2700</v>
      </c>
    </row>
    <row r="12" spans="1:9" x14ac:dyDescent="0.3">
      <c r="A12">
        <v>11</v>
      </c>
      <c r="B12" t="s">
        <v>2489</v>
      </c>
      <c r="C12" t="s">
        <v>4085</v>
      </c>
      <c r="D12" t="s">
        <v>53</v>
      </c>
      <c r="E12" t="s">
        <v>4086</v>
      </c>
      <c r="F12" s="7">
        <v>9791394062</v>
      </c>
      <c r="G12" t="s">
        <v>2700</v>
      </c>
    </row>
    <row r="13" spans="1:9" x14ac:dyDescent="0.3">
      <c r="A13">
        <v>12</v>
      </c>
      <c r="B13" t="s">
        <v>2489</v>
      </c>
      <c r="C13" t="s">
        <v>4087</v>
      </c>
      <c r="D13" t="s">
        <v>53</v>
      </c>
      <c r="E13" t="s">
        <v>4088</v>
      </c>
      <c r="F13">
        <v>9566772802</v>
      </c>
      <c r="G13" t="s">
        <v>2700</v>
      </c>
    </row>
    <row r="14" spans="1:9" x14ac:dyDescent="0.3">
      <c r="A14">
        <v>13</v>
      </c>
      <c r="B14" t="s">
        <v>2489</v>
      </c>
      <c r="C14" t="s">
        <v>4089</v>
      </c>
      <c r="D14" t="s">
        <v>53</v>
      </c>
      <c r="E14" t="s">
        <v>4090</v>
      </c>
      <c r="F14">
        <v>9943836641</v>
      </c>
      <c r="G14" t="s">
        <v>2700</v>
      </c>
    </row>
    <row r="15" spans="1:9" x14ac:dyDescent="0.3">
      <c r="A15">
        <v>14</v>
      </c>
      <c r="B15" t="s">
        <v>2489</v>
      </c>
      <c r="C15" t="s">
        <v>2709</v>
      </c>
      <c r="D15" t="s">
        <v>53</v>
      </c>
      <c r="E15" t="s">
        <v>2710</v>
      </c>
      <c r="F15">
        <v>9789343492</v>
      </c>
      <c r="G15" t="s">
        <v>2700</v>
      </c>
    </row>
    <row r="16" spans="1:9" x14ac:dyDescent="0.3">
      <c r="A16">
        <v>15</v>
      </c>
      <c r="B16" t="s">
        <v>2489</v>
      </c>
      <c r="C16" t="s">
        <v>4091</v>
      </c>
      <c r="D16" t="s">
        <v>53</v>
      </c>
      <c r="E16" t="s">
        <v>4092</v>
      </c>
      <c r="F16">
        <v>9994960686</v>
      </c>
      <c r="G16" t="s">
        <v>2700</v>
      </c>
    </row>
    <row r="17" spans="1:7" x14ac:dyDescent="0.3">
      <c r="A17">
        <v>16</v>
      </c>
      <c r="B17" t="s">
        <v>2489</v>
      </c>
      <c r="C17" t="s">
        <v>4093</v>
      </c>
      <c r="D17" t="s">
        <v>53</v>
      </c>
      <c r="E17" t="s">
        <v>4094</v>
      </c>
      <c r="G17" t="s">
        <v>2700</v>
      </c>
    </row>
    <row r="18" spans="1:7" x14ac:dyDescent="0.3">
      <c r="A18">
        <v>17</v>
      </c>
      <c r="B18" t="s">
        <v>2489</v>
      </c>
      <c r="C18" t="s">
        <v>4095</v>
      </c>
      <c r="D18" t="s">
        <v>53</v>
      </c>
      <c r="E18" t="s">
        <v>4096</v>
      </c>
      <c r="F18">
        <v>8220412165</v>
      </c>
      <c r="G18" t="s">
        <v>2700</v>
      </c>
    </row>
    <row r="19" spans="1:7" x14ac:dyDescent="0.3">
      <c r="A19">
        <v>18</v>
      </c>
      <c r="B19" t="s">
        <v>2489</v>
      </c>
      <c r="C19" t="s">
        <v>2498</v>
      </c>
      <c r="D19" t="s">
        <v>53</v>
      </c>
      <c r="E19" t="s">
        <v>2499</v>
      </c>
      <c r="F19">
        <v>9363967011</v>
      </c>
      <c r="G19" t="s">
        <v>2700</v>
      </c>
    </row>
    <row r="20" spans="1:7" x14ac:dyDescent="0.3">
      <c r="A20">
        <v>19</v>
      </c>
      <c r="B20" t="s">
        <v>2489</v>
      </c>
      <c r="C20" t="s">
        <v>2701</v>
      </c>
      <c r="D20" t="s">
        <v>53</v>
      </c>
      <c r="E20" t="s">
        <v>2702</v>
      </c>
      <c r="F20">
        <v>8056657275</v>
      </c>
      <c r="G20" t="s">
        <v>3136</v>
      </c>
    </row>
    <row r="21" spans="1:7" x14ac:dyDescent="0.3">
      <c r="A21">
        <v>20</v>
      </c>
      <c r="B21" t="s">
        <v>2489</v>
      </c>
      <c r="C21" t="s">
        <v>2703</v>
      </c>
      <c r="D21" t="s">
        <v>53</v>
      </c>
      <c r="E21" t="s">
        <v>2704</v>
      </c>
      <c r="G21" t="s">
        <v>3136</v>
      </c>
    </row>
    <row r="22" spans="1:7" x14ac:dyDescent="0.3">
      <c r="A22">
        <v>21</v>
      </c>
      <c r="B22" t="s">
        <v>2489</v>
      </c>
      <c r="C22" t="s">
        <v>2705</v>
      </c>
      <c r="D22" t="s">
        <v>53</v>
      </c>
      <c r="E22" t="s">
        <v>2706</v>
      </c>
      <c r="F22">
        <v>7010382425</v>
      </c>
      <c r="G22" t="s">
        <v>3136</v>
      </c>
    </row>
    <row r="23" spans="1:7" x14ac:dyDescent="0.3">
      <c r="A23">
        <v>22</v>
      </c>
      <c r="B23" t="s">
        <v>2489</v>
      </c>
      <c r="C23" t="s">
        <v>2707</v>
      </c>
      <c r="D23" t="s">
        <v>53</v>
      </c>
      <c r="E23" t="s">
        <v>2708</v>
      </c>
      <c r="G23" t="s">
        <v>3136</v>
      </c>
    </row>
    <row r="24" spans="1:7" x14ac:dyDescent="0.3">
      <c r="A24">
        <v>23</v>
      </c>
      <c r="B24" t="s">
        <v>2489</v>
      </c>
      <c r="C24" t="s">
        <v>2709</v>
      </c>
      <c r="D24" t="s">
        <v>53</v>
      </c>
      <c r="E24" t="s">
        <v>2710</v>
      </c>
      <c r="F24">
        <v>9789343492</v>
      </c>
      <c r="G24" t="s">
        <v>3136</v>
      </c>
    </row>
    <row r="25" spans="1:7" x14ac:dyDescent="0.3">
      <c r="A25">
        <v>24</v>
      </c>
      <c r="B25" t="s">
        <v>2489</v>
      </c>
      <c r="C25" t="s">
        <v>4109</v>
      </c>
      <c r="D25" t="s">
        <v>481</v>
      </c>
      <c r="E25" t="s">
        <v>4110</v>
      </c>
      <c r="G25" t="s">
        <v>2700</v>
      </c>
    </row>
    <row r="26" spans="1:7" x14ac:dyDescent="0.3">
      <c r="A26">
        <v>25</v>
      </c>
      <c r="B26" t="s">
        <v>2489</v>
      </c>
      <c r="C26" t="s">
        <v>4111</v>
      </c>
      <c r="D26" t="s">
        <v>481</v>
      </c>
      <c r="E26" t="s">
        <v>4112</v>
      </c>
      <c r="F26">
        <v>9894695972</v>
      </c>
      <c r="G26" t="s">
        <v>2700</v>
      </c>
    </row>
    <row r="27" spans="1:7" x14ac:dyDescent="0.3">
      <c r="A27">
        <v>26</v>
      </c>
      <c r="B27" t="s">
        <v>2489</v>
      </c>
      <c r="C27" t="s">
        <v>4099</v>
      </c>
      <c r="D27" t="s">
        <v>481</v>
      </c>
      <c r="E27" t="s">
        <v>4100</v>
      </c>
      <c r="F27">
        <v>9035477276</v>
      </c>
      <c r="G27" t="s">
        <v>3136</v>
      </c>
    </row>
    <row r="28" spans="1:7" x14ac:dyDescent="0.3">
      <c r="A28">
        <v>27</v>
      </c>
      <c r="B28" t="s">
        <v>2489</v>
      </c>
      <c r="C28" t="s">
        <v>4097</v>
      </c>
      <c r="D28" t="s">
        <v>481</v>
      </c>
      <c r="E28" t="s">
        <v>4098</v>
      </c>
      <c r="F28">
        <v>9585526552</v>
      </c>
      <c r="G28" t="s">
        <v>3136</v>
      </c>
    </row>
    <row r="29" spans="1:7" x14ac:dyDescent="0.3">
      <c r="A29">
        <v>28</v>
      </c>
      <c r="B29" t="s">
        <v>2489</v>
      </c>
      <c r="C29" t="s">
        <v>4107</v>
      </c>
      <c r="D29" t="s">
        <v>481</v>
      </c>
      <c r="E29" t="s">
        <v>4108</v>
      </c>
      <c r="F29">
        <v>8037221044</v>
      </c>
    </row>
    <row r="30" spans="1:7" x14ac:dyDescent="0.3">
      <c r="A30">
        <v>29</v>
      </c>
      <c r="B30" t="s">
        <v>2489</v>
      </c>
      <c r="C30" t="s">
        <v>2711</v>
      </c>
      <c r="D30" t="s">
        <v>481</v>
      </c>
      <c r="E30" t="s">
        <v>2712</v>
      </c>
      <c r="F30">
        <v>9842341472</v>
      </c>
    </row>
    <row r="31" spans="1:7" x14ac:dyDescent="0.3">
      <c r="A31">
        <v>30</v>
      </c>
      <c r="B31" t="s">
        <v>2489</v>
      </c>
      <c r="C31" t="s">
        <v>2707</v>
      </c>
      <c r="D31" t="s">
        <v>481</v>
      </c>
      <c r="E31" t="s">
        <v>2708</v>
      </c>
    </row>
    <row r="32" spans="1:7" x14ac:dyDescent="0.3">
      <c r="A32">
        <v>31</v>
      </c>
      <c r="B32" t="s">
        <v>2489</v>
      </c>
      <c r="C32" t="s">
        <v>4103</v>
      </c>
      <c r="D32" t="s">
        <v>481</v>
      </c>
      <c r="E32" t="s">
        <v>4104</v>
      </c>
      <c r="G32" t="s">
        <v>3136</v>
      </c>
    </row>
    <row r="33" spans="1:7" x14ac:dyDescent="0.3">
      <c r="A33">
        <v>32</v>
      </c>
      <c r="B33" t="s">
        <v>2489</v>
      </c>
      <c r="C33" t="s">
        <v>4101</v>
      </c>
      <c r="D33" t="s">
        <v>481</v>
      </c>
      <c r="E33" t="s">
        <v>4102</v>
      </c>
      <c r="F33">
        <v>8778282191</v>
      </c>
      <c r="G33" t="s">
        <v>3136</v>
      </c>
    </row>
    <row r="34" spans="1:7" x14ac:dyDescent="0.3">
      <c r="A34">
        <v>33</v>
      </c>
      <c r="B34" t="s">
        <v>2489</v>
      </c>
      <c r="C34" t="s">
        <v>2725</v>
      </c>
      <c r="D34" t="s">
        <v>481</v>
      </c>
      <c r="E34" t="s">
        <v>2726</v>
      </c>
      <c r="G34" t="s">
        <v>3136</v>
      </c>
    </row>
    <row r="35" spans="1:7" x14ac:dyDescent="0.3">
      <c r="A35">
        <v>34</v>
      </c>
      <c r="B35" t="s">
        <v>2489</v>
      </c>
      <c r="C35" t="s">
        <v>4105</v>
      </c>
      <c r="D35" t="s">
        <v>481</v>
      </c>
      <c r="E35" t="s">
        <v>4106</v>
      </c>
      <c r="F35">
        <v>9842113434</v>
      </c>
    </row>
    <row r="36" spans="1:7" x14ac:dyDescent="0.3">
      <c r="A36">
        <v>35</v>
      </c>
      <c r="B36" t="s">
        <v>2489</v>
      </c>
      <c r="C36" t="s">
        <v>2711</v>
      </c>
      <c r="D36" t="s">
        <v>52</v>
      </c>
      <c r="E36" t="s">
        <v>2712</v>
      </c>
      <c r="F36">
        <v>9842341472</v>
      </c>
      <c r="G36" t="s">
        <v>3136</v>
      </c>
    </row>
    <row r="37" spans="1:7" x14ac:dyDescent="0.3">
      <c r="A37">
        <v>36</v>
      </c>
      <c r="B37" t="s">
        <v>2489</v>
      </c>
      <c r="C37" t="s">
        <v>2713</v>
      </c>
      <c r="D37" t="s">
        <v>481</v>
      </c>
      <c r="E37" t="s">
        <v>2714</v>
      </c>
      <c r="F37">
        <v>8248939465</v>
      </c>
      <c r="G37" t="s">
        <v>3136</v>
      </c>
    </row>
    <row r="38" spans="1:7" x14ac:dyDescent="0.3">
      <c r="A38">
        <v>37</v>
      </c>
      <c r="B38" t="s">
        <v>2489</v>
      </c>
      <c r="C38" t="s">
        <v>2715</v>
      </c>
      <c r="D38" t="s">
        <v>52</v>
      </c>
      <c r="E38" t="s">
        <v>2716</v>
      </c>
      <c r="G38" t="s">
        <v>3136</v>
      </c>
    </row>
    <row r="39" spans="1:7" x14ac:dyDescent="0.3">
      <c r="A39">
        <v>38</v>
      </c>
      <c r="B39" t="s">
        <v>2489</v>
      </c>
      <c r="C39" t="s">
        <v>2717</v>
      </c>
      <c r="D39" t="s">
        <v>53</v>
      </c>
      <c r="E39" t="s">
        <v>2718</v>
      </c>
      <c r="G39" t="s">
        <v>3136</v>
      </c>
    </row>
    <row r="40" spans="1:7" x14ac:dyDescent="0.3">
      <c r="A40">
        <v>39</v>
      </c>
      <c r="B40" t="s">
        <v>2489</v>
      </c>
      <c r="C40" t="s">
        <v>2719</v>
      </c>
      <c r="D40" t="s">
        <v>122</v>
      </c>
      <c r="E40" t="s">
        <v>2720</v>
      </c>
      <c r="G40" t="s">
        <v>3136</v>
      </c>
    </row>
    <row r="41" spans="1:7" x14ac:dyDescent="0.3">
      <c r="A41">
        <v>40</v>
      </c>
      <c r="B41" t="s">
        <v>2489</v>
      </c>
      <c r="C41" t="s">
        <v>2721</v>
      </c>
      <c r="D41" t="s">
        <v>122</v>
      </c>
      <c r="E41" t="s">
        <v>2722</v>
      </c>
      <c r="G41" t="s">
        <v>3136</v>
      </c>
    </row>
    <row r="42" spans="1:7" x14ac:dyDescent="0.3">
      <c r="A42">
        <v>41</v>
      </c>
      <c r="B42" t="s">
        <v>2489</v>
      </c>
      <c r="C42" t="s">
        <v>2723</v>
      </c>
      <c r="D42" t="s">
        <v>109</v>
      </c>
      <c r="E42" t="s">
        <v>2724</v>
      </c>
      <c r="G42" t="s">
        <v>3136</v>
      </c>
    </row>
    <row r="43" spans="1:7" x14ac:dyDescent="0.3">
      <c r="A43">
        <v>42</v>
      </c>
      <c r="B43" t="s">
        <v>2489</v>
      </c>
      <c r="C43" t="s">
        <v>2725</v>
      </c>
      <c r="D43" t="s">
        <v>481</v>
      </c>
      <c r="E43" t="s">
        <v>2726</v>
      </c>
      <c r="G43" t="s">
        <v>3136</v>
      </c>
    </row>
    <row r="44" spans="1:7" x14ac:dyDescent="0.3">
      <c r="A44">
        <v>43</v>
      </c>
      <c r="B44" t="s">
        <v>2489</v>
      </c>
      <c r="C44" t="s">
        <v>2727</v>
      </c>
      <c r="D44" t="s">
        <v>481</v>
      </c>
      <c r="E44" t="s">
        <v>2728</v>
      </c>
      <c r="G44" t="s">
        <v>3136</v>
      </c>
    </row>
    <row r="45" spans="1:7" x14ac:dyDescent="0.3">
      <c r="A45">
        <v>44</v>
      </c>
      <c r="B45" t="s">
        <v>2489</v>
      </c>
      <c r="C45" t="s">
        <v>2729</v>
      </c>
      <c r="D45" t="s">
        <v>481</v>
      </c>
      <c r="E45" t="s">
        <v>2730</v>
      </c>
      <c r="G45" t="s">
        <v>3136</v>
      </c>
    </row>
    <row r="46" spans="1:7" x14ac:dyDescent="0.3">
      <c r="A46">
        <v>45</v>
      </c>
      <c r="B46" t="s">
        <v>2489</v>
      </c>
      <c r="C46" t="s">
        <v>2723</v>
      </c>
      <c r="D46" t="s">
        <v>109</v>
      </c>
      <c r="E46" t="s">
        <v>2724</v>
      </c>
      <c r="G46" t="s">
        <v>3136</v>
      </c>
    </row>
    <row r="47" spans="1:7" x14ac:dyDescent="0.3">
      <c r="A47">
        <v>46</v>
      </c>
      <c r="B47" t="s">
        <v>2489</v>
      </c>
      <c r="C47" t="s">
        <v>950</v>
      </c>
      <c r="D47" t="s">
        <v>109</v>
      </c>
      <c r="E47" t="s">
        <v>2847</v>
      </c>
      <c r="F47">
        <v>9842281339</v>
      </c>
      <c r="G47" t="s">
        <v>3136</v>
      </c>
    </row>
    <row r="48" spans="1:7" x14ac:dyDescent="0.3">
      <c r="A48">
        <v>47</v>
      </c>
      <c r="B48" t="s">
        <v>2489</v>
      </c>
      <c r="C48" t="s">
        <v>2848</v>
      </c>
      <c r="D48" t="s">
        <v>53</v>
      </c>
      <c r="E48" t="s">
        <v>2849</v>
      </c>
      <c r="G48" t="s">
        <v>3136</v>
      </c>
    </row>
    <row r="49" spans="1:7" x14ac:dyDescent="0.3">
      <c r="A49">
        <v>48</v>
      </c>
      <c r="B49" t="s">
        <v>2489</v>
      </c>
      <c r="C49" t="s">
        <v>2850</v>
      </c>
      <c r="D49" t="s">
        <v>53</v>
      </c>
      <c r="E49" t="s">
        <v>2851</v>
      </c>
      <c r="F49">
        <v>9566626109</v>
      </c>
      <c r="G49" t="s">
        <v>3136</v>
      </c>
    </row>
    <row r="50" spans="1:7" x14ac:dyDescent="0.3">
      <c r="A50">
        <v>49</v>
      </c>
      <c r="B50" t="s">
        <v>2489</v>
      </c>
      <c r="C50" t="s">
        <v>2496</v>
      </c>
      <c r="D50" t="s">
        <v>53</v>
      </c>
      <c r="E50" t="s">
        <v>2497</v>
      </c>
      <c r="G50" t="s">
        <v>3136</v>
      </c>
    </row>
    <row r="51" spans="1:7" x14ac:dyDescent="0.3">
      <c r="A51">
        <v>50</v>
      </c>
      <c r="B51" t="s">
        <v>2489</v>
      </c>
      <c r="C51" t="s">
        <v>2490</v>
      </c>
      <c r="D51" t="s">
        <v>121</v>
      </c>
      <c r="E51" t="s">
        <v>2491</v>
      </c>
      <c r="F51">
        <v>8508243006</v>
      </c>
      <c r="G51" t="s">
        <v>3136</v>
      </c>
    </row>
    <row r="52" spans="1:7" x14ac:dyDescent="0.3">
      <c r="A52">
        <v>51</v>
      </c>
      <c r="B52" t="s">
        <v>2489</v>
      </c>
      <c r="C52" t="s">
        <v>2852</v>
      </c>
      <c r="D52" t="s">
        <v>122</v>
      </c>
      <c r="E52" t="s">
        <v>2853</v>
      </c>
      <c r="G52" t="s">
        <v>3136</v>
      </c>
    </row>
    <row r="53" spans="1:7" x14ac:dyDescent="0.3">
      <c r="A53">
        <v>52</v>
      </c>
      <c r="B53" t="s">
        <v>2489</v>
      </c>
      <c r="C53" t="s">
        <v>2707</v>
      </c>
      <c r="D53" t="s">
        <v>481</v>
      </c>
      <c r="E53" t="s">
        <v>2708</v>
      </c>
      <c r="G53" t="s">
        <v>3136</v>
      </c>
    </row>
    <row r="54" spans="1:7" x14ac:dyDescent="0.3">
      <c r="A54">
        <v>53</v>
      </c>
      <c r="B54" t="s">
        <v>2489</v>
      </c>
      <c r="C54" t="s">
        <v>2705</v>
      </c>
      <c r="D54" t="s">
        <v>55</v>
      </c>
      <c r="E54" t="s">
        <v>2706</v>
      </c>
      <c r="F54">
        <v>7010382425</v>
      </c>
      <c r="G54" t="s">
        <v>3136</v>
      </c>
    </row>
    <row r="55" spans="1:7" x14ac:dyDescent="0.3">
      <c r="A55">
        <v>54</v>
      </c>
      <c r="B55" t="s">
        <v>2489</v>
      </c>
      <c r="C55" s="17" t="s">
        <v>5433</v>
      </c>
      <c r="D55" t="s">
        <v>53</v>
      </c>
      <c r="E55" s="17" t="s">
        <v>5434</v>
      </c>
    </row>
    <row r="56" spans="1:7" x14ac:dyDescent="0.3">
      <c r="A56">
        <v>55</v>
      </c>
      <c r="B56" t="s">
        <v>2489</v>
      </c>
      <c r="C56" s="17" t="s">
        <v>5435</v>
      </c>
      <c r="D56" t="s">
        <v>53</v>
      </c>
      <c r="E56" s="17" t="s">
        <v>5436</v>
      </c>
    </row>
    <row r="57" spans="1:7" x14ac:dyDescent="0.3">
      <c r="A57">
        <v>56</v>
      </c>
      <c r="B57" t="s">
        <v>2489</v>
      </c>
      <c r="C57" s="17" t="s">
        <v>5437</v>
      </c>
      <c r="D57" t="s">
        <v>53</v>
      </c>
      <c r="E57" s="17" t="s">
        <v>5438</v>
      </c>
    </row>
    <row r="58" spans="1:7" x14ac:dyDescent="0.3">
      <c r="A58">
        <v>57</v>
      </c>
      <c r="B58" t="s">
        <v>2489</v>
      </c>
      <c r="C58" s="17" t="s">
        <v>5439</v>
      </c>
      <c r="D58" t="s">
        <v>481</v>
      </c>
      <c r="E58" s="10" t="s">
        <v>5440</v>
      </c>
      <c r="F58" s="10">
        <v>8401722231</v>
      </c>
    </row>
    <row r="59" spans="1:7" x14ac:dyDescent="0.3">
      <c r="A59">
        <v>58</v>
      </c>
      <c r="B59" t="s">
        <v>2489</v>
      </c>
      <c r="C59" s="10" t="s">
        <v>5441</v>
      </c>
      <c r="D59" t="s">
        <v>481</v>
      </c>
      <c r="E59" s="10" t="s">
        <v>5442</v>
      </c>
      <c r="F59" s="10">
        <v>7942678598</v>
      </c>
    </row>
    <row r="60" spans="1:7" x14ac:dyDescent="0.3">
      <c r="A60">
        <v>59</v>
      </c>
      <c r="B60" t="s">
        <v>2489</v>
      </c>
      <c r="C60" s="18" t="s">
        <v>5439</v>
      </c>
      <c r="D60" t="s">
        <v>481</v>
      </c>
      <c r="E60" s="19" t="s">
        <v>5443</v>
      </c>
      <c r="F60" s="19">
        <v>8401722231</v>
      </c>
    </row>
    <row r="61" spans="1:7" x14ac:dyDescent="0.3">
      <c r="A61">
        <v>60</v>
      </c>
      <c r="B61" t="s">
        <v>2489</v>
      </c>
      <c r="C61" s="18" t="s">
        <v>5444</v>
      </c>
      <c r="D61" t="s">
        <v>52</v>
      </c>
      <c r="E61" s="18" t="s">
        <v>5445</v>
      </c>
      <c r="F61" s="2"/>
    </row>
    <row r="62" spans="1:7" x14ac:dyDescent="0.3">
      <c r="A62">
        <v>61</v>
      </c>
      <c r="B62" t="s">
        <v>2489</v>
      </c>
      <c r="C62" s="18" t="s">
        <v>5446</v>
      </c>
      <c r="D62" t="s">
        <v>52</v>
      </c>
      <c r="E62" s="19" t="s">
        <v>5447</v>
      </c>
      <c r="F62" s="19">
        <v>7947413827</v>
      </c>
    </row>
    <row r="63" spans="1:7" x14ac:dyDescent="0.3">
      <c r="A63">
        <v>62</v>
      </c>
      <c r="B63" t="s">
        <v>2489</v>
      </c>
      <c r="C63" s="18" t="s">
        <v>5448</v>
      </c>
      <c r="D63" t="s">
        <v>52</v>
      </c>
      <c r="E63" s="22" t="s">
        <v>5449</v>
      </c>
      <c r="F63" s="2"/>
    </row>
    <row r="64" spans="1:7" x14ac:dyDescent="0.3">
      <c r="A64">
        <v>63</v>
      </c>
      <c r="B64" t="s">
        <v>2489</v>
      </c>
      <c r="C64" s="18" t="s">
        <v>5450</v>
      </c>
      <c r="D64" t="s">
        <v>52</v>
      </c>
      <c r="E64" s="18" t="s">
        <v>5451</v>
      </c>
      <c r="F64" s="2"/>
    </row>
    <row r="65" spans="1:6" x14ac:dyDescent="0.3">
      <c r="A65">
        <v>64</v>
      </c>
      <c r="B65" t="s">
        <v>2489</v>
      </c>
      <c r="C65" s="18" t="s">
        <v>5452</v>
      </c>
      <c r="D65" t="s">
        <v>52</v>
      </c>
      <c r="E65" s="18" t="s">
        <v>5453</v>
      </c>
      <c r="F65" s="2"/>
    </row>
    <row r="66" spans="1:6" x14ac:dyDescent="0.3">
      <c r="A66">
        <v>65</v>
      </c>
      <c r="B66" t="s">
        <v>2489</v>
      </c>
      <c r="C66" s="18" t="s">
        <v>5454</v>
      </c>
      <c r="D66" t="s">
        <v>52</v>
      </c>
      <c r="E66" s="18" t="s">
        <v>5455</v>
      </c>
      <c r="F66" s="2"/>
    </row>
    <row r="67" spans="1:6" x14ac:dyDescent="0.3">
      <c r="A67">
        <v>66</v>
      </c>
      <c r="B67" t="s">
        <v>2489</v>
      </c>
      <c r="C67" s="18" t="s">
        <v>5456</v>
      </c>
      <c r="D67" t="s">
        <v>52</v>
      </c>
      <c r="E67" s="18" t="s">
        <v>5457</v>
      </c>
      <c r="F67" s="2"/>
    </row>
    <row r="68" spans="1:6" x14ac:dyDescent="0.3">
      <c r="A68">
        <v>67</v>
      </c>
      <c r="B68" t="s">
        <v>2489</v>
      </c>
      <c r="C68" s="18" t="s">
        <v>5458</v>
      </c>
      <c r="D68" t="s">
        <v>52</v>
      </c>
      <c r="E68" s="19" t="s">
        <v>5459</v>
      </c>
      <c r="F68" s="19">
        <v>7947417181</v>
      </c>
    </row>
    <row r="69" spans="1:6" x14ac:dyDescent="0.3">
      <c r="A69">
        <v>68</v>
      </c>
      <c r="B69" t="s">
        <v>2489</v>
      </c>
      <c r="C69" s="18" t="s">
        <v>5460</v>
      </c>
      <c r="D69" t="s">
        <v>52</v>
      </c>
      <c r="E69" s="18" t="s">
        <v>5461</v>
      </c>
      <c r="F69" s="2"/>
    </row>
    <row r="70" spans="1:6" x14ac:dyDescent="0.3">
      <c r="A70">
        <v>69</v>
      </c>
      <c r="B70" t="s">
        <v>2489</v>
      </c>
      <c r="C70" s="18" t="s">
        <v>5462</v>
      </c>
      <c r="D70" t="s">
        <v>52</v>
      </c>
      <c r="E70" s="18" t="s">
        <v>5463</v>
      </c>
      <c r="F70" s="2"/>
    </row>
    <row r="71" spans="1:6" x14ac:dyDescent="0.3">
      <c r="A71">
        <v>70</v>
      </c>
      <c r="B71" t="s">
        <v>2489</v>
      </c>
      <c r="C71" s="18" t="s">
        <v>5464</v>
      </c>
      <c r="D71" t="s">
        <v>52</v>
      </c>
      <c r="E71" s="19" t="s">
        <v>5465</v>
      </c>
      <c r="F71" s="2"/>
    </row>
    <row r="72" spans="1:6" x14ac:dyDescent="0.3">
      <c r="A72">
        <v>71</v>
      </c>
      <c r="B72" t="s">
        <v>2489</v>
      </c>
      <c r="C72" s="18" t="s">
        <v>5466</v>
      </c>
      <c r="D72" t="s">
        <v>52</v>
      </c>
      <c r="E72" s="18" t="s">
        <v>5467</v>
      </c>
      <c r="F72" s="2"/>
    </row>
    <row r="73" spans="1:6" x14ac:dyDescent="0.3">
      <c r="A73">
        <v>72</v>
      </c>
      <c r="B73" t="s">
        <v>2489</v>
      </c>
      <c r="C73" s="18" t="s">
        <v>5468</v>
      </c>
      <c r="D73" t="s">
        <v>52</v>
      </c>
      <c r="E73" s="18" t="s">
        <v>5469</v>
      </c>
      <c r="F73" s="2"/>
    </row>
    <row r="74" spans="1:6" x14ac:dyDescent="0.3">
      <c r="A74">
        <v>73</v>
      </c>
      <c r="B74" t="s">
        <v>2489</v>
      </c>
      <c r="C74" s="18" t="s">
        <v>5470</v>
      </c>
      <c r="D74" t="s">
        <v>52</v>
      </c>
      <c r="E74" s="22" t="s">
        <v>5471</v>
      </c>
      <c r="F74" s="2"/>
    </row>
    <row r="75" spans="1:6" x14ac:dyDescent="0.3">
      <c r="A75">
        <v>74</v>
      </c>
      <c r="B75" t="s">
        <v>2489</v>
      </c>
      <c r="C75" s="19" t="s">
        <v>5472</v>
      </c>
      <c r="D75" t="s">
        <v>481</v>
      </c>
      <c r="E75" s="18" t="s">
        <v>5473</v>
      </c>
      <c r="F75" s="2"/>
    </row>
    <row r="76" spans="1:6" x14ac:dyDescent="0.3">
      <c r="A76">
        <v>75</v>
      </c>
      <c r="B76" t="s">
        <v>2489</v>
      </c>
      <c r="C76" s="18" t="s">
        <v>5441</v>
      </c>
      <c r="D76" t="s">
        <v>481</v>
      </c>
      <c r="E76" s="19" t="s">
        <v>5442</v>
      </c>
      <c r="F76" s="19">
        <v>7947128796</v>
      </c>
    </row>
    <row r="77" spans="1:6" x14ac:dyDescent="0.3">
      <c r="A77">
        <v>76</v>
      </c>
      <c r="B77" t="s">
        <v>2489</v>
      </c>
      <c r="C77" s="18" t="s">
        <v>5474</v>
      </c>
      <c r="D77" t="s">
        <v>52</v>
      </c>
      <c r="E77" s="22" t="s">
        <v>5475</v>
      </c>
      <c r="F77" s="2"/>
    </row>
    <row r="78" spans="1:6" x14ac:dyDescent="0.3">
      <c r="A78">
        <v>77</v>
      </c>
      <c r="B78" t="s">
        <v>2489</v>
      </c>
      <c r="C78" s="18" t="s">
        <v>5476</v>
      </c>
      <c r="D78" t="s">
        <v>52</v>
      </c>
      <c r="E78" s="18" t="s">
        <v>5477</v>
      </c>
      <c r="F78" s="2"/>
    </row>
    <row r="79" spans="1:6" x14ac:dyDescent="0.3">
      <c r="A79">
        <v>78</v>
      </c>
      <c r="B79" t="s">
        <v>2489</v>
      </c>
      <c r="C79" s="18" t="s">
        <v>5478</v>
      </c>
      <c r="D79" t="s">
        <v>52</v>
      </c>
      <c r="E79" s="18" t="s">
        <v>5479</v>
      </c>
      <c r="F79" s="2"/>
    </row>
    <row r="80" spans="1:6" x14ac:dyDescent="0.3">
      <c r="A80">
        <v>79</v>
      </c>
      <c r="B80" t="s">
        <v>2489</v>
      </c>
      <c r="C80" s="18" t="s">
        <v>5480</v>
      </c>
      <c r="D80" t="s">
        <v>52</v>
      </c>
      <c r="E80" s="18" t="s">
        <v>5481</v>
      </c>
      <c r="F80" s="2"/>
    </row>
    <row r="81" spans="1:6" x14ac:dyDescent="0.3">
      <c r="A81">
        <v>80</v>
      </c>
      <c r="B81" t="s">
        <v>2489</v>
      </c>
      <c r="C81" s="18" t="s">
        <v>5482</v>
      </c>
      <c r="D81" t="s">
        <v>52</v>
      </c>
      <c r="E81" s="18" t="s">
        <v>5483</v>
      </c>
      <c r="F81" s="2"/>
    </row>
    <row r="82" spans="1:6" x14ac:dyDescent="0.3">
      <c r="A82">
        <v>81</v>
      </c>
      <c r="B82" t="s">
        <v>2489</v>
      </c>
      <c r="C82" s="18" t="s">
        <v>5484</v>
      </c>
      <c r="D82" t="s">
        <v>52</v>
      </c>
      <c r="E82" s="18" t="s">
        <v>5485</v>
      </c>
      <c r="F82" s="2"/>
    </row>
    <row r="83" spans="1:6" x14ac:dyDescent="0.3">
      <c r="A83">
        <v>82</v>
      </c>
      <c r="B83" t="s">
        <v>2489</v>
      </c>
      <c r="C83" s="18" t="s">
        <v>5486</v>
      </c>
      <c r="D83" t="s">
        <v>52</v>
      </c>
      <c r="E83" s="18" t="s">
        <v>5487</v>
      </c>
      <c r="F83" s="2"/>
    </row>
    <row r="84" spans="1:6" x14ac:dyDescent="0.3">
      <c r="A84">
        <v>83</v>
      </c>
      <c r="B84" t="s">
        <v>2489</v>
      </c>
      <c r="C84" s="18" t="s">
        <v>5488</v>
      </c>
      <c r="D84" t="s">
        <v>52</v>
      </c>
      <c r="E84" s="18" t="s">
        <v>5489</v>
      </c>
      <c r="F84" s="2"/>
    </row>
  </sheetData>
  <phoneticPr fontId="3" type="noConversion"/>
  <dataValidations count="4">
    <dataValidation type="list" allowBlank="1" showInputMessage="1" showErrorMessage="1" sqref="D38:D50 D1:D36" xr:uid="{D018638B-FB43-47F3-BAE8-E8BE5453813C}">
      <formula1>"urf,Football,Swimming,Sports Hub/club,Cricket/Tennis/Hockey/Basketball/Volleyball,School/Class/Badmitton,Academy,Others"</formula1>
    </dataValidation>
    <dataValidation type="list" allowBlank="1" showInputMessage="1" showErrorMessage="1" sqref="D37 D51:D54 C55:C84 D85:D185" xr:uid="{C93204FA-C491-48D4-B458-0C610C2BA7D1}">
      <formula1>"Turf,Football,Swimming,Sports Hub/club,Cricket/Tennis/Hockey/Basketball/Volleyball,School/Class/Badmitton,Academy,Others"</formula1>
    </dataValidation>
    <dataValidation type="list" allowBlank="1" sqref="H2:H4 H35:H185 H29:H31 D5:D35" xr:uid="{00000000-0002-0000-1B00-000001000000}">
      <formula1>"Pending,Called,Interested,Not Interested,Follow Later"</formula1>
    </dataValidation>
    <dataValidation type="list" allowBlank="1" sqref="I2:I4 E32:E34 I29:I31 I35:I185 E5:E28" xr:uid="{00000000-0002-0000-1B00-000002000000}">
      <formula1>"Hot,Warm,Cold"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134"/>
  <sheetViews>
    <sheetView topLeftCell="B112" workbookViewId="0">
      <selection activeCell="D136" sqref="D136"/>
    </sheetView>
  </sheetViews>
  <sheetFormatPr defaultRowHeight="14.4" x14ac:dyDescent="0.3"/>
  <cols>
    <col min="2" max="2" width="14.33203125" customWidth="1"/>
    <col min="3" max="3" width="43.109375" customWidth="1"/>
    <col min="4" max="4" width="18.109375" customWidth="1"/>
    <col min="5" max="5" width="57.88671875" customWidth="1"/>
    <col min="6" max="6" width="15.6640625" customWidth="1"/>
    <col min="7" max="7" width="13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2500</v>
      </c>
      <c r="C2" t="s">
        <v>2501</v>
      </c>
      <c r="D2" t="s">
        <v>121</v>
      </c>
      <c r="E2" t="s">
        <v>2502</v>
      </c>
      <c r="G2" s="9">
        <v>46360</v>
      </c>
    </row>
    <row r="3" spans="1:9" x14ac:dyDescent="0.3">
      <c r="A3">
        <v>2</v>
      </c>
      <c r="B3" t="s">
        <v>2500</v>
      </c>
      <c r="C3" t="s">
        <v>2503</v>
      </c>
      <c r="D3" t="s">
        <v>121</v>
      </c>
      <c r="E3" t="s">
        <v>2504</v>
      </c>
      <c r="F3">
        <v>9790345078</v>
      </c>
      <c r="G3" s="9">
        <v>46360</v>
      </c>
    </row>
    <row r="4" spans="1:9" x14ac:dyDescent="0.3">
      <c r="A4">
        <v>3</v>
      </c>
      <c r="B4" t="s">
        <v>2500</v>
      </c>
      <c r="C4" t="s">
        <v>2505</v>
      </c>
      <c r="D4" t="s">
        <v>121</v>
      </c>
      <c r="E4" t="s">
        <v>2506</v>
      </c>
      <c r="F4">
        <v>8602586075</v>
      </c>
      <c r="G4" s="9">
        <v>46360</v>
      </c>
    </row>
    <row r="5" spans="1:9" x14ac:dyDescent="0.3">
      <c r="A5">
        <v>4</v>
      </c>
      <c r="B5" t="s">
        <v>2500</v>
      </c>
      <c r="C5" t="s">
        <v>2507</v>
      </c>
      <c r="D5" t="s">
        <v>122</v>
      </c>
      <c r="E5" t="s">
        <v>2508</v>
      </c>
      <c r="F5">
        <v>7824917990</v>
      </c>
      <c r="G5" s="9">
        <v>46360</v>
      </c>
    </row>
    <row r="6" spans="1:9" x14ac:dyDescent="0.3">
      <c r="A6">
        <v>5</v>
      </c>
      <c r="B6" t="s">
        <v>2500</v>
      </c>
      <c r="C6" t="s">
        <v>2509</v>
      </c>
      <c r="D6" t="s">
        <v>122</v>
      </c>
      <c r="E6" t="s">
        <v>2510</v>
      </c>
      <c r="G6" s="9">
        <v>46360</v>
      </c>
    </row>
    <row r="7" spans="1:9" x14ac:dyDescent="0.3">
      <c r="A7">
        <v>6</v>
      </c>
      <c r="B7" t="s">
        <v>2500</v>
      </c>
      <c r="C7" t="s">
        <v>2511</v>
      </c>
      <c r="D7" t="s">
        <v>122</v>
      </c>
      <c r="E7" t="s">
        <v>2512</v>
      </c>
      <c r="G7" s="9">
        <v>46360</v>
      </c>
    </row>
    <row r="8" spans="1:9" x14ac:dyDescent="0.3">
      <c r="A8">
        <v>7</v>
      </c>
      <c r="B8" t="s">
        <v>2500</v>
      </c>
      <c r="C8" t="s">
        <v>2513</v>
      </c>
      <c r="D8" t="s">
        <v>122</v>
      </c>
      <c r="E8" t="s">
        <v>2514</v>
      </c>
      <c r="G8" s="9">
        <v>46360</v>
      </c>
    </row>
    <row r="9" spans="1:9" x14ac:dyDescent="0.3">
      <c r="A9">
        <v>8</v>
      </c>
      <c r="B9" t="s">
        <v>2500</v>
      </c>
      <c r="C9" t="s">
        <v>2515</v>
      </c>
      <c r="D9" t="s">
        <v>109</v>
      </c>
      <c r="E9" t="s">
        <v>2516</v>
      </c>
      <c r="F9">
        <v>8525932290</v>
      </c>
      <c r="G9" s="9">
        <v>46360</v>
      </c>
    </row>
    <row r="10" spans="1:9" x14ac:dyDescent="0.3">
      <c r="A10">
        <v>9</v>
      </c>
      <c r="B10" t="s">
        <v>2500</v>
      </c>
      <c r="C10" t="s">
        <v>2517</v>
      </c>
      <c r="D10" t="s">
        <v>481</v>
      </c>
      <c r="E10" t="s">
        <v>2518</v>
      </c>
      <c r="G10" s="9">
        <v>46360</v>
      </c>
    </row>
    <row r="11" spans="1:9" x14ac:dyDescent="0.3">
      <c r="A11">
        <v>10</v>
      </c>
      <c r="B11" t="s">
        <v>2500</v>
      </c>
      <c r="C11" t="s">
        <v>2519</v>
      </c>
      <c r="D11" t="s">
        <v>122</v>
      </c>
      <c r="E11" t="s">
        <v>2520</v>
      </c>
      <c r="G11" s="9">
        <v>46360</v>
      </c>
    </row>
    <row r="12" spans="1:9" x14ac:dyDescent="0.3">
      <c r="A12">
        <v>11</v>
      </c>
      <c r="B12" t="s">
        <v>2500</v>
      </c>
      <c r="C12" t="s">
        <v>2521</v>
      </c>
      <c r="D12" t="s">
        <v>481</v>
      </c>
      <c r="E12" t="s">
        <v>2522</v>
      </c>
      <c r="F12">
        <v>7904189018</v>
      </c>
      <c r="G12" s="9">
        <v>46360</v>
      </c>
    </row>
    <row r="13" spans="1:9" x14ac:dyDescent="0.3">
      <c r="A13">
        <v>12</v>
      </c>
      <c r="B13" t="s">
        <v>2500</v>
      </c>
      <c r="C13" t="s">
        <v>2523</v>
      </c>
      <c r="D13" t="s">
        <v>55</v>
      </c>
      <c r="E13" t="s">
        <v>2524</v>
      </c>
      <c r="F13">
        <v>6385913236</v>
      </c>
      <c r="G13" s="9">
        <v>46360</v>
      </c>
    </row>
    <row r="14" spans="1:9" x14ac:dyDescent="0.3">
      <c r="A14">
        <v>13</v>
      </c>
      <c r="B14" t="s">
        <v>2500</v>
      </c>
      <c r="C14" t="s">
        <v>2525</v>
      </c>
      <c r="D14" t="s">
        <v>55</v>
      </c>
      <c r="E14" t="s">
        <v>2526</v>
      </c>
      <c r="F14">
        <v>7373577100</v>
      </c>
      <c r="G14" s="9">
        <v>46360</v>
      </c>
    </row>
    <row r="15" spans="1:9" x14ac:dyDescent="0.3">
      <c r="A15">
        <v>14</v>
      </c>
      <c r="B15" t="s">
        <v>2500</v>
      </c>
      <c r="C15" t="s">
        <v>2527</v>
      </c>
      <c r="D15" t="s">
        <v>55</v>
      </c>
      <c r="E15" t="s">
        <v>2528</v>
      </c>
      <c r="F15">
        <v>9944409396</v>
      </c>
      <c r="G15" s="9">
        <v>46360</v>
      </c>
    </row>
    <row r="16" spans="1:9" x14ac:dyDescent="0.3">
      <c r="A16">
        <v>15</v>
      </c>
      <c r="B16" t="s">
        <v>2500</v>
      </c>
      <c r="C16" t="s">
        <v>2529</v>
      </c>
      <c r="E16" t="s">
        <v>2530</v>
      </c>
      <c r="G16" s="9">
        <v>46360</v>
      </c>
    </row>
    <row r="17" spans="1:7" x14ac:dyDescent="0.3">
      <c r="A17">
        <v>16</v>
      </c>
      <c r="B17" t="s">
        <v>2500</v>
      </c>
      <c r="C17" t="s">
        <v>2531</v>
      </c>
      <c r="D17" t="s">
        <v>55</v>
      </c>
      <c r="E17" t="s">
        <v>2532</v>
      </c>
      <c r="F17">
        <v>9025820310</v>
      </c>
      <c r="G17" s="9">
        <v>46360</v>
      </c>
    </row>
    <row r="18" spans="1:7" x14ac:dyDescent="0.3">
      <c r="A18">
        <v>17</v>
      </c>
      <c r="B18" t="s">
        <v>2500</v>
      </c>
      <c r="C18" t="s">
        <v>2533</v>
      </c>
      <c r="D18" t="s">
        <v>55</v>
      </c>
      <c r="E18" t="s">
        <v>2534</v>
      </c>
      <c r="G18" s="9">
        <v>46360</v>
      </c>
    </row>
    <row r="19" spans="1:7" x14ac:dyDescent="0.3">
      <c r="A19">
        <v>18</v>
      </c>
      <c r="B19" t="s">
        <v>2500</v>
      </c>
      <c r="C19" t="s">
        <v>2535</v>
      </c>
      <c r="D19" t="s">
        <v>55</v>
      </c>
      <c r="E19" t="s">
        <v>2536</v>
      </c>
      <c r="G19" s="9">
        <v>46360</v>
      </c>
    </row>
    <row r="20" spans="1:7" x14ac:dyDescent="0.3">
      <c r="A20">
        <v>19</v>
      </c>
      <c r="B20" t="s">
        <v>2500</v>
      </c>
      <c r="C20" t="s">
        <v>2537</v>
      </c>
      <c r="D20" t="s">
        <v>481</v>
      </c>
      <c r="E20" t="s">
        <v>2538</v>
      </c>
      <c r="F20">
        <v>9488425861</v>
      </c>
      <c r="G20" s="9">
        <v>46360</v>
      </c>
    </row>
    <row r="21" spans="1:7" x14ac:dyDescent="0.3">
      <c r="A21">
        <v>20</v>
      </c>
      <c r="B21" t="s">
        <v>2500</v>
      </c>
      <c r="C21" t="s">
        <v>2539</v>
      </c>
      <c r="D21" t="s">
        <v>481</v>
      </c>
      <c r="E21" t="s">
        <v>2540</v>
      </c>
      <c r="F21">
        <v>9443473935</v>
      </c>
      <c r="G21" s="9">
        <v>46360</v>
      </c>
    </row>
    <row r="22" spans="1:7" x14ac:dyDescent="0.3">
      <c r="A22">
        <v>21</v>
      </c>
      <c r="B22" t="s">
        <v>2500</v>
      </c>
      <c r="C22" t="s">
        <v>2541</v>
      </c>
      <c r="D22" t="s">
        <v>55</v>
      </c>
      <c r="E22" t="s">
        <v>2542</v>
      </c>
      <c r="F22">
        <v>9943727230</v>
      </c>
      <c r="G22" s="9">
        <v>46360</v>
      </c>
    </row>
    <row r="23" spans="1:7" x14ac:dyDescent="0.3">
      <c r="A23">
        <v>22</v>
      </c>
      <c r="B23" t="s">
        <v>2500</v>
      </c>
      <c r="C23" t="s">
        <v>2543</v>
      </c>
      <c r="D23" t="s">
        <v>55</v>
      </c>
      <c r="E23" t="s">
        <v>2544</v>
      </c>
      <c r="G23" s="9">
        <v>46360</v>
      </c>
    </row>
    <row r="24" spans="1:7" x14ac:dyDescent="0.3">
      <c r="A24">
        <v>23</v>
      </c>
      <c r="B24" t="s">
        <v>2500</v>
      </c>
      <c r="C24" t="s">
        <v>2545</v>
      </c>
      <c r="D24" t="s">
        <v>55</v>
      </c>
      <c r="E24" t="s">
        <v>2546</v>
      </c>
      <c r="G24" s="9">
        <v>46360</v>
      </c>
    </row>
    <row r="25" spans="1:7" x14ac:dyDescent="0.3">
      <c r="A25">
        <v>24</v>
      </c>
      <c r="B25" t="s">
        <v>2500</v>
      </c>
      <c r="C25" t="s">
        <v>2547</v>
      </c>
      <c r="D25" t="s">
        <v>122</v>
      </c>
      <c r="E25" t="s">
        <v>2548</v>
      </c>
      <c r="F25">
        <v>9994384315</v>
      </c>
      <c r="G25" s="9">
        <v>46360</v>
      </c>
    </row>
    <row r="26" spans="1:7" x14ac:dyDescent="0.3">
      <c r="A26">
        <v>25</v>
      </c>
      <c r="B26" t="s">
        <v>2500</v>
      </c>
      <c r="C26" t="s">
        <v>2549</v>
      </c>
      <c r="D26" t="s">
        <v>122</v>
      </c>
      <c r="E26" t="s">
        <v>2550</v>
      </c>
      <c r="F26">
        <v>9791358233</v>
      </c>
      <c r="G26" s="9">
        <v>46360</v>
      </c>
    </row>
    <row r="27" spans="1:7" x14ac:dyDescent="0.3">
      <c r="A27">
        <v>26</v>
      </c>
      <c r="B27" t="s">
        <v>2500</v>
      </c>
      <c r="C27" t="s">
        <v>2551</v>
      </c>
      <c r="D27" t="s">
        <v>481</v>
      </c>
      <c r="E27" t="s">
        <v>2552</v>
      </c>
      <c r="F27">
        <v>4612243580</v>
      </c>
      <c r="G27" s="9">
        <v>46360</v>
      </c>
    </row>
    <row r="28" spans="1:7" x14ac:dyDescent="0.3">
      <c r="A28">
        <v>27</v>
      </c>
      <c r="B28" t="s">
        <v>2500</v>
      </c>
      <c r="C28" t="s">
        <v>2553</v>
      </c>
      <c r="D28" t="s">
        <v>481</v>
      </c>
      <c r="E28" t="s">
        <v>2554</v>
      </c>
      <c r="G28" s="9">
        <v>46360</v>
      </c>
    </row>
    <row r="29" spans="1:7" x14ac:dyDescent="0.3">
      <c r="A29">
        <v>28</v>
      </c>
      <c r="B29" t="s">
        <v>2500</v>
      </c>
      <c r="C29" t="s">
        <v>2555</v>
      </c>
      <c r="D29" t="s">
        <v>481</v>
      </c>
      <c r="E29" t="s">
        <v>2556</v>
      </c>
      <c r="F29">
        <v>9944080077</v>
      </c>
      <c r="G29" s="9">
        <v>46360</v>
      </c>
    </row>
    <row r="30" spans="1:7" x14ac:dyDescent="0.3">
      <c r="A30">
        <v>29</v>
      </c>
      <c r="B30" t="s">
        <v>2500</v>
      </c>
      <c r="C30" t="s">
        <v>2557</v>
      </c>
      <c r="D30" t="s">
        <v>481</v>
      </c>
      <c r="E30" t="s">
        <v>2558</v>
      </c>
      <c r="F30">
        <v>9894300979</v>
      </c>
      <c r="G30" s="9">
        <v>46360</v>
      </c>
    </row>
    <row r="31" spans="1:7" x14ac:dyDescent="0.3">
      <c r="A31">
        <v>30</v>
      </c>
      <c r="B31" t="s">
        <v>2500</v>
      </c>
      <c r="C31" t="s">
        <v>2559</v>
      </c>
      <c r="D31" t="s">
        <v>481</v>
      </c>
      <c r="E31" t="s">
        <v>2560</v>
      </c>
      <c r="G31" s="9">
        <v>46360</v>
      </c>
    </row>
    <row r="32" spans="1:7" x14ac:dyDescent="0.3">
      <c r="A32">
        <v>31</v>
      </c>
      <c r="B32" t="s">
        <v>2500</v>
      </c>
      <c r="C32" t="s">
        <v>2361</v>
      </c>
      <c r="D32" t="s">
        <v>481</v>
      </c>
      <c r="E32" t="s">
        <v>2561</v>
      </c>
      <c r="F32">
        <v>9790176789</v>
      </c>
      <c r="G32" s="9">
        <v>46360</v>
      </c>
    </row>
    <row r="33" spans="1:7" x14ac:dyDescent="0.3">
      <c r="A33">
        <v>32</v>
      </c>
      <c r="B33" t="s">
        <v>2500</v>
      </c>
      <c r="C33" t="s">
        <v>2562</v>
      </c>
      <c r="D33" t="s">
        <v>481</v>
      </c>
      <c r="E33" t="s">
        <v>2563</v>
      </c>
      <c r="G33" s="9">
        <v>46360</v>
      </c>
    </row>
    <row r="34" spans="1:7" x14ac:dyDescent="0.3">
      <c r="A34">
        <v>33</v>
      </c>
      <c r="B34" t="s">
        <v>2500</v>
      </c>
      <c r="C34" t="s">
        <v>2564</v>
      </c>
      <c r="D34" t="s">
        <v>122</v>
      </c>
      <c r="E34" t="s">
        <v>2565</v>
      </c>
      <c r="F34">
        <v>7871155003</v>
      </c>
      <c r="G34" s="9">
        <v>46360</v>
      </c>
    </row>
    <row r="35" spans="1:7" x14ac:dyDescent="0.3">
      <c r="A35">
        <v>34</v>
      </c>
      <c r="B35" t="s">
        <v>2500</v>
      </c>
      <c r="C35" t="s">
        <v>2566</v>
      </c>
      <c r="D35" t="s">
        <v>122</v>
      </c>
      <c r="E35" t="s">
        <v>2567</v>
      </c>
      <c r="F35">
        <v>9952828954</v>
      </c>
      <c r="G35" s="9">
        <v>46360</v>
      </c>
    </row>
    <row r="36" spans="1:7" x14ac:dyDescent="0.3">
      <c r="A36">
        <v>35</v>
      </c>
      <c r="B36" t="s">
        <v>2500</v>
      </c>
      <c r="C36" t="s">
        <v>2568</v>
      </c>
      <c r="D36" t="s">
        <v>122</v>
      </c>
      <c r="E36" t="s">
        <v>2569</v>
      </c>
      <c r="F36">
        <v>7871155003</v>
      </c>
      <c r="G36" s="9">
        <v>46360</v>
      </c>
    </row>
    <row r="37" spans="1:7" x14ac:dyDescent="0.3">
      <c r="A37">
        <v>36</v>
      </c>
      <c r="B37" t="s">
        <v>2500</v>
      </c>
      <c r="C37" t="s">
        <v>2566</v>
      </c>
      <c r="D37" t="s">
        <v>122</v>
      </c>
      <c r="E37" t="s">
        <v>2567</v>
      </c>
      <c r="F37">
        <v>9952828954</v>
      </c>
      <c r="G37" s="9">
        <v>46360</v>
      </c>
    </row>
    <row r="38" spans="1:7" x14ac:dyDescent="0.3">
      <c r="A38">
        <v>37</v>
      </c>
      <c r="B38" t="s">
        <v>2500</v>
      </c>
      <c r="C38" t="s">
        <v>2549</v>
      </c>
      <c r="D38" t="s">
        <v>122</v>
      </c>
      <c r="E38" t="s">
        <v>2550</v>
      </c>
      <c r="F38">
        <v>9791358233</v>
      </c>
      <c r="G38" s="9">
        <v>46360</v>
      </c>
    </row>
    <row r="39" spans="1:7" x14ac:dyDescent="0.3">
      <c r="A39">
        <v>38</v>
      </c>
      <c r="B39" t="s">
        <v>2500</v>
      </c>
      <c r="C39" t="s">
        <v>2553</v>
      </c>
      <c r="D39" t="s">
        <v>122</v>
      </c>
      <c r="E39" t="s">
        <v>2554</v>
      </c>
      <c r="G39" s="9">
        <v>46360</v>
      </c>
    </row>
    <row r="40" spans="1:7" x14ac:dyDescent="0.3">
      <c r="A40">
        <v>39</v>
      </c>
      <c r="B40" t="s">
        <v>2500</v>
      </c>
      <c r="C40" t="s">
        <v>2570</v>
      </c>
      <c r="D40" t="s">
        <v>122</v>
      </c>
      <c r="E40" t="s">
        <v>2571</v>
      </c>
      <c r="G40" s="9">
        <v>46360</v>
      </c>
    </row>
    <row r="41" spans="1:7" x14ac:dyDescent="0.3">
      <c r="A41">
        <v>40</v>
      </c>
      <c r="B41" t="s">
        <v>2500</v>
      </c>
      <c r="C41" t="s">
        <v>2547</v>
      </c>
      <c r="D41" t="s">
        <v>122</v>
      </c>
      <c r="E41" t="s">
        <v>2548</v>
      </c>
      <c r="F41">
        <v>9994384315</v>
      </c>
      <c r="G41" s="9">
        <v>46360</v>
      </c>
    </row>
    <row r="42" spans="1:7" x14ac:dyDescent="0.3">
      <c r="A42">
        <v>41</v>
      </c>
      <c r="B42" t="s">
        <v>2500</v>
      </c>
      <c r="C42" t="s">
        <v>2572</v>
      </c>
      <c r="D42" t="s">
        <v>481</v>
      </c>
      <c r="E42" t="s">
        <v>2573</v>
      </c>
      <c r="F42">
        <v>9789477797</v>
      </c>
      <c r="G42" s="9">
        <v>46360</v>
      </c>
    </row>
    <row r="43" spans="1:7" x14ac:dyDescent="0.3">
      <c r="A43">
        <v>42</v>
      </c>
      <c r="B43" t="s">
        <v>2500</v>
      </c>
      <c r="C43" t="s">
        <v>2574</v>
      </c>
      <c r="D43" t="s">
        <v>481</v>
      </c>
      <c r="E43" t="s">
        <v>2575</v>
      </c>
      <c r="G43" s="9">
        <v>46360</v>
      </c>
    </row>
    <row r="44" spans="1:7" x14ac:dyDescent="0.3">
      <c r="A44">
        <v>43</v>
      </c>
      <c r="B44" t="s">
        <v>2500</v>
      </c>
      <c r="C44" t="s">
        <v>2511</v>
      </c>
      <c r="D44" t="s">
        <v>53</v>
      </c>
      <c r="E44" t="s">
        <v>2512</v>
      </c>
      <c r="G44" s="9">
        <v>46360</v>
      </c>
    </row>
    <row r="45" spans="1:7" x14ac:dyDescent="0.3">
      <c r="A45">
        <v>44</v>
      </c>
      <c r="B45" t="s">
        <v>2500</v>
      </c>
      <c r="C45" t="s">
        <v>4113</v>
      </c>
      <c r="D45" t="s">
        <v>53</v>
      </c>
      <c r="E45" t="s">
        <v>4114</v>
      </c>
      <c r="G45" s="9">
        <v>46360</v>
      </c>
    </row>
    <row r="46" spans="1:7" x14ac:dyDescent="0.3">
      <c r="A46">
        <v>45</v>
      </c>
      <c r="B46" t="s">
        <v>2500</v>
      </c>
      <c r="C46" t="s">
        <v>4115</v>
      </c>
      <c r="D46" t="s">
        <v>53</v>
      </c>
      <c r="E46" t="s">
        <v>4116</v>
      </c>
      <c r="F46">
        <v>7397549768</v>
      </c>
      <c r="G46" s="9">
        <v>46360</v>
      </c>
    </row>
    <row r="47" spans="1:7" x14ac:dyDescent="0.3">
      <c r="A47">
        <v>46</v>
      </c>
      <c r="B47" t="s">
        <v>2500</v>
      </c>
      <c r="C47" t="s">
        <v>2525</v>
      </c>
      <c r="D47" t="s">
        <v>53</v>
      </c>
      <c r="E47" t="s">
        <v>2526</v>
      </c>
      <c r="F47">
        <v>7373577100</v>
      </c>
      <c r="G47" s="9">
        <v>46360</v>
      </c>
    </row>
    <row r="48" spans="1:7" x14ac:dyDescent="0.3">
      <c r="A48">
        <v>47</v>
      </c>
      <c r="B48" t="s">
        <v>2500</v>
      </c>
      <c r="C48" t="s">
        <v>2574</v>
      </c>
      <c r="D48" t="s">
        <v>53</v>
      </c>
      <c r="E48" t="s">
        <v>2575</v>
      </c>
      <c r="G48" s="9">
        <v>46360</v>
      </c>
    </row>
    <row r="49" spans="1:7" x14ac:dyDescent="0.3">
      <c r="A49">
        <v>48</v>
      </c>
      <c r="B49" t="s">
        <v>2500</v>
      </c>
      <c r="C49" t="s">
        <v>4117</v>
      </c>
      <c r="D49" t="s">
        <v>53</v>
      </c>
      <c r="E49" t="s">
        <v>4118</v>
      </c>
      <c r="F49">
        <v>7010595585</v>
      </c>
      <c r="G49" s="9">
        <v>46360</v>
      </c>
    </row>
    <row r="50" spans="1:7" x14ac:dyDescent="0.3">
      <c r="A50">
        <v>49</v>
      </c>
      <c r="B50" t="s">
        <v>2500</v>
      </c>
      <c r="C50" t="s">
        <v>4119</v>
      </c>
      <c r="D50" t="s">
        <v>53</v>
      </c>
      <c r="E50" t="s">
        <v>4120</v>
      </c>
      <c r="F50">
        <v>7397549768</v>
      </c>
      <c r="G50" s="9">
        <v>46360</v>
      </c>
    </row>
    <row r="51" spans="1:7" x14ac:dyDescent="0.3">
      <c r="A51">
        <v>50</v>
      </c>
      <c r="B51" t="s">
        <v>2500</v>
      </c>
      <c r="C51" t="s">
        <v>4121</v>
      </c>
      <c r="D51" t="s">
        <v>53</v>
      </c>
      <c r="E51" t="s">
        <v>4122</v>
      </c>
      <c r="G51" s="9">
        <v>46360</v>
      </c>
    </row>
    <row r="52" spans="1:7" x14ac:dyDescent="0.3">
      <c r="A52">
        <v>51</v>
      </c>
      <c r="B52" t="s">
        <v>2500</v>
      </c>
      <c r="C52" t="s">
        <v>2566</v>
      </c>
      <c r="D52" t="s">
        <v>53</v>
      </c>
      <c r="E52" t="s">
        <v>2567</v>
      </c>
      <c r="F52">
        <v>9952828954</v>
      </c>
      <c r="G52" s="9">
        <v>46360</v>
      </c>
    </row>
    <row r="53" spans="1:7" x14ac:dyDescent="0.3">
      <c r="A53">
        <v>52</v>
      </c>
      <c r="B53" t="s">
        <v>2500</v>
      </c>
      <c r="C53" t="s">
        <v>4123</v>
      </c>
      <c r="D53" t="s">
        <v>53</v>
      </c>
      <c r="E53" t="s">
        <v>4124</v>
      </c>
      <c r="G53" s="9">
        <v>46360</v>
      </c>
    </row>
    <row r="54" spans="1:7" x14ac:dyDescent="0.3">
      <c r="A54">
        <v>53</v>
      </c>
      <c r="B54" t="s">
        <v>2500</v>
      </c>
      <c r="C54" t="s">
        <v>4125</v>
      </c>
      <c r="D54" t="s">
        <v>53</v>
      </c>
      <c r="E54" t="s">
        <v>4126</v>
      </c>
      <c r="G54" s="9">
        <v>46360</v>
      </c>
    </row>
    <row r="55" spans="1:7" x14ac:dyDescent="0.3">
      <c r="A55">
        <v>54</v>
      </c>
      <c r="B55" t="s">
        <v>2500</v>
      </c>
      <c r="C55" t="s">
        <v>4127</v>
      </c>
      <c r="D55" t="s">
        <v>53</v>
      </c>
      <c r="E55" t="s">
        <v>4128</v>
      </c>
      <c r="G55" s="9">
        <v>46360</v>
      </c>
    </row>
    <row r="56" spans="1:7" x14ac:dyDescent="0.3">
      <c r="A56">
        <v>55</v>
      </c>
      <c r="B56" t="s">
        <v>2500</v>
      </c>
      <c r="C56" t="s">
        <v>2509</v>
      </c>
      <c r="D56" t="s">
        <v>53</v>
      </c>
      <c r="E56" t="s">
        <v>2510</v>
      </c>
      <c r="G56" s="9">
        <v>46360</v>
      </c>
    </row>
    <row r="57" spans="1:7" x14ac:dyDescent="0.3">
      <c r="A57">
        <v>56</v>
      </c>
      <c r="B57" t="s">
        <v>2500</v>
      </c>
      <c r="C57" t="s">
        <v>4129</v>
      </c>
      <c r="D57" t="s">
        <v>53</v>
      </c>
      <c r="E57" t="s">
        <v>4130</v>
      </c>
      <c r="F57">
        <v>9597983414</v>
      </c>
      <c r="G57" s="9">
        <v>46360</v>
      </c>
    </row>
    <row r="58" spans="1:7" x14ac:dyDescent="0.3">
      <c r="A58">
        <v>57</v>
      </c>
      <c r="B58" t="s">
        <v>2500</v>
      </c>
      <c r="C58" t="s">
        <v>2521</v>
      </c>
      <c r="D58" t="s">
        <v>53</v>
      </c>
      <c r="E58" t="s">
        <v>2522</v>
      </c>
      <c r="F58">
        <v>7904189018</v>
      </c>
      <c r="G58" s="9">
        <v>46360</v>
      </c>
    </row>
    <row r="59" spans="1:7" x14ac:dyDescent="0.3">
      <c r="A59">
        <v>58</v>
      </c>
      <c r="B59" t="s">
        <v>2500</v>
      </c>
      <c r="C59" t="s">
        <v>4131</v>
      </c>
      <c r="D59" t="s">
        <v>53</v>
      </c>
      <c r="E59" t="s">
        <v>4132</v>
      </c>
      <c r="F59">
        <v>9952432984</v>
      </c>
      <c r="G59" s="9">
        <v>46360</v>
      </c>
    </row>
    <row r="60" spans="1:7" x14ac:dyDescent="0.3">
      <c r="A60">
        <v>59</v>
      </c>
      <c r="B60" t="s">
        <v>2500</v>
      </c>
      <c r="C60" t="s">
        <v>2570</v>
      </c>
      <c r="D60" t="s">
        <v>481</v>
      </c>
      <c r="E60" t="s">
        <v>2571</v>
      </c>
      <c r="G60" s="9">
        <v>46360</v>
      </c>
    </row>
    <row r="61" spans="1:7" x14ac:dyDescent="0.3">
      <c r="A61">
        <v>60</v>
      </c>
      <c r="B61" t="s">
        <v>2500</v>
      </c>
      <c r="C61" t="s">
        <v>2553</v>
      </c>
      <c r="D61" t="s">
        <v>481</v>
      </c>
      <c r="E61" t="s">
        <v>2554</v>
      </c>
      <c r="G61" s="9">
        <v>46360</v>
      </c>
    </row>
    <row r="62" spans="1:7" x14ac:dyDescent="0.3">
      <c r="A62">
        <v>61</v>
      </c>
      <c r="B62" t="s">
        <v>2500</v>
      </c>
      <c r="C62" t="s">
        <v>2537</v>
      </c>
      <c r="D62" t="s">
        <v>481</v>
      </c>
      <c r="E62" t="s">
        <v>2538</v>
      </c>
      <c r="F62">
        <v>9488425861</v>
      </c>
      <c r="G62" s="9">
        <v>46360</v>
      </c>
    </row>
    <row r="63" spans="1:7" x14ac:dyDescent="0.3">
      <c r="A63">
        <v>62</v>
      </c>
      <c r="B63" t="s">
        <v>2500</v>
      </c>
      <c r="C63" t="s">
        <v>3652</v>
      </c>
      <c r="D63" t="s">
        <v>481</v>
      </c>
      <c r="E63" t="s">
        <v>2563</v>
      </c>
      <c r="G63" s="9">
        <v>46360</v>
      </c>
    </row>
    <row r="64" spans="1:7" x14ac:dyDescent="0.3">
      <c r="A64">
        <v>63</v>
      </c>
      <c r="B64" t="s">
        <v>2500</v>
      </c>
      <c r="C64" t="s">
        <v>2517</v>
      </c>
      <c r="D64" t="s">
        <v>481</v>
      </c>
      <c r="E64" t="s">
        <v>2518</v>
      </c>
      <c r="G64" s="9">
        <v>46360</v>
      </c>
    </row>
    <row r="65" spans="1:7" x14ac:dyDescent="0.3">
      <c r="A65">
        <v>64</v>
      </c>
      <c r="B65" t="s">
        <v>2500</v>
      </c>
      <c r="C65" t="s">
        <v>2564</v>
      </c>
      <c r="D65" t="s">
        <v>122</v>
      </c>
      <c r="E65" t="s">
        <v>2565</v>
      </c>
      <c r="F65">
        <v>7871155003</v>
      </c>
      <c r="G65" s="9">
        <v>46360</v>
      </c>
    </row>
    <row r="66" spans="1:7" x14ac:dyDescent="0.3">
      <c r="A66">
        <v>65</v>
      </c>
      <c r="B66" t="s">
        <v>2500</v>
      </c>
      <c r="C66" t="s">
        <v>2515</v>
      </c>
      <c r="D66" t="s">
        <v>109</v>
      </c>
      <c r="E66" t="s">
        <v>2516</v>
      </c>
      <c r="F66">
        <v>8525932290</v>
      </c>
      <c r="G66" s="9">
        <v>46360</v>
      </c>
    </row>
    <row r="67" spans="1:7" x14ac:dyDescent="0.3">
      <c r="A67">
        <v>66</v>
      </c>
      <c r="B67" t="s">
        <v>2500</v>
      </c>
      <c r="C67" t="s">
        <v>2576</v>
      </c>
      <c r="D67" t="s">
        <v>109</v>
      </c>
      <c r="E67" t="s">
        <v>2565</v>
      </c>
      <c r="G67" s="9">
        <v>46360</v>
      </c>
    </row>
    <row r="68" spans="1:7" x14ac:dyDescent="0.3">
      <c r="A68">
        <v>67</v>
      </c>
      <c r="B68" t="s">
        <v>2500</v>
      </c>
      <c r="C68" t="s">
        <v>2577</v>
      </c>
      <c r="D68" t="s">
        <v>109</v>
      </c>
      <c r="E68" t="s">
        <v>2578</v>
      </c>
      <c r="G68" s="9">
        <v>46360</v>
      </c>
    </row>
    <row r="69" spans="1:7" x14ac:dyDescent="0.3">
      <c r="A69">
        <v>68</v>
      </c>
      <c r="B69" t="s">
        <v>2500</v>
      </c>
      <c r="C69" t="s">
        <v>2579</v>
      </c>
      <c r="D69" t="s">
        <v>109</v>
      </c>
      <c r="E69" t="s">
        <v>2580</v>
      </c>
      <c r="G69" s="9">
        <v>46360</v>
      </c>
    </row>
    <row r="70" spans="1:7" x14ac:dyDescent="0.3">
      <c r="A70">
        <v>69</v>
      </c>
      <c r="B70" t="s">
        <v>2500</v>
      </c>
      <c r="C70" t="s">
        <v>2581</v>
      </c>
      <c r="D70" t="s">
        <v>109</v>
      </c>
      <c r="E70" t="s">
        <v>2582</v>
      </c>
      <c r="G70" s="9">
        <v>46360</v>
      </c>
    </row>
    <row r="71" spans="1:7" x14ac:dyDescent="0.3">
      <c r="A71">
        <v>70</v>
      </c>
      <c r="B71" t="s">
        <v>2500</v>
      </c>
      <c r="C71" s="17" t="s">
        <v>5490</v>
      </c>
      <c r="D71" t="s">
        <v>52</v>
      </c>
      <c r="E71" s="17" t="s">
        <v>5491</v>
      </c>
    </row>
    <row r="72" spans="1:7" x14ac:dyDescent="0.3">
      <c r="A72">
        <v>71</v>
      </c>
      <c r="B72" t="s">
        <v>2500</v>
      </c>
      <c r="C72" s="17" t="s">
        <v>5492</v>
      </c>
      <c r="D72" t="s">
        <v>52</v>
      </c>
      <c r="E72" s="17" t="s">
        <v>5493</v>
      </c>
    </row>
    <row r="73" spans="1:7" x14ac:dyDescent="0.3">
      <c r="A73">
        <v>72</v>
      </c>
      <c r="B73" t="s">
        <v>2500</v>
      </c>
      <c r="C73" s="17" t="s">
        <v>5494</v>
      </c>
      <c r="D73" t="s">
        <v>52</v>
      </c>
      <c r="E73" s="17" t="s">
        <v>5495</v>
      </c>
    </row>
    <row r="74" spans="1:7" x14ac:dyDescent="0.3">
      <c r="A74">
        <v>73</v>
      </c>
      <c r="B74" t="s">
        <v>2500</v>
      </c>
      <c r="C74" s="17" t="s">
        <v>2570</v>
      </c>
      <c r="D74" t="s">
        <v>52</v>
      </c>
      <c r="E74" s="17" t="s">
        <v>5496</v>
      </c>
    </row>
    <row r="75" spans="1:7" x14ac:dyDescent="0.3">
      <c r="A75">
        <v>74</v>
      </c>
      <c r="B75" t="s">
        <v>2500</v>
      </c>
      <c r="C75" s="17" t="s">
        <v>5497</v>
      </c>
      <c r="D75" t="s">
        <v>52</v>
      </c>
      <c r="E75" s="17" t="s">
        <v>5498</v>
      </c>
      <c r="F75">
        <v>7947129109</v>
      </c>
    </row>
    <row r="76" spans="1:7" x14ac:dyDescent="0.3">
      <c r="A76">
        <v>75</v>
      </c>
      <c r="B76" t="s">
        <v>2500</v>
      </c>
      <c r="C76" s="17" t="s">
        <v>5499</v>
      </c>
      <c r="D76" t="s">
        <v>52</v>
      </c>
      <c r="E76" s="10" t="s">
        <v>5500</v>
      </c>
      <c r="F76" s="10">
        <v>7947423303</v>
      </c>
    </row>
    <row r="77" spans="1:7" x14ac:dyDescent="0.3">
      <c r="A77">
        <v>76</v>
      </c>
      <c r="B77" t="s">
        <v>2500</v>
      </c>
      <c r="C77" s="17" t="s">
        <v>5501</v>
      </c>
      <c r="D77" t="s">
        <v>52</v>
      </c>
      <c r="E77" t="s">
        <v>5502</v>
      </c>
      <c r="F77">
        <v>7947423303</v>
      </c>
    </row>
    <row r="78" spans="1:7" x14ac:dyDescent="0.3">
      <c r="A78">
        <v>77</v>
      </c>
      <c r="B78" t="s">
        <v>2500</v>
      </c>
      <c r="C78" s="17" t="s">
        <v>5503</v>
      </c>
      <c r="D78" t="s">
        <v>52</v>
      </c>
      <c r="E78" s="17" t="s">
        <v>5504</v>
      </c>
    </row>
    <row r="79" spans="1:7" x14ac:dyDescent="0.3">
      <c r="A79">
        <v>78</v>
      </c>
      <c r="B79" t="s">
        <v>2500</v>
      </c>
      <c r="C79" s="17" t="s">
        <v>5505</v>
      </c>
      <c r="D79" t="s">
        <v>52</v>
      </c>
      <c r="E79" s="17" t="s">
        <v>5506</v>
      </c>
    </row>
    <row r="80" spans="1:7" x14ac:dyDescent="0.3">
      <c r="A80">
        <v>79</v>
      </c>
      <c r="B80" t="s">
        <v>2500</v>
      </c>
      <c r="C80" s="17" t="s">
        <v>5507</v>
      </c>
      <c r="D80" t="s">
        <v>52</v>
      </c>
      <c r="E80" s="17" t="s">
        <v>5508</v>
      </c>
    </row>
    <row r="81" spans="1:6" x14ac:dyDescent="0.3">
      <c r="A81">
        <v>80</v>
      </c>
      <c r="B81" t="s">
        <v>2500</v>
      </c>
      <c r="C81" s="17" t="s">
        <v>5509</v>
      </c>
      <c r="D81" t="s">
        <v>52</v>
      </c>
      <c r="E81" s="17" t="s">
        <v>5510</v>
      </c>
    </row>
    <row r="82" spans="1:6" x14ac:dyDescent="0.3">
      <c r="A82">
        <v>81</v>
      </c>
      <c r="B82" t="s">
        <v>2500</v>
      </c>
      <c r="C82" s="17" t="s">
        <v>5511</v>
      </c>
      <c r="D82" t="s">
        <v>52</v>
      </c>
      <c r="E82" s="17" t="s">
        <v>5512</v>
      </c>
    </row>
    <row r="83" spans="1:6" x14ac:dyDescent="0.3">
      <c r="A83">
        <v>82</v>
      </c>
      <c r="B83" t="s">
        <v>2500</v>
      </c>
      <c r="C83" s="17" t="s">
        <v>5513</v>
      </c>
      <c r="D83" t="s">
        <v>52</v>
      </c>
      <c r="E83" s="17" t="s">
        <v>5514</v>
      </c>
    </row>
    <row r="84" spans="1:6" x14ac:dyDescent="0.3">
      <c r="A84">
        <v>83</v>
      </c>
      <c r="B84" t="s">
        <v>2500</v>
      </c>
      <c r="C84" s="17" t="s">
        <v>5515</v>
      </c>
      <c r="D84" t="s">
        <v>52</v>
      </c>
      <c r="E84" s="10" t="s">
        <v>5516</v>
      </c>
      <c r="F84" s="10">
        <v>7947122049</v>
      </c>
    </row>
    <row r="85" spans="1:6" x14ac:dyDescent="0.3">
      <c r="A85">
        <v>84</v>
      </c>
      <c r="B85" t="s">
        <v>2500</v>
      </c>
      <c r="C85" s="17" t="s">
        <v>5517</v>
      </c>
      <c r="D85" t="s">
        <v>52</v>
      </c>
      <c r="E85" s="17" t="s">
        <v>5518</v>
      </c>
    </row>
    <row r="86" spans="1:6" x14ac:dyDescent="0.3">
      <c r="A86">
        <v>85</v>
      </c>
      <c r="B86" t="s">
        <v>2500</v>
      </c>
      <c r="C86" s="17" t="s">
        <v>5519</v>
      </c>
      <c r="D86" t="s">
        <v>52</v>
      </c>
      <c r="E86" s="17" t="s">
        <v>5520</v>
      </c>
    </row>
    <row r="87" spans="1:6" x14ac:dyDescent="0.3">
      <c r="A87">
        <v>86</v>
      </c>
      <c r="B87" t="s">
        <v>2500</v>
      </c>
      <c r="C87" s="17" t="s">
        <v>5521</v>
      </c>
      <c r="D87" t="s">
        <v>52</v>
      </c>
      <c r="E87" s="17" t="s">
        <v>5522</v>
      </c>
    </row>
    <row r="88" spans="1:6" x14ac:dyDescent="0.3">
      <c r="A88">
        <v>87</v>
      </c>
      <c r="B88" t="s">
        <v>2500</v>
      </c>
      <c r="C88" s="17" t="s">
        <v>5523</v>
      </c>
      <c r="D88" t="s">
        <v>52</v>
      </c>
      <c r="E88" s="17" t="s">
        <v>5524</v>
      </c>
    </row>
    <row r="89" spans="1:6" x14ac:dyDescent="0.3">
      <c r="A89">
        <v>88</v>
      </c>
      <c r="B89" t="s">
        <v>2500</v>
      </c>
      <c r="C89" s="17" t="s">
        <v>5525</v>
      </c>
      <c r="D89" t="s">
        <v>52</v>
      </c>
      <c r="E89" s="17" t="s">
        <v>5526</v>
      </c>
    </row>
    <row r="90" spans="1:6" x14ac:dyDescent="0.3">
      <c r="A90">
        <v>89</v>
      </c>
      <c r="B90" t="s">
        <v>2500</v>
      </c>
      <c r="C90" s="17" t="s">
        <v>5527</v>
      </c>
      <c r="D90" t="s">
        <v>52</v>
      </c>
      <c r="E90" s="17" t="s">
        <v>5528</v>
      </c>
    </row>
    <row r="91" spans="1:6" x14ac:dyDescent="0.3">
      <c r="A91">
        <v>90</v>
      </c>
      <c r="B91" t="s">
        <v>2500</v>
      </c>
      <c r="C91" s="17" t="s">
        <v>5529</v>
      </c>
      <c r="D91" t="s">
        <v>52</v>
      </c>
      <c r="E91" s="17" t="s">
        <v>5530</v>
      </c>
    </row>
    <row r="92" spans="1:6" x14ac:dyDescent="0.3">
      <c r="A92">
        <v>91</v>
      </c>
      <c r="B92" t="s">
        <v>2500</v>
      </c>
      <c r="C92" s="17" t="s">
        <v>5531</v>
      </c>
      <c r="D92" t="s">
        <v>52</v>
      </c>
      <c r="E92" s="17" t="s">
        <v>5532</v>
      </c>
    </row>
    <row r="93" spans="1:6" x14ac:dyDescent="0.3">
      <c r="A93">
        <v>92</v>
      </c>
      <c r="B93" t="s">
        <v>2500</v>
      </c>
      <c r="C93" s="10" t="s">
        <v>5533</v>
      </c>
      <c r="D93" t="s">
        <v>52</v>
      </c>
      <c r="E93" s="17" t="s">
        <v>5534</v>
      </c>
    </row>
    <row r="94" spans="1:6" x14ac:dyDescent="0.3">
      <c r="A94">
        <v>93</v>
      </c>
      <c r="B94" t="s">
        <v>2500</v>
      </c>
      <c r="C94" s="17" t="s">
        <v>5535</v>
      </c>
      <c r="D94" t="s">
        <v>52</v>
      </c>
      <c r="E94" s="17" t="s">
        <v>5536</v>
      </c>
    </row>
    <row r="95" spans="1:6" x14ac:dyDescent="0.3">
      <c r="A95">
        <v>94</v>
      </c>
      <c r="B95" t="s">
        <v>2500</v>
      </c>
      <c r="C95" s="17" t="s">
        <v>5537</v>
      </c>
      <c r="D95" t="s">
        <v>52</v>
      </c>
      <c r="E95" s="17" t="s">
        <v>5538</v>
      </c>
    </row>
    <row r="96" spans="1:6" x14ac:dyDescent="0.3">
      <c r="A96">
        <v>95</v>
      </c>
      <c r="B96" t="s">
        <v>2500</v>
      </c>
      <c r="C96" s="17" t="s">
        <v>5539</v>
      </c>
      <c r="D96" t="s">
        <v>52</v>
      </c>
      <c r="E96" s="17" t="s">
        <v>5540</v>
      </c>
    </row>
    <row r="97" spans="1:5" x14ac:dyDescent="0.3">
      <c r="A97">
        <v>96</v>
      </c>
      <c r="B97" t="s">
        <v>2500</v>
      </c>
      <c r="C97" s="17" t="s">
        <v>5541</v>
      </c>
      <c r="D97" t="s">
        <v>52</v>
      </c>
      <c r="E97" s="17" t="s">
        <v>5542</v>
      </c>
    </row>
    <row r="98" spans="1:5" x14ac:dyDescent="0.3">
      <c r="A98">
        <v>97</v>
      </c>
      <c r="B98" t="s">
        <v>2500</v>
      </c>
      <c r="C98" s="17" t="s">
        <v>5543</v>
      </c>
      <c r="D98" t="s">
        <v>52</v>
      </c>
      <c r="E98" s="17" t="s">
        <v>5544</v>
      </c>
    </row>
    <row r="99" spans="1:5" x14ac:dyDescent="0.3">
      <c r="A99">
        <v>98</v>
      </c>
      <c r="B99" t="s">
        <v>2500</v>
      </c>
      <c r="C99" s="17" t="s">
        <v>5545</v>
      </c>
      <c r="D99" t="s">
        <v>52</v>
      </c>
      <c r="E99" s="17" t="s">
        <v>5546</v>
      </c>
    </row>
    <row r="100" spans="1:5" x14ac:dyDescent="0.3">
      <c r="A100">
        <v>99</v>
      </c>
      <c r="B100" t="s">
        <v>2500</v>
      </c>
      <c r="C100" s="17" t="s">
        <v>5547</v>
      </c>
      <c r="D100" t="s">
        <v>52</v>
      </c>
      <c r="E100" s="17" t="s">
        <v>5548</v>
      </c>
    </row>
    <row r="101" spans="1:5" x14ac:dyDescent="0.3">
      <c r="A101">
        <v>100</v>
      </c>
      <c r="B101" t="s">
        <v>2500</v>
      </c>
      <c r="C101" s="17" t="s">
        <v>5549</v>
      </c>
      <c r="D101" t="s">
        <v>52</v>
      </c>
      <c r="E101" s="17" t="s">
        <v>5550</v>
      </c>
    </row>
    <row r="102" spans="1:5" x14ac:dyDescent="0.3">
      <c r="A102">
        <v>101</v>
      </c>
      <c r="B102" t="s">
        <v>2500</v>
      </c>
      <c r="C102" s="10" t="s">
        <v>5551</v>
      </c>
      <c r="D102" t="s">
        <v>52</v>
      </c>
      <c r="E102" s="17" t="s">
        <v>5552</v>
      </c>
    </row>
    <row r="103" spans="1:5" x14ac:dyDescent="0.3">
      <c r="A103">
        <v>102</v>
      </c>
      <c r="B103" t="s">
        <v>2500</v>
      </c>
      <c r="C103" s="17" t="s">
        <v>5553</v>
      </c>
      <c r="D103" t="s">
        <v>52</v>
      </c>
      <c r="E103" s="17" t="s">
        <v>5554</v>
      </c>
    </row>
    <row r="104" spans="1:5" x14ac:dyDescent="0.3">
      <c r="A104">
        <v>103</v>
      </c>
      <c r="B104" t="s">
        <v>2500</v>
      </c>
      <c r="C104" s="17" t="s">
        <v>5555</v>
      </c>
      <c r="D104" t="s">
        <v>55</v>
      </c>
      <c r="E104" s="17" t="s">
        <v>5556</v>
      </c>
    </row>
    <row r="105" spans="1:5" x14ac:dyDescent="0.3">
      <c r="A105">
        <v>104</v>
      </c>
      <c r="B105" t="s">
        <v>2500</v>
      </c>
      <c r="C105" s="17" t="s">
        <v>5557</v>
      </c>
      <c r="D105" t="s">
        <v>122</v>
      </c>
      <c r="E105" s="17" t="s">
        <v>5558</v>
      </c>
    </row>
    <row r="106" spans="1:5" x14ac:dyDescent="0.3">
      <c r="A106">
        <v>105</v>
      </c>
      <c r="B106" t="s">
        <v>2500</v>
      </c>
      <c r="C106" s="17" t="s">
        <v>5559</v>
      </c>
      <c r="D106" t="s">
        <v>52</v>
      </c>
      <c r="E106" s="17" t="s">
        <v>5560</v>
      </c>
    </row>
    <row r="107" spans="1:5" x14ac:dyDescent="0.3">
      <c r="A107">
        <v>106</v>
      </c>
      <c r="B107" t="s">
        <v>2500</v>
      </c>
      <c r="C107" s="17" t="s">
        <v>5561</v>
      </c>
      <c r="D107" t="s">
        <v>52</v>
      </c>
      <c r="E107" s="17" t="s">
        <v>5562</v>
      </c>
    </row>
    <row r="108" spans="1:5" x14ac:dyDescent="0.3">
      <c r="A108">
        <v>107</v>
      </c>
      <c r="B108" t="s">
        <v>2500</v>
      </c>
      <c r="C108" s="10" t="s">
        <v>5563</v>
      </c>
      <c r="D108" t="s">
        <v>52</v>
      </c>
      <c r="E108" s="17" t="s">
        <v>5564</v>
      </c>
    </row>
    <row r="109" spans="1:5" x14ac:dyDescent="0.3">
      <c r="A109">
        <v>108</v>
      </c>
      <c r="B109" t="s">
        <v>2500</v>
      </c>
      <c r="C109" s="17" t="s">
        <v>5565</v>
      </c>
      <c r="D109" t="s">
        <v>55</v>
      </c>
      <c r="E109" s="17" t="s">
        <v>5566</v>
      </c>
    </row>
    <row r="110" spans="1:5" x14ac:dyDescent="0.3">
      <c r="A110">
        <v>109</v>
      </c>
      <c r="B110" t="s">
        <v>2500</v>
      </c>
      <c r="C110" s="17" t="s">
        <v>5567</v>
      </c>
      <c r="D110" t="s">
        <v>52</v>
      </c>
      <c r="E110" s="17" t="s">
        <v>5568</v>
      </c>
    </row>
    <row r="111" spans="1:5" x14ac:dyDescent="0.3">
      <c r="A111">
        <v>110</v>
      </c>
      <c r="B111" t="s">
        <v>2500</v>
      </c>
      <c r="C111" s="17" t="s">
        <v>5569</v>
      </c>
      <c r="D111" t="s">
        <v>52</v>
      </c>
      <c r="E111" s="17" t="s">
        <v>5570</v>
      </c>
    </row>
    <row r="112" spans="1:5" x14ac:dyDescent="0.3">
      <c r="A112">
        <v>111</v>
      </c>
      <c r="B112" t="s">
        <v>2500</v>
      </c>
      <c r="C112" s="17" t="s">
        <v>5571</v>
      </c>
      <c r="D112" t="s">
        <v>52</v>
      </c>
      <c r="E112" s="17" t="s">
        <v>5572</v>
      </c>
    </row>
    <row r="113" spans="1:5" x14ac:dyDescent="0.3">
      <c r="A113">
        <v>112</v>
      </c>
      <c r="B113" t="s">
        <v>2500</v>
      </c>
      <c r="C113" s="17" t="s">
        <v>5573</v>
      </c>
      <c r="D113" t="s">
        <v>52</v>
      </c>
      <c r="E113" s="17" t="s">
        <v>5574</v>
      </c>
    </row>
    <row r="114" spans="1:5" x14ac:dyDescent="0.3">
      <c r="A114">
        <v>113</v>
      </c>
      <c r="B114" t="s">
        <v>2500</v>
      </c>
      <c r="C114" s="17" t="s">
        <v>5575</v>
      </c>
      <c r="D114" t="s">
        <v>122</v>
      </c>
      <c r="E114" s="17" t="s">
        <v>5576</v>
      </c>
    </row>
    <row r="115" spans="1:5" x14ac:dyDescent="0.3">
      <c r="A115">
        <v>114</v>
      </c>
      <c r="B115" t="s">
        <v>2500</v>
      </c>
      <c r="C115" s="10" t="s">
        <v>5577</v>
      </c>
      <c r="D115" t="s">
        <v>52</v>
      </c>
      <c r="E115" s="17" t="s">
        <v>5578</v>
      </c>
    </row>
    <row r="116" spans="1:5" x14ac:dyDescent="0.3">
      <c r="A116">
        <v>115</v>
      </c>
      <c r="B116" t="s">
        <v>2500</v>
      </c>
      <c r="C116" s="17" t="s">
        <v>5579</v>
      </c>
      <c r="D116" t="s">
        <v>52</v>
      </c>
      <c r="E116" s="17" t="s">
        <v>5495</v>
      </c>
    </row>
    <row r="117" spans="1:5" x14ac:dyDescent="0.3">
      <c r="A117">
        <v>116</v>
      </c>
      <c r="B117" t="s">
        <v>2500</v>
      </c>
      <c r="C117" s="17" t="s">
        <v>5580</v>
      </c>
      <c r="D117" t="s">
        <v>52</v>
      </c>
      <c r="E117" s="17" t="s">
        <v>5581</v>
      </c>
    </row>
    <row r="118" spans="1:5" x14ac:dyDescent="0.3">
      <c r="A118">
        <v>117</v>
      </c>
      <c r="B118" t="s">
        <v>2500</v>
      </c>
      <c r="C118" s="17" t="s">
        <v>5582</v>
      </c>
      <c r="D118" t="s">
        <v>52</v>
      </c>
      <c r="E118" s="17" t="s">
        <v>5583</v>
      </c>
    </row>
    <row r="119" spans="1:5" x14ac:dyDescent="0.3">
      <c r="A119">
        <v>118</v>
      </c>
      <c r="B119" t="s">
        <v>2500</v>
      </c>
      <c r="C119" s="17" t="s">
        <v>5584</v>
      </c>
      <c r="D119" t="s">
        <v>52</v>
      </c>
      <c r="E119" s="10" t="s">
        <v>5585</v>
      </c>
    </row>
    <row r="120" spans="1:5" x14ac:dyDescent="0.3">
      <c r="A120">
        <v>119</v>
      </c>
      <c r="B120" t="s">
        <v>2500</v>
      </c>
      <c r="C120" s="17" t="s">
        <v>5586</v>
      </c>
      <c r="D120" t="s">
        <v>52</v>
      </c>
      <c r="E120" s="17" t="s">
        <v>5587</v>
      </c>
    </row>
    <row r="121" spans="1:5" x14ac:dyDescent="0.3">
      <c r="A121">
        <v>120</v>
      </c>
      <c r="B121" t="s">
        <v>2500</v>
      </c>
      <c r="C121" s="17" t="s">
        <v>4725</v>
      </c>
      <c r="D121" t="s">
        <v>52</v>
      </c>
      <c r="E121" s="17" t="s">
        <v>5588</v>
      </c>
    </row>
    <row r="122" spans="1:5" x14ac:dyDescent="0.3">
      <c r="A122">
        <v>121</v>
      </c>
      <c r="B122" t="s">
        <v>2500</v>
      </c>
      <c r="C122" s="17" t="s">
        <v>5589</v>
      </c>
      <c r="D122" t="s">
        <v>52</v>
      </c>
      <c r="E122" s="17" t="s">
        <v>5590</v>
      </c>
    </row>
    <row r="123" spans="1:5" x14ac:dyDescent="0.3">
      <c r="A123">
        <v>122</v>
      </c>
      <c r="B123" t="s">
        <v>2500</v>
      </c>
      <c r="C123" s="17" t="s">
        <v>36</v>
      </c>
      <c r="D123" t="s">
        <v>52</v>
      </c>
      <c r="E123" s="17" t="s">
        <v>5591</v>
      </c>
    </row>
    <row r="124" spans="1:5" x14ac:dyDescent="0.3">
      <c r="A124">
        <v>123</v>
      </c>
      <c r="B124" t="s">
        <v>2500</v>
      </c>
      <c r="C124" s="10" t="s">
        <v>5592</v>
      </c>
      <c r="D124" t="s">
        <v>52</v>
      </c>
      <c r="E124" s="17" t="s">
        <v>5593</v>
      </c>
    </row>
    <row r="125" spans="1:5" x14ac:dyDescent="0.3">
      <c r="A125">
        <v>124</v>
      </c>
      <c r="B125" t="s">
        <v>2500</v>
      </c>
      <c r="C125" s="17" t="s">
        <v>5594</v>
      </c>
      <c r="D125" t="s">
        <v>52</v>
      </c>
      <c r="E125" s="17" t="s">
        <v>5595</v>
      </c>
    </row>
    <row r="126" spans="1:5" x14ac:dyDescent="0.3">
      <c r="A126">
        <v>125</v>
      </c>
      <c r="B126" t="s">
        <v>2500</v>
      </c>
      <c r="C126" s="17" t="s">
        <v>5596</v>
      </c>
      <c r="D126" t="s">
        <v>52</v>
      </c>
      <c r="E126" s="17" t="s">
        <v>5597</v>
      </c>
    </row>
    <row r="127" spans="1:5" x14ac:dyDescent="0.3">
      <c r="A127">
        <v>126</v>
      </c>
      <c r="B127" t="s">
        <v>2500</v>
      </c>
      <c r="C127" s="17" t="s">
        <v>5598</v>
      </c>
      <c r="D127" t="s">
        <v>52</v>
      </c>
      <c r="E127" s="17" t="s">
        <v>5599</v>
      </c>
    </row>
    <row r="128" spans="1:5" x14ac:dyDescent="0.3">
      <c r="A128">
        <v>127</v>
      </c>
      <c r="B128" t="s">
        <v>2500</v>
      </c>
      <c r="C128" s="17" t="s">
        <v>5600</v>
      </c>
      <c r="D128" t="s">
        <v>52</v>
      </c>
      <c r="E128" s="17" t="s">
        <v>5530</v>
      </c>
    </row>
    <row r="129" spans="1:5" x14ac:dyDescent="0.3">
      <c r="A129">
        <v>128</v>
      </c>
      <c r="B129" t="s">
        <v>2500</v>
      </c>
      <c r="C129" s="17" t="s">
        <v>5601</v>
      </c>
      <c r="D129" t="s">
        <v>52</v>
      </c>
      <c r="E129" s="17" t="s">
        <v>5602</v>
      </c>
    </row>
    <row r="130" spans="1:5" x14ac:dyDescent="0.3">
      <c r="A130">
        <v>129</v>
      </c>
      <c r="B130" t="s">
        <v>2500</v>
      </c>
      <c r="C130" s="17" t="s">
        <v>5603</v>
      </c>
      <c r="D130" t="s">
        <v>52</v>
      </c>
      <c r="E130" s="17" t="s">
        <v>5604</v>
      </c>
    </row>
    <row r="131" spans="1:5" x14ac:dyDescent="0.3">
      <c r="A131">
        <v>130</v>
      </c>
      <c r="B131" t="s">
        <v>2500</v>
      </c>
      <c r="C131" s="17" t="s">
        <v>5605</v>
      </c>
      <c r="D131" t="s">
        <v>52</v>
      </c>
      <c r="E131" s="17" t="s">
        <v>5606</v>
      </c>
    </row>
    <row r="132" spans="1:5" x14ac:dyDescent="0.3">
      <c r="A132">
        <v>131</v>
      </c>
      <c r="B132" t="s">
        <v>2500</v>
      </c>
      <c r="C132" s="10" t="s">
        <v>5607</v>
      </c>
      <c r="D132" t="s">
        <v>52</v>
      </c>
      <c r="E132" s="17" t="s">
        <v>5608</v>
      </c>
    </row>
    <row r="133" spans="1:5" x14ac:dyDescent="0.3">
      <c r="A133">
        <v>132</v>
      </c>
      <c r="B133" t="s">
        <v>2500</v>
      </c>
      <c r="C133" s="17" t="s">
        <v>5609</v>
      </c>
      <c r="D133" t="s">
        <v>52</v>
      </c>
      <c r="E133" s="17" t="s">
        <v>5610</v>
      </c>
    </row>
    <row r="134" spans="1:5" x14ac:dyDescent="0.3">
      <c r="A134">
        <v>133</v>
      </c>
      <c r="B134" t="s">
        <v>2500</v>
      </c>
      <c r="C134" s="17" t="s">
        <v>5611</v>
      </c>
      <c r="D134" t="s">
        <v>52</v>
      </c>
      <c r="E134" s="10" t="s">
        <v>5612</v>
      </c>
    </row>
  </sheetData>
  <dataValidations count="4">
    <dataValidation type="list" allowBlank="1" sqref="H2:H43 H66:H180" xr:uid="{00000000-0002-0000-1C00-000001000000}">
      <formula1>"Pending,Called,Interested,Not Interested,Follow Later"</formula1>
    </dataValidation>
    <dataValidation type="list" allowBlank="1" sqref="I2:I43 I66:I180 E44:E65" xr:uid="{00000000-0002-0000-1C00-000002000000}">
      <formula1>"Hot,Warm,Cold"</formula1>
    </dataValidation>
    <dataValidation type="list" allowBlank="1" sqref="E73:E134" xr:uid="{00000000-0002-0000-1C00-000000000000}">
      <formula1>"Turf,Cricket Academy,Football Academy,Badminton Academy,Coaching Class,School Sports,Sports Hub"</formula1>
    </dataValidation>
    <dataValidation type="list" allowBlank="1" showInputMessage="1" showErrorMessage="1" sqref="E71:E72 D1:D1048576" xr:uid="{57C352AA-A6EE-4D54-8917-11C6B389628A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118"/>
  <sheetViews>
    <sheetView topLeftCell="A98" workbookViewId="0">
      <selection activeCell="C120" sqref="C120"/>
    </sheetView>
  </sheetViews>
  <sheetFormatPr defaultRowHeight="14.4" x14ac:dyDescent="0.3"/>
  <cols>
    <col min="2" max="2" width="16" customWidth="1"/>
    <col min="3" max="3" width="43.109375" customWidth="1"/>
    <col min="4" max="4" width="15.88671875" customWidth="1"/>
    <col min="5" max="5" width="57.88671875" customWidth="1"/>
    <col min="6" max="6" width="15.6640625" customWidth="1"/>
    <col min="7" max="7" width="13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2896</v>
      </c>
      <c r="C2" t="s">
        <v>2897</v>
      </c>
      <c r="D2" t="s">
        <v>121</v>
      </c>
      <c r="E2" t="s">
        <v>2898</v>
      </c>
      <c r="F2">
        <v>8128865388</v>
      </c>
      <c r="G2" t="s">
        <v>152</v>
      </c>
    </row>
    <row r="3" spans="1:9" x14ac:dyDescent="0.3">
      <c r="A3">
        <v>2</v>
      </c>
      <c r="B3" t="s">
        <v>2896</v>
      </c>
      <c r="C3" t="s">
        <v>2899</v>
      </c>
      <c r="D3" t="s">
        <v>121</v>
      </c>
      <c r="E3" t="s">
        <v>2900</v>
      </c>
      <c r="F3">
        <v>8460505935</v>
      </c>
      <c r="G3" t="s">
        <v>152</v>
      </c>
    </row>
    <row r="4" spans="1:9" x14ac:dyDescent="0.3">
      <c r="A4">
        <v>3</v>
      </c>
      <c r="B4" t="s">
        <v>2896</v>
      </c>
      <c r="C4" t="s">
        <v>2901</v>
      </c>
      <c r="D4" t="s">
        <v>121</v>
      </c>
      <c r="E4" t="s">
        <v>2902</v>
      </c>
      <c r="F4">
        <v>7942678984</v>
      </c>
      <c r="G4" t="s">
        <v>152</v>
      </c>
    </row>
    <row r="5" spans="1:9" x14ac:dyDescent="0.3">
      <c r="A5">
        <v>4</v>
      </c>
      <c r="B5" t="s">
        <v>2896</v>
      </c>
      <c r="C5" t="s">
        <v>2903</v>
      </c>
      <c r="D5" t="s">
        <v>121</v>
      </c>
      <c r="E5" t="s">
        <v>2904</v>
      </c>
      <c r="F5">
        <v>7947130477</v>
      </c>
      <c r="G5" t="s">
        <v>152</v>
      </c>
    </row>
    <row r="6" spans="1:9" x14ac:dyDescent="0.3">
      <c r="A6">
        <v>5</v>
      </c>
      <c r="B6" t="s">
        <v>2896</v>
      </c>
      <c r="C6" t="s">
        <v>2905</v>
      </c>
      <c r="D6" t="s">
        <v>121</v>
      </c>
      <c r="E6" t="s">
        <v>2906</v>
      </c>
      <c r="G6" t="s">
        <v>152</v>
      </c>
    </row>
    <row r="7" spans="1:9" x14ac:dyDescent="0.3">
      <c r="A7">
        <v>6</v>
      </c>
      <c r="B7" t="s">
        <v>2896</v>
      </c>
      <c r="C7" t="s">
        <v>2907</v>
      </c>
      <c r="D7" t="s">
        <v>121</v>
      </c>
      <c r="E7" t="s">
        <v>2908</v>
      </c>
      <c r="G7" t="s">
        <v>152</v>
      </c>
    </row>
    <row r="8" spans="1:9" x14ac:dyDescent="0.3">
      <c r="A8">
        <v>7</v>
      </c>
      <c r="B8" t="s">
        <v>2896</v>
      </c>
      <c r="C8" t="s">
        <v>2909</v>
      </c>
      <c r="D8" t="s">
        <v>121</v>
      </c>
      <c r="E8" t="s">
        <v>2910</v>
      </c>
      <c r="G8" t="s">
        <v>152</v>
      </c>
    </row>
    <row r="9" spans="1:9" x14ac:dyDescent="0.3">
      <c r="A9">
        <v>8</v>
      </c>
      <c r="B9" t="s">
        <v>2896</v>
      </c>
      <c r="C9" t="s">
        <v>2911</v>
      </c>
      <c r="D9" t="s">
        <v>121</v>
      </c>
      <c r="E9" t="s">
        <v>2912</v>
      </c>
      <c r="G9" t="s">
        <v>152</v>
      </c>
    </row>
    <row r="10" spans="1:9" x14ac:dyDescent="0.3">
      <c r="A10">
        <v>9</v>
      </c>
      <c r="B10" t="s">
        <v>2896</v>
      </c>
      <c r="C10" t="s">
        <v>2913</v>
      </c>
      <c r="D10" t="s">
        <v>121</v>
      </c>
      <c r="E10" t="s">
        <v>2914</v>
      </c>
      <c r="G10" t="s">
        <v>152</v>
      </c>
    </row>
    <row r="11" spans="1:9" x14ac:dyDescent="0.3">
      <c r="A11">
        <v>10</v>
      </c>
      <c r="B11" t="s">
        <v>2896</v>
      </c>
      <c r="C11" t="s">
        <v>2915</v>
      </c>
      <c r="D11" t="s">
        <v>121</v>
      </c>
      <c r="E11" t="s">
        <v>2916</v>
      </c>
      <c r="G11" t="s">
        <v>152</v>
      </c>
    </row>
    <row r="12" spans="1:9" x14ac:dyDescent="0.3">
      <c r="A12">
        <v>11</v>
      </c>
      <c r="B12" t="s">
        <v>2896</v>
      </c>
      <c r="C12" t="s">
        <v>2917</v>
      </c>
      <c r="D12" t="s">
        <v>121</v>
      </c>
      <c r="E12" t="s">
        <v>2918</v>
      </c>
      <c r="G12" t="s">
        <v>152</v>
      </c>
    </row>
    <row r="13" spans="1:9" x14ac:dyDescent="0.3">
      <c r="A13">
        <v>12</v>
      </c>
      <c r="B13" t="s">
        <v>2896</v>
      </c>
      <c r="C13" t="s">
        <v>2919</v>
      </c>
      <c r="D13" t="s">
        <v>481</v>
      </c>
      <c r="E13" t="s">
        <v>2920</v>
      </c>
      <c r="F13">
        <v>8123097207</v>
      </c>
      <c r="G13" s="9">
        <v>46026</v>
      </c>
    </row>
    <row r="14" spans="1:9" x14ac:dyDescent="0.3">
      <c r="A14">
        <v>13</v>
      </c>
      <c r="B14" t="s">
        <v>2896</v>
      </c>
      <c r="C14" t="s">
        <v>2921</v>
      </c>
      <c r="D14" t="s">
        <v>109</v>
      </c>
      <c r="E14" t="s">
        <v>2922</v>
      </c>
      <c r="F14" t="s">
        <v>2923</v>
      </c>
      <c r="G14" s="9">
        <v>46026</v>
      </c>
    </row>
    <row r="15" spans="1:9" x14ac:dyDescent="0.3">
      <c r="A15">
        <v>14</v>
      </c>
      <c r="B15" t="s">
        <v>2896</v>
      </c>
      <c r="C15" t="s">
        <v>2924</v>
      </c>
      <c r="D15" t="s">
        <v>109</v>
      </c>
      <c r="E15" t="s">
        <v>2925</v>
      </c>
      <c r="F15">
        <v>7947149358</v>
      </c>
      <c r="G15" s="9">
        <v>46026</v>
      </c>
    </row>
    <row r="16" spans="1:9" x14ac:dyDescent="0.3">
      <c r="A16">
        <v>15</v>
      </c>
      <c r="B16" t="s">
        <v>2896</v>
      </c>
      <c r="C16" t="s">
        <v>2926</v>
      </c>
      <c r="D16" t="s">
        <v>109</v>
      </c>
      <c r="E16" t="s">
        <v>2927</v>
      </c>
      <c r="F16">
        <v>7947421532</v>
      </c>
      <c r="G16" s="9">
        <v>46026</v>
      </c>
    </row>
    <row r="17" spans="1:7" x14ac:dyDescent="0.3">
      <c r="A17">
        <v>16</v>
      </c>
      <c r="B17" t="s">
        <v>2896</v>
      </c>
      <c r="C17" t="s">
        <v>2928</v>
      </c>
      <c r="D17" t="s">
        <v>109</v>
      </c>
      <c r="E17" t="s">
        <v>2929</v>
      </c>
      <c r="F17">
        <v>7947431000</v>
      </c>
      <c r="G17" s="9">
        <v>46026</v>
      </c>
    </row>
    <row r="18" spans="1:7" x14ac:dyDescent="0.3">
      <c r="A18">
        <v>17</v>
      </c>
      <c r="B18" t="s">
        <v>2896</v>
      </c>
      <c r="C18" t="s">
        <v>2930</v>
      </c>
      <c r="D18" t="s">
        <v>109</v>
      </c>
      <c r="E18" t="s">
        <v>2931</v>
      </c>
      <c r="G18" s="9">
        <v>46026</v>
      </c>
    </row>
    <row r="19" spans="1:7" x14ac:dyDescent="0.3">
      <c r="A19">
        <v>18</v>
      </c>
      <c r="B19" t="s">
        <v>2896</v>
      </c>
      <c r="C19" t="s">
        <v>2932</v>
      </c>
      <c r="D19" t="s">
        <v>109</v>
      </c>
      <c r="E19" t="s">
        <v>2933</v>
      </c>
      <c r="F19">
        <v>7942693963</v>
      </c>
      <c r="G19" s="9">
        <v>46026</v>
      </c>
    </row>
    <row r="20" spans="1:7" x14ac:dyDescent="0.3">
      <c r="A20">
        <v>19</v>
      </c>
      <c r="B20" t="s">
        <v>2896</v>
      </c>
      <c r="C20" t="s">
        <v>2934</v>
      </c>
      <c r="D20" t="s">
        <v>109</v>
      </c>
      <c r="E20" t="s">
        <v>2935</v>
      </c>
      <c r="F20">
        <v>7947150155</v>
      </c>
      <c r="G20" s="9">
        <v>46026</v>
      </c>
    </row>
    <row r="21" spans="1:7" x14ac:dyDescent="0.3">
      <c r="A21">
        <v>20</v>
      </c>
      <c r="B21" t="s">
        <v>2896</v>
      </c>
      <c r="C21" t="s">
        <v>2936</v>
      </c>
      <c r="D21" t="s">
        <v>121</v>
      </c>
      <c r="E21" t="s">
        <v>2937</v>
      </c>
      <c r="F21">
        <v>7947125761</v>
      </c>
      <c r="G21" s="9">
        <v>46026</v>
      </c>
    </row>
    <row r="22" spans="1:7" x14ac:dyDescent="0.3">
      <c r="A22">
        <v>21</v>
      </c>
      <c r="B22" t="s">
        <v>2896</v>
      </c>
      <c r="C22" t="s">
        <v>2938</v>
      </c>
      <c r="D22" t="s">
        <v>200</v>
      </c>
      <c r="E22" t="s">
        <v>2939</v>
      </c>
      <c r="F22">
        <v>7947152321</v>
      </c>
      <c r="G22" s="9">
        <v>46026</v>
      </c>
    </row>
    <row r="23" spans="1:7" x14ac:dyDescent="0.3">
      <c r="A23">
        <v>22</v>
      </c>
      <c r="B23" t="s">
        <v>2896</v>
      </c>
      <c r="C23" t="s">
        <v>2940</v>
      </c>
      <c r="D23" t="s">
        <v>481</v>
      </c>
      <c r="E23" t="s">
        <v>2941</v>
      </c>
      <c r="G23" s="9">
        <v>46026</v>
      </c>
    </row>
    <row r="24" spans="1:7" x14ac:dyDescent="0.3">
      <c r="A24">
        <v>23</v>
      </c>
      <c r="B24" t="s">
        <v>2896</v>
      </c>
      <c r="C24" t="s">
        <v>2942</v>
      </c>
      <c r="D24" t="s">
        <v>52</v>
      </c>
      <c r="E24" t="s">
        <v>2943</v>
      </c>
      <c r="G24" s="9">
        <v>46026</v>
      </c>
    </row>
    <row r="25" spans="1:7" x14ac:dyDescent="0.3">
      <c r="A25">
        <v>24</v>
      </c>
      <c r="B25" t="s">
        <v>2896</v>
      </c>
      <c r="C25" t="s">
        <v>2944</v>
      </c>
      <c r="D25" t="s">
        <v>122</v>
      </c>
      <c r="E25" t="s">
        <v>2945</v>
      </c>
      <c r="G25" s="9">
        <v>46026</v>
      </c>
    </row>
    <row r="26" spans="1:7" x14ac:dyDescent="0.3">
      <c r="A26">
        <v>25</v>
      </c>
      <c r="B26" t="s">
        <v>2896</v>
      </c>
      <c r="C26" t="s">
        <v>2946</v>
      </c>
      <c r="D26" t="s">
        <v>122</v>
      </c>
      <c r="E26" t="s">
        <v>2947</v>
      </c>
      <c r="G26" s="9">
        <v>46026</v>
      </c>
    </row>
    <row r="27" spans="1:7" x14ac:dyDescent="0.3">
      <c r="A27">
        <v>26</v>
      </c>
      <c r="B27" t="s">
        <v>2896</v>
      </c>
      <c r="C27" t="s">
        <v>2854</v>
      </c>
      <c r="D27" t="s">
        <v>481</v>
      </c>
      <c r="E27" t="s">
        <v>2855</v>
      </c>
      <c r="F27">
        <v>8870681171</v>
      </c>
      <c r="G27" s="9">
        <v>46026</v>
      </c>
    </row>
    <row r="28" spans="1:7" x14ac:dyDescent="0.3">
      <c r="A28">
        <v>27</v>
      </c>
      <c r="B28" t="s">
        <v>2896</v>
      </c>
      <c r="C28" t="s">
        <v>2948</v>
      </c>
      <c r="D28" t="s">
        <v>122</v>
      </c>
      <c r="E28" t="s">
        <v>2949</v>
      </c>
      <c r="G28" s="9">
        <v>46026</v>
      </c>
    </row>
    <row r="29" spans="1:7" x14ac:dyDescent="0.3">
      <c r="A29">
        <v>28</v>
      </c>
      <c r="B29" t="s">
        <v>2896</v>
      </c>
      <c r="C29" t="s">
        <v>2950</v>
      </c>
      <c r="D29" t="s">
        <v>53</v>
      </c>
      <c r="E29" t="s">
        <v>2951</v>
      </c>
      <c r="G29" s="9">
        <v>46026</v>
      </c>
    </row>
    <row r="30" spans="1:7" x14ac:dyDescent="0.3">
      <c r="A30">
        <v>29</v>
      </c>
      <c r="B30" t="s">
        <v>2896</v>
      </c>
      <c r="C30" t="s">
        <v>2952</v>
      </c>
      <c r="D30" t="s">
        <v>481</v>
      </c>
      <c r="E30" t="s">
        <v>2953</v>
      </c>
      <c r="F30">
        <v>9345995330</v>
      </c>
      <c r="G30" s="9">
        <v>46026</v>
      </c>
    </row>
    <row r="31" spans="1:7" x14ac:dyDescent="0.3">
      <c r="A31">
        <v>30</v>
      </c>
      <c r="B31" t="s">
        <v>2896</v>
      </c>
      <c r="C31" t="s">
        <v>2954</v>
      </c>
      <c r="D31" t="s">
        <v>122</v>
      </c>
      <c r="E31" t="s">
        <v>2955</v>
      </c>
      <c r="F31">
        <v>8220141784</v>
      </c>
      <c r="G31" s="9">
        <v>46026</v>
      </c>
    </row>
    <row r="32" spans="1:7" x14ac:dyDescent="0.3">
      <c r="A32">
        <v>31</v>
      </c>
      <c r="B32" t="s">
        <v>2896</v>
      </c>
      <c r="C32" t="s">
        <v>2956</v>
      </c>
      <c r="D32" t="s">
        <v>122</v>
      </c>
      <c r="E32" t="s">
        <v>2957</v>
      </c>
      <c r="G32" s="9">
        <v>46026</v>
      </c>
    </row>
    <row r="33" spans="1:7" x14ac:dyDescent="0.3">
      <c r="A33">
        <v>32</v>
      </c>
      <c r="B33" t="s">
        <v>2896</v>
      </c>
      <c r="C33" t="s">
        <v>2958</v>
      </c>
      <c r="D33" t="s">
        <v>481</v>
      </c>
      <c r="E33" t="s">
        <v>2959</v>
      </c>
      <c r="G33" s="9">
        <v>46026</v>
      </c>
    </row>
    <row r="34" spans="1:7" x14ac:dyDescent="0.3">
      <c r="A34">
        <v>33</v>
      </c>
      <c r="B34" t="s">
        <v>2896</v>
      </c>
      <c r="C34" t="s">
        <v>2960</v>
      </c>
      <c r="D34" t="s">
        <v>481</v>
      </c>
      <c r="E34" t="s">
        <v>2961</v>
      </c>
      <c r="F34">
        <v>9488202122</v>
      </c>
      <c r="G34" s="9">
        <v>46026</v>
      </c>
    </row>
    <row r="35" spans="1:7" x14ac:dyDescent="0.3">
      <c r="A35">
        <v>34</v>
      </c>
      <c r="B35" t="s">
        <v>2896</v>
      </c>
      <c r="C35" t="s">
        <v>2962</v>
      </c>
      <c r="D35" t="s">
        <v>481</v>
      </c>
      <c r="E35" t="s">
        <v>2963</v>
      </c>
      <c r="G35" s="9">
        <v>46026</v>
      </c>
    </row>
    <row r="36" spans="1:7" x14ac:dyDescent="0.3">
      <c r="A36">
        <v>35</v>
      </c>
      <c r="B36" t="s">
        <v>2896</v>
      </c>
      <c r="C36" t="s">
        <v>2964</v>
      </c>
      <c r="D36" t="s">
        <v>52</v>
      </c>
      <c r="E36" t="s">
        <v>2965</v>
      </c>
      <c r="G36" s="9">
        <v>46026</v>
      </c>
    </row>
    <row r="37" spans="1:7" x14ac:dyDescent="0.3">
      <c r="A37">
        <v>36</v>
      </c>
      <c r="B37" t="s">
        <v>2896</v>
      </c>
      <c r="C37" t="s">
        <v>2966</v>
      </c>
      <c r="D37" t="s">
        <v>122</v>
      </c>
      <c r="E37" t="s">
        <v>2967</v>
      </c>
      <c r="F37">
        <v>7947116171</v>
      </c>
      <c r="G37" s="9">
        <v>46026</v>
      </c>
    </row>
    <row r="38" spans="1:7" x14ac:dyDescent="0.3">
      <c r="A38">
        <v>37</v>
      </c>
      <c r="B38" t="s">
        <v>2896</v>
      </c>
      <c r="C38" t="s">
        <v>2968</v>
      </c>
      <c r="D38" t="s">
        <v>53</v>
      </c>
      <c r="E38" t="s">
        <v>2969</v>
      </c>
      <c r="F38">
        <v>7795735739</v>
      </c>
      <c r="G38" s="9">
        <v>46026</v>
      </c>
    </row>
    <row r="39" spans="1:7" x14ac:dyDescent="0.3">
      <c r="A39">
        <v>38</v>
      </c>
      <c r="B39" t="s">
        <v>2896</v>
      </c>
      <c r="C39" t="s">
        <v>2899</v>
      </c>
      <c r="D39" t="s">
        <v>200</v>
      </c>
      <c r="E39" t="s">
        <v>2900</v>
      </c>
      <c r="F39">
        <v>8460505935</v>
      </c>
      <c r="G39" s="9">
        <v>46026</v>
      </c>
    </row>
    <row r="40" spans="1:7" x14ac:dyDescent="0.3">
      <c r="A40">
        <v>39</v>
      </c>
      <c r="B40" t="s">
        <v>2896</v>
      </c>
      <c r="C40" t="s">
        <v>2970</v>
      </c>
      <c r="D40" t="s">
        <v>53</v>
      </c>
      <c r="E40" t="s">
        <v>2971</v>
      </c>
      <c r="F40">
        <v>7942676552</v>
      </c>
      <c r="G40" s="9">
        <v>46026</v>
      </c>
    </row>
    <row r="41" spans="1:7" x14ac:dyDescent="0.3">
      <c r="A41">
        <v>40</v>
      </c>
      <c r="B41" t="s">
        <v>2896</v>
      </c>
      <c r="C41" t="s">
        <v>2972</v>
      </c>
      <c r="D41" t="s">
        <v>53</v>
      </c>
      <c r="E41" t="s">
        <v>2973</v>
      </c>
      <c r="F41">
        <v>7947121753</v>
      </c>
      <c r="G41" s="9">
        <v>46026</v>
      </c>
    </row>
    <row r="42" spans="1:7" x14ac:dyDescent="0.3">
      <c r="A42">
        <v>41</v>
      </c>
      <c r="B42" t="s">
        <v>2896</v>
      </c>
      <c r="C42" t="s">
        <v>2974</v>
      </c>
      <c r="D42" t="s">
        <v>121</v>
      </c>
      <c r="E42" t="s">
        <v>2975</v>
      </c>
      <c r="F42">
        <v>7947142740</v>
      </c>
      <c r="G42" s="9">
        <v>46026</v>
      </c>
    </row>
    <row r="43" spans="1:7" x14ac:dyDescent="0.3">
      <c r="A43">
        <v>42</v>
      </c>
      <c r="B43" t="s">
        <v>2896</v>
      </c>
      <c r="C43" t="s">
        <v>2976</v>
      </c>
      <c r="D43" t="s">
        <v>53</v>
      </c>
      <c r="E43" t="s">
        <v>2977</v>
      </c>
      <c r="F43">
        <v>7947113203</v>
      </c>
      <c r="G43" s="9">
        <v>46026</v>
      </c>
    </row>
    <row r="44" spans="1:7" x14ac:dyDescent="0.3">
      <c r="A44">
        <v>43</v>
      </c>
      <c r="B44" t="s">
        <v>2896</v>
      </c>
      <c r="C44" t="s">
        <v>2978</v>
      </c>
      <c r="D44" t="s">
        <v>53</v>
      </c>
      <c r="E44" t="s">
        <v>2979</v>
      </c>
      <c r="F44">
        <v>7947431757</v>
      </c>
      <c r="G44" s="9">
        <v>46026</v>
      </c>
    </row>
    <row r="45" spans="1:7" x14ac:dyDescent="0.3">
      <c r="A45">
        <v>44</v>
      </c>
      <c r="B45" t="s">
        <v>2896</v>
      </c>
      <c r="C45" t="s">
        <v>2980</v>
      </c>
      <c r="D45" t="s">
        <v>53</v>
      </c>
      <c r="E45" t="s">
        <v>2981</v>
      </c>
      <c r="F45">
        <v>7947435834</v>
      </c>
      <c r="G45" s="9">
        <v>46026</v>
      </c>
    </row>
    <row r="46" spans="1:7" x14ac:dyDescent="0.3">
      <c r="A46">
        <v>45</v>
      </c>
      <c r="B46" t="s">
        <v>2896</v>
      </c>
      <c r="C46" t="s">
        <v>2982</v>
      </c>
      <c r="D46" t="s">
        <v>53</v>
      </c>
      <c r="E46" t="s">
        <v>2983</v>
      </c>
      <c r="F46">
        <v>7947419074</v>
      </c>
      <c r="G46" s="9">
        <v>46026</v>
      </c>
    </row>
    <row r="47" spans="1:7" x14ac:dyDescent="0.3">
      <c r="A47">
        <v>46</v>
      </c>
      <c r="B47" t="s">
        <v>2896</v>
      </c>
      <c r="C47" t="s">
        <v>2984</v>
      </c>
      <c r="D47" t="s">
        <v>53</v>
      </c>
      <c r="E47" t="s">
        <v>2985</v>
      </c>
      <c r="F47">
        <v>7942691004</v>
      </c>
      <c r="G47" s="9">
        <v>46026</v>
      </c>
    </row>
    <row r="48" spans="1:7" x14ac:dyDescent="0.3">
      <c r="A48">
        <v>47</v>
      </c>
      <c r="B48" t="s">
        <v>2896</v>
      </c>
      <c r="C48" t="s">
        <v>2986</v>
      </c>
      <c r="D48" t="s">
        <v>53</v>
      </c>
      <c r="E48" t="s">
        <v>2987</v>
      </c>
      <c r="F48">
        <v>7947119812</v>
      </c>
      <c r="G48" s="9">
        <v>46026</v>
      </c>
    </row>
    <row r="49" spans="1:7" x14ac:dyDescent="0.3">
      <c r="A49">
        <v>48</v>
      </c>
      <c r="B49" t="s">
        <v>2896</v>
      </c>
      <c r="C49" t="s">
        <v>2988</v>
      </c>
      <c r="D49" t="s">
        <v>53</v>
      </c>
      <c r="E49" t="s">
        <v>2989</v>
      </c>
      <c r="F49">
        <v>7947421068</v>
      </c>
      <c r="G49" s="9">
        <v>46026</v>
      </c>
    </row>
    <row r="50" spans="1:7" x14ac:dyDescent="0.3">
      <c r="A50">
        <v>49</v>
      </c>
      <c r="B50" t="s">
        <v>2896</v>
      </c>
      <c r="C50" t="s">
        <v>2990</v>
      </c>
      <c r="D50" t="s">
        <v>53</v>
      </c>
      <c r="E50" t="s">
        <v>2991</v>
      </c>
      <c r="F50">
        <v>7947135955</v>
      </c>
      <c r="G50" s="9">
        <v>46026</v>
      </c>
    </row>
    <row r="51" spans="1:7" x14ac:dyDescent="0.3">
      <c r="A51">
        <v>50</v>
      </c>
      <c r="B51" t="s">
        <v>2896</v>
      </c>
      <c r="C51" t="s">
        <v>2992</v>
      </c>
      <c r="D51" t="s">
        <v>109</v>
      </c>
      <c r="E51" t="s">
        <v>2993</v>
      </c>
      <c r="F51">
        <v>7947427604</v>
      </c>
      <c r="G51" s="9">
        <v>46026</v>
      </c>
    </row>
    <row r="52" spans="1:7" x14ac:dyDescent="0.3">
      <c r="A52">
        <v>51</v>
      </c>
      <c r="B52" t="s">
        <v>2896</v>
      </c>
      <c r="C52" t="s">
        <v>2994</v>
      </c>
      <c r="D52" t="s">
        <v>53</v>
      </c>
      <c r="E52" t="s">
        <v>2995</v>
      </c>
      <c r="F52">
        <v>7947422336</v>
      </c>
      <c r="G52" s="9">
        <v>46026</v>
      </c>
    </row>
    <row r="53" spans="1:7" x14ac:dyDescent="0.3">
      <c r="A53">
        <v>52</v>
      </c>
      <c r="B53" t="s">
        <v>2896</v>
      </c>
      <c r="C53" t="s">
        <v>2996</v>
      </c>
      <c r="D53" t="s">
        <v>53</v>
      </c>
      <c r="E53" t="s">
        <v>2997</v>
      </c>
      <c r="F53">
        <v>7942695059</v>
      </c>
      <c r="G53" s="9">
        <v>46026</v>
      </c>
    </row>
    <row r="54" spans="1:7" x14ac:dyDescent="0.3">
      <c r="A54">
        <v>53</v>
      </c>
      <c r="B54" t="s">
        <v>2896</v>
      </c>
      <c r="C54" t="s">
        <v>2998</v>
      </c>
      <c r="D54" t="s">
        <v>53</v>
      </c>
      <c r="E54" t="s">
        <v>2999</v>
      </c>
      <c r="F54">
        <v>7942683423</v>
      </c>
      <c r="G54" s="9">
        <v>46026</v>
      </c>
    </row>
    <row r="55" spans="1:7" x14ac:dyDescent="0.3">
      <c r="A55">
        <v>54</v>
      </c>
      <c r="B55" t="s">
        <v>2896</v>
      </c>
      <c r="C55" t="s">
        <v>3000</v>
      </c>
      <c r="D55" t="s">
        <v>53</v>
      </c>
      <c r="E55" t="s">
        <v>3001</v>
      </c>
      <c r="F55">
        <v>7947123495</v>
      </c>
      <c r="G55" s="9">
        <v>46026</v>
      </c>
    </row>
    <row r="56" spans="1:7" x14ac:dyDescent="0.3">
      <c r="A56">
        <v>55</v>
      </c>
      <c r="B56" t="s">
        <v>2896</v>
      </c>
      <c r="C56" t="s">
        <v>3002</v>
      </c>
      <c r="D56" t="s">
        <v>53</v>
      </c>
      <c r="E56" t="s">
        <v>3003</v>
      </c>
      <c r="F56">
        <v>7947417078</v>
      </c>
      <c r="G56" s="9">
        <v>46026</v>
      </c>
    </row>
    <row r="57" spans="1:7" x14ac:dyDescent="0.3">
      <c r="A57">
        <v>56</v>
      </c>
      <c r="B57" t="s">
        <v>2896</v>
      </c>
      <c r="C57" t="s">
        <v>1192</v>
      </c>
      <c r="D57" t="s">
        <v>53</v>
      </c>
      <c r="E57" t="s">
        <v>3004</v>
      </c>
      <c r="F57">
        <v>7947146170</v>
      </c>
      <c r="G57" s="9">
        <v>46026</v>
      </c>
    </row>
    <row r="58" spans="1:7" x14ac:dyDescent="0.3">
      <c r="A58">
        <v>57</v>
      </c>
      <c r="B58" t="s">
        <v>2896</v>
      </c>
      <c r="C58" t="s">
        <v>3005</v>
      </c>
      <c r="D58" t="s">
        <v>55</v>
      </c>
      <c r="E58" t="s">
        <v>3006</v>
      </c>
      <c r="F58">
        <v>7947110018</v>
      </c>
      <c r="G58" s="9">
        <v>46026</v>
      </c>
    </row>
    <row r="59" spans="1:7" x14ac:dyDescent="0.3">
      <c r="A59">
        <v>58</v>
      </c>
      <c r="B59" t="s">
        <v>2896</v>
      </c>
      <c r="C59" t="s">
        <v>3007</v>
      </c>
      <c r="D59" t="s">
        <v>481</v>
      </c>
      <c r="E59" t="s">
        <v>3008</v>
      </c>
      <c r="F59">
        <v>7947426614</v>
      </c>
      <c r="G59" s="9">
        <v>46026</v>
      </c>
    </row>
    <row r="60" spans="1:7" x14ac:dyDescent="0.3">
      <c r="A60">
        <v>59</v>
      </c>
      <c r="B60" t="s">
        <v>2896</v>
      </c>
      <c r="C60" t="s">
        <v>3009</v>
      </c>
      <c r="D60" t="s">
        <v>481</v>
      </c>
      <c r="E60" t="s">
        <v>3010</v>
      </c>
      <c r="F60">
        <v>7947133316</v>
      </c>
      <c r="G60" s="9">
        <v>46026</v>
      </c>
    </row>
    <row r="61" spans="1:7" x14ac:dyDescent="0.3">
      <c r="A61">
        <v>60</v>
      </c>
      <c r="B61" t="s">
        <v>2896</v>
      </c>
      <c r="C61" t="s">
        <v>3011</v>
      </c>
      <c r="D61" t="s">
        <v>122</v>
      </c>
      <c r="E61" t="s">
        <v>3012</v>
      </c>
      <c r="F61">
        <v>7947417935</v>
      </c>
      <c r="G61" s="9">
        <v>46026</v>
      </c>
    </row>
    <row r="62" spans="1:7" x14ac:dyDescent="0.3">
      <c r="A62">
        <v>61</v>
      </c>
      <c r="B62" t="s">
        <v>2896</v>
      </c>
      <c r="C62" t="s">
        <v>3013</v>
      </c>
      <c r="D62" t="s">
        <v>122</v>
      </c>
      <c r="E62" t="s">
        <v>3014</v>
      </c>
      <c r="F62">
        <v>7827708088</v>
      </c>
      <c r="G62" s="9">
        <v>46026</v>
      </c>
    </row>
    <row r="63" spans="1:7" x14ac:dyDescent="0.3">
      <c r="A63">
        <v>62</v>
      </c>
      <c r="B63" t="s">
        <v>2896</v>
      </c>
      <c r="C63" t="s">
        <v>3015</v>
      </c>
      <c r="D63" t="s">
        <v>53</v>
      </c>
      <c r="E63" t="s">
        <v>3016</v>
      </c>
      <c r="F63">
        <v>8072597238</v>
      </c>
      <c r="G63" s="9">
        <v>46026</v>
      </c>
    </row>
    <row r="64" spans="1:7" x14ac:dyDescent="0.3">
      <c r="A64">
        <v>63</v>
      </c>
      <c r="B64" t="s">
        <v>2896</v>
      </c>
      <c r="C64" t="s">
        <v>3017</v>
      </c>
      <c r="D64" t="s">
        <v>53</v>
      </c>
      <c r="E64" t="s">
        <v>3018</v>
      </c>
      <c r="F64">
        <v>9597661555</v>
      </c>
      <c r="G64" s="9">
        <v>46026</v>
      </c>
    </row>
    <row r="65" spans="1:7" x14ac:dyDescent="0.3">
      <c r="A65">
        <v>64</v>
      </c>
      <c r="B65" t="s">
        <v>2896</v>
      </c>
      <c r="C65" t="s">
        <v>3019</v>
      </c>
      <c r="D65" t="s">
        <v>53</v>
      </c>
      <c r="E65" t="s">
        <v>3020</v>
      </c>
      <c r="F65">
        <v>9344776307</v>
      </c>
      <c r="G65" s="9">
        <v>46026</v>
      </c>
    </row>
    <row r="66" spans="1:7" x14ac:dyDescent="0.3">
      <c r="A66">
        <v>65</v>
      </c>
      <c r="B66" t="s">
        <v>2896</v>
      </c>
      <c r="C66" t="s">
        <v>3021</v>
      </c>
      <c r="D66" t="s">
        <v>481</v>
      </c>
      <c r="E66" t="s">
        <v>3022</v>
      </c>
      <c r="F66">
        <v>4312572001</v>
      </c>
      <c r="G66" s="9">
        <v>46026</v>
      </c>
    </row>
    <row r="67" spans="1:7" x14ac:dyDescent="0.3">
      <c r="A67">
        <v>66</v>
      </c>
      <c r="B67" t="s">
        <v>2896</v>
      </c>
      <c r="C67" t="s">
        <v>3023</v>
      </c>
      <c r="D67" t="s">
        <v>53</v>
      </c>
      <c r="E67" t="s">
        <v>3024</v>
      </c>
      <c r="F67">
        <v>7598542345</v>
      </c>
      <c r="G67" s="9">
        <v>46026</v>
      </c>
    </row>
    <row r="68" spans="1:7" x14ac:dyDescent="0.3">
      <c r="A68">
        <v>67</v>
      </c>
      <c r="B68" t="s">
        <v>2896</v>
      </c>
      <c r="C68" t="s">
        <v>3025</v>
      </c>
      <c r="D68" t="s">
        <v>109</v>
      </c>
      <c r="E68" t="s">
        <v>3026</v>
      </c>
      <c r="F68">
        <v>8870648656</v>
      </c>
      <c r="G68" s="9">
        <v>46026</v>
      </c>
    </row>
    <row r="69" spans="1:7" x14ac:dyDescent="0.3">
      <c r="A69">
        <v>68</v>
      </c>
      <c r="B69" t="s">
        <v>2896</v>
      </c>
      <c r="C69" t="s">
        <v>3027</v>
      </c>
      <c r="D69" t="s">
        <v>55</v>
      </c>
      <c r="E69" t="s">
        <v>3028</v>
      </c>
      <c r="G69" s="9">
        <v>46026</v>
      </c>
    </row>
    <row r="70" spans="1:7" x14ac:dyDescent="0.3">
      <c r="A70">
        <v>69</v>
      </c>
      <c r="B70" t="s">
        <v>2896</v>
      </c>
      <c r="C70" t="s">
        <v>2986</v>
      </c>
      <c r="D70" t="s">
        <v>200</v>
      </c>
      <c r="E70" t="s">
        <v>3029</v>
      </c>
      <c r="F70">
        <v>9994293559</v>
      </c>
      <c r="G70" s="9">
        <v>46026</v>
      </c>
    </row>
    <row r="71" spans="1:7" x14ac:dyDescent="0.3">
      <c r="A71">
        <v>70</v>
      </c>
      <c r="B71" t="s">
        <v>2896</v>
      </c>
      <c r="C71" t="s">
        <v>3030</v>
      </c>
      <c r="D71" t="s">
        <v>200</v>
      </c>
      <c r="E71" t="s">
        <v>3031</v>
      </c>
      <c r="G71" s="9">
        <v>46026</v>
      </c>
    </row>
    <row r="72" spans="1:7" x14ac:dyDescent="0.3">
      <c r="A72">
        <v>71</v>
      </c>
      <c r="B72" t="s">
        <v>2896</v>
      </c>
      <c r="C72" t="s">
        <v>3032</v>
      </c>
      <c r="D72" t="s">
        <v>200</v>
      </c>
      <c r="E72" t="s">
        <v>3033</v>
      </c>
      <c r="F72">
        <v>8667201933</v>
      </c>
      <c r="G72" s="9">
        <v>46026</v>
      </c>
    </row>
    <row r="73" spans="1:7" x14ac:dyDescent="0.3">
      <c r="A73">
        <v>72</v>
      </c>
      <c r="B73" t="s">
        <v>2896</v>
      </c>
      <c r="C73" t="s">
        <v>3034</v>
      </c>
      <c r="D73" t="s">
        <v>122</v>
      </c>
      <c r="E73" t="s">
        <v>3035</v>
      </c>
      <c r="G73" s="9">
        <v>46026</v>
      </c>
    </row>
    <row r="74" spans="1:7" x14ac:dyDescent="0.3">
      <c r="A74">
        <v>73</v>
      </c>
      <c r="B74" t="s">
        <v>2896</v>
      </c>
      <c r="C74" t="s">
        <v>3036</v>
      </c>
      <c r="D74" t="s">
        <v>481</v>
      </c>
      <c r="E74" t="s">
        <v>3037</v>
      </c>
      <c r="G74" s="9">
        <v>46026</v>
      </c>
    </row>
    <row r="75" spans="1:7" x14ac:dyDescent="0.3">
      <c r="A75">
        <v>74</v>
      </c>
      <c r="B75" t="s">
        <v>2896</v>
      </c>
      <c r="C75" t="s">
        <v>2858</v>
      </c>
      <c r="D75" t="s">
        <v>121</v>
      </c>
      <c r="E75" t="s">
        <v>2859</v>
      </c>
      <c r="F75">
        <v>8870933309</v>
      </c>
      <c r="G75" s="9">
        <v>46026</v>
      </c>
    </row>
    <row r="76" spans="1:7" x14ac:dyDescent="0.3">
      <c r="A76">
        <v>75</v>
      </c>
      <c r="B76" t="s">
        <v>2896</v>
      </c>
      <c r="C76" t="s">
        <v>3038</v>
      </c>
      <c r="D76" t="s">
        <v>121</v>
      </c>
      <c r="E76" t="s">
        <v>3039</v>
      </c>
      <c r="F76">
        <v>9344156614</v>
      </c>
      <c r="G76" s="9">
        <v>46026</v>
      </c>
    </row>
    <row r="77" spans="1:7" x14ac:dyDescent="0.3">
      <c r="A77">
        <v>76</v>
      </c>
      <c r="B77" t="s">
        <v>2896</v>
      </c>
      <c r="C77" t="s">
        <v>3040</v>
      </c>
      <c r="D77" t="s">
        <v>200</v>
      </c>
      <c r="E77" t="s">
        <v>3041</v>
      </c>
      <c r="G77" s="9">
        <v>46026</v>
      </c>
    </row>
    <row r="78" spans="1:7" x14ac:dyDescent="0.3">
      <c r="A78">
        <v>77</v>
      </c>
      <c r="B78" t="s">
        <v>2896</v>
      </c>
      <c r="C78" t="s">
        <v>3042</v>
      </c>
      <c r="D78" t="s">
        <v>481</v>
      </c>
      <c r="E78" t="s">
        <v>3043</v>
      </c>
      <c r="F78">
        <v>9500266566</v>
      </c>
      <c r="G78" s="9">
        <v>46026</v>
      </c>
    </row>
    <row r="79" spans="1:7" x14ac:dyDescent="0.3">
      <c r="A79">
        <v>78</v>
      </c>
      <c r="B79" t="s">
        <v>2896</v>
      </c>
      <c r="C79" t="s">
        <v>3044</v>
      </c>
      <c r="D79" t="s">
        <v>121</v>
      </c>
      <c r="E79" t="s">
        <v>3045</v>
      </c>
      <c r="F79">
        <v>8110818181</v>
      </c>
      <c r="G79" s="9">
        <v>46026</v>
      </c>
    </row>
    <row r="80" spans="1:7" x14ac:dyDescent="0.3">
      <c r="A80">
        <v>79</v>
      </c>
      <c r="B80" t="s">
        <v>2896</v>
      </c>
      <c r="C80" t="s">
        <v>3046</v>
      </c>
      <c r="D80" t="s">
        <v>200</v>
      </c>
      <c r="E80" t="s">
        <v>3047</v>
      </c>
      <c r="F80">
        <v>9443866125</v>
      </c>
      <c r="G80" s="9">
        <v>46026</v>
      </c>
    </row>
    <row r="81" spans="1:7" x14ac:dyDescent="0.3">
      <c r="A81">
        <v>80</v>
      </c>
      <c r="B81" t="s">
        <v>2896</v>
      </c>
      <c r="C81" t="s">
        <v>2856</v>
      </c>
      <c r="D81" t="s">
        <v>121</v>
      </c>
      <c r="E81" t="s">
        <v>2857</v>
      </c>
      <c r="F81">
        <v>9159991592</v>
      </c>
      <c r="G81" s="9">
        <v>46026</v>
      </c>
    </row>
    <row r="82" spans="1:7" x14ac:dyDescent="0.3">
      <c r="A82">
        <v>81</v>
      </c>
      <c r="B82" t="s">
        <v>2896</v>
      </c>
      <c r="C82" t="s">
        <v>3048</v>
      </c>
      <c r="D82" t="s">
        <v>481</v>
      </c>
      <c r="E82" t="s">
        <v>3049</v>
      </c>
      <c r="F82">
        <v>9578488396</v>
      </c>
      <c r="G82" s="9">
        <v>46026</v>
      </c>
    </row>
    <row r="83" spans="1:7" x14ac:dyDescent="0.3">
      <c r="A83">
        <v>82</v>
      </c>
      <c r="B83" t="s">
        <v>2896</v>
      </c>
      <c r="C83" t="s">
        <v>3050</v>
      </c>
      <c r="D83" t="s">
        <v>200</v>
      </c>
      <c r="E83" t="s">
        <v>3051</v>
      </c>
      <c r="F83">
        <v>7010505637</v>
      </c>
      <c r="G83" s="9">
        <v>46026</v>
      </c>
    </row>
    <row r="84" spans="1:7" x14ac:dyDescent="0.3">
      <c r="A84">
        <v>83</v>
      </c>
      <c r="B84" t="s">
        <v>2896</v>
      </c>
      <c r="C84" t="s">
        <v>3052</v>
      </c>
      <c r="D84" t="s">
        <v>53</v>
      </c>
      <c r="E84" t="s">
        <v>3053</v>
      </c>
      <c r="F84">
        <v>7010089615</v>
      </c>
      <c r="G84" s="9">
        <v>46026</v>
      </c>
    </row>
    <row r="85" spans="1:7" x14ac:dyDescent="0.3">
      <c r="A85">
        <v>84</v>
      </c>
      <c r="B85" t="s">
        <v>2896</v>
      </c>
      <c r="C85" t="s">
        <v>3054</v>
      </c>
      <c r="D85" t="s">
        <v>121</v>
      </c>
      <c r="E85" t="s">
        <v>3055</v>
      </c>
      <c r="G85" s="9">
        <v>46026</v>
      </c>
    </row>
    <row r="86" spans="1:7" x14ac:dyDescent="0.3">
      <c r="A86">
        <v>85</v>
      </c>
      <c r="B86" t="s">
        <v>2896</v>
      </c>
      <c r="C86" t="s">
        <v>3056</v>
      </c>
      <c r="D86" t="s">
        <v>200</v>
      </c>
      <c r="E86" t="s">
        <v>3055</v>
      </c>
      <c r="G86" s="9">
        <v>46026</v>
      </c>
    </row>
    <row r="87" spans="1:7" x14ac:dyDescent="0.3">
      <c r="A87">
        <v>86</v>
      </c>
      <c r="B87" t="s">
        <v>2896</v>
      </c>
      <c r="C87" s="18" t="s">
        <v>2978</v>
      </c>
      <c r="D87" t="s">
        <v>53</v>
      </c>
      <c r="E87" s="19" t="s">
        <v>5613</v>
      </c>
      <c r="F87" s="19">
        <v>7947135528</v>
      </c>
    </row>
    <row r="88" spans="1:7" x14ac:dyDescent="0.3">
      <c r="A88">
        <v>87</v>
      </c>
      <c r="B88" t="s">
        <v>2896</v>
      </c>
      <c r="C88" s="18" t="s">
        <v>2980</v>
      </c>
      <c r="D88" t="s">
        <v>53</v>
      </c>
      <c r="E88" s="18" t="s">
        <v>2981</v>
      </c>
      <c r="F88" s="20">
        <v>7947132650</v>
      </c>
    </row>
    <row r="89" spans="1:7" x14ac:dyDescent="0.3">
      <c r="A89">
        <v>88</v>
      </c>
      <c r="B89" t="s">
        <v>2896</v>
      </c>
      <c r="C89" s="18" t="s">
        <v>2982</v>
      </c>
      <c r="D89" t="s">
        <v>53</v>
      </c>
      <c r="E89" s="19" t="s">
        <v>5614</v>
      </c>
      <c r="F89" s="19">
        <v>7947113813</v>
      </c>
    </row>
    <row r="90" spans="1:7" x14ac:dyDescent="0.3">
      <c r="A90">
        <v>89</v>
      </c>
      <c r="B90" t="s">
        <v>2896</v>
      </c>
      <c r="C90" s="18" t="s">
        <v>3023</v>
      </c>
      <c r="D90" t="s">
        <v>53</v>
      </c>
      <c r="E90" s="19" t="s">
        <v>5615</v>
      </c>
      <c r="F90" s="19">
        <v>7947110763</v>
      </c>
    </row>
    <row r="91" spans="1:7" x14ac:dyDescent="0.3">
      <c r="A91">
        <v>90</v>
      </c>
      <c r="B91" t="s">
        <v>2896</v>
      </c>
      <c r="C91" s="18" t="s">
        <v>2966</v>
      </c>
      <c r="D91" t="s">
        <v>53</v>
      </c>
      <c r="E91" s="19" t="s">
        <v>5616</v>
      </c>
      <c r="F91" s="19">
        <v>7947137880</v>
      </c>
    </row>
    <row r="92" spans="1:7" x14ac:dyDescent="0.3">
      <c r="A92">
        <v>91</v>
      </c>
      <c r="B92" t="s">
        <v>2896</v>
      </c>
      <c r="C92" s="18" t="s">
        <v>1910</v>
      </c>
      <c r="D92" t="s">
        <v>53</v>
      </c>
      <c r="E92" s="19" t="s">
        <v>5617</v>
      </c>
      <c r="F92" s="19">
        <v>7947104834</v>
      </c>
    </row>
    <row r="93" spans="1:7" x14ac:dyDescent="0.3">
      <c r="A93">
        <v>92</v>
      </c>
      <c r="B93" t="s">
        <v>2896</v>
      </c>
      <c r="C93" s="18" t="s">
        <v>5618</v>
      </c>
      <c r="D93" t="s">
        <v>53</v>
      </c>
      <c r="E93" s="19" t="s">
        <v>5619</v>
      </c>
      <c r="F93" s="19">
        <v>7947106062</v>
      </c>
    </row>
    <row r="94" spans="1:7" x14ac:dyDescent="0.3">
      <c r="A94">
        <v>93</v>
      </c>
      <c r="B94" t="s">
        <v>2896</v>
      </c>
      <c r="C94" s="18" t="s">
        <v>5620</v>
      </c>
      <c r="D94" t="s">
        <v>53</v>
      </c>
      <c r="E94" s="19" t="s">
        <v>5621</v>
      </c>
      <c r="F94" s="19">
        <v>7947142221</v>
      </c>
    </row>
    <row r="95" spans="1:7" x14ac:dyDescent="0.3">
      <c r="A95">
        <v>94</v>
      </c>
      <c r="B95" t="s">
        <v>2896</v>
      </c>
      <c r="C95" s="18" t="s">
        <v>2936</v>
      </c>
      <c r="D95" t="s">
        <v>53</v>
      </c>
      <c r="E95" s="19" t="s">
        <v>5622</v>
      </c>
      <c r="F95" s="19">
        <v>7947420134</v>
      </c>
    </row>
    <row r="96" spans="1:7" x14ac:dyDescent="0.3">
      <c r="A96">
        <v>95</v>
      </c>
      <c r="B96" t="s">
        <v>2896</v>
      </c>
      <c r="C96" s="19" t="s">
        <v>5623</v>
      </c>
      <c r="D96" t="s">
        <v>53</v>
      </c>
      <c r="E96" s="19" t="s">
        <v>5624</v>
      </c>
      <c r="F96" s="19">
        <v>7947421722</v>
      </c>
    </row>
    <row r="97" spans="1:6" x14ac:dyDescent="0.3">
      <c r="A97">
        <v>96</v>
      </c>
      <c r="B97" t="s">
        <v>2896</v>
      </c>
      <c r="C97" s="18" t="s">
        <v>5625</v>
      </c>
      <c r="D97" t="s">
        <v>53</v>
      </c>
      <c r="E97" s="19" t="s">
        <v>5626</v>
      </c>
      <c r="F97" s="19">
        <v>7942701141</v>
      </c>
    </row>
    <row r="98" spans="1:6" x14ac:dyDescent="0.3">
      <c r="A98">
        <v>97</v>
      </c>
      <c r="B98" t="s">
        <v>2896</v>
      </c>
      <c r="C98" s="18" t="s">
        <v>5627</v>
      </c>
      <c r="D98" t="s">
        <v>481</v>
      </c>
      <c r="E98" s="16" t="s">
        <v>5628</v>
      </c>
      <c r="F98" s="18" t="s">
        <v>5629</v>
      </c>
    </row>
    <row r="99" spans="1:6" x14ac:dyDescent="0.3">
      <c r="A99">
        <v>98</v>
      </c>
      <c r="B99" t="s">
        <v>2896</v>
      </c>
      <c r="C99" s="18" t="s">
        <v>2970</v>
      </c>
      <c r="D99" t="s">
        <v>53</v>
      </c>
      <c r="E99" s="19" t="s">
        <v>5630</v>
      </c>
      <c r="F99" s="19">
        <v>7947415401</v>
      </c>
    </row>
    <row r="100" spans="1:6" x14ac:dyDescent="0.3">
      <c r="A100">
        <v>99</v>
      </c>
      <c r="B100" t="s">
        <v>2896</v>
      </c>
      <c r="C100" s="18" t="s">
        <v>5631</v>
      </c>
      <c r="D100" t="s">
        <v>53</v>
      </c>
      <c r="E100" s="19" t="s">
        <v>5632</v>
      </c>
      <c r="F100" s="19">
        <v>7947152896</v>
      </c>
    </row>
    <row r="101" spans="1:6" x14ac:dyDescent="0.3">
      <c r="A101">
        <v>100</v>
      </c>
      <c r="B101" t="s">
        <v>2896</v>
      </c>
      <c r="C101" s="18" t="s">
        <v>5633</v>
      </c>
      <c r="D101" t="s">
        <v>53</v>
      </c>
      <c r="E101" s="19" t="s">
        <v>5634</v>
      </c>
      <c r="F101" s="19">
        <v>7942684997</v>
      </c>
    </row>
    <row r="102" spans="1:6" x14ac:dyDescent="0.3">
      <c r="A102">
        <v>101</v>
      </c>
      <c r="B102" t="s">
        <v>2896</v>
      </c>
      <c r="C102" s="19" t="s">
        <v>5635</v>
      </c>
      <c r="D102" t="s">
        <v>481</v>
      </c>
      <c r="E102" s="19" t="s">
        <v>5636</v>
      </c>
      <c r="F102" s="19">
        <v>7947107190</v>
      </c>
    </row>
    <row r="103" spans="1:6" x14ac:dyDescent="0.3">
      <c r="A103">
        <v>102</v>
      </c>
      <c r="B103" t="s">
        <v>2896</v>
      </c>
      <c r="C103" s="18" t="s">
        <v>2938</v>
      </c>
      <c r="D103" t="s">
        <v>481</v>
      </c>
      <c r="E103" s="19" t="s">
        <v>5637</v>
      </c>
      <c r="F103" s="19">
        <v>7947432203</v>
      </c>
    </row>
    <row r="104" spans="1:6" x14ac:dyDescent="0.3">
      <c r="A104">
        <v>103</v>
      </c>
      <c r="B104" t="s">
        <v>2896</v>
      </c>
      <c r="C104" s="18" t="s">
        <v>5638</v>
      </c>
      <c r="D104" t="s">
        <v>481</v>
      </c>
      <c r="E104" s="18" t="s">
        <v>5639</v>
      </c>
      <c r="F104" s="2"/>
    </row>
    <row r="105" spans="1:6" x14ac:dyDescent="0.3">
      <c r="A105">
        <v>104</v>
      </c>
      <c r="B105" t="s">
        <v>2896</v>
      </c>
      <c r="C105" s="18" t="s">
        <v>5640</v>
      </c>
      <c r="D105" t="s">
        <v>481</v>
      </c>
      <c r="E105" s="19" t="s">
        <v>5641</v>
      </c>
      <c r="F105" s="18">
        <v>794710674</v>
      </c>
    </row>
    <row r="106" spans="1:6" x14ac:dyDescent="0.3">
      <c r="A106">
        <v>105</v>
      </c>
      <c r="B106" t="s">
        <v>2896</v>
      </c>
      <c r="C106" s="19" t="s">
        <v>2919</v>
      </c>
      <c r="D106" t="s">
        <v>481</v>
      </c>
      <c r="E106" s="19" t="s">
        <v>2920</v>
      </c>
      <c r="F106" s="19">
        <v>8123097207</v>
      </c>
    </row>
    <row r="107" spans="1:6" x14ac:dyDescent="0.3">
      <c r="A107">
        <v>106</v>
      </c>
      <c r="B107" t="s">
        <v>2896</v>
      </c>
      <c r="C107" s="18" t="s">
        <v>2921</v>
      </c>
      <c r="D107" t="s">
        <v>109</v>
      </c>
      <c r="E107" s="19" t="s">
        <v>5642</v>
      </c>
      <c r="F107" s="19" t="s">
        <v>5643</v>
      </c>
    </row>
    <row r="108" spans="1:6" x14ac:dyDescent="0.3">
      <c r="A108">
        <v>107</v>
      </c>
      <c r="B108" t="s">
        <v>2896</v>
      </c>
      <c r="C108" s="18" t="s">
        <v>2924</v>
      </c>
      <c r="D108" t="s">
        <v>109</v>
      </c>
      <c r="E108" s="19" t="s">
        <v>2925</v>
      </c>
      <c r="F108" s="19">
        <v>7947423942</v>
      </c>
    </row>
    <row r="109" spans="1:6" x14ac:dyDescent="0.3">
      <c r="A109">
        <v>108</v>
      </c>
      <c r="B109" t="s">
        <v>2896</v>
      </c>
      <c r="C109" s="18" t="s">
        <v>5659</v>
      </c>
      <c r="D109" t="s">
        <v>109</v>
      </c>
      <c r="E109" s="16" t="s">
        <v>5658</v>
      </c>
      <c r="F109" s="2"/>
    </row>
    <row r="110" spans="1:6" x14ac:dyDescent="0.3">
      <c r="A110">
        <v>109</v>
      </c>
      <c r="B110" t="s">
        <v>2896</v>
      </c>
      <c r="C110" s="18" t="s">
        <v>2930</v>
      </c>
      <c r="D110" t="s">
        <v>109</v>
      </c>
      <c r="E110" s="16" t="s">
        <v>5657</v>
      </c>
      <c r="F110" s="2"/>
    </row>
    <row r="111" spans="1:6" x14ac:dyDescent="0.3">
      <c r="A111">
        <v>110</v>
      </c>
      <c r="B111" t="s">
        <v>2896</v>
      </c>
      <c r="C111" s="19" t="s">
        <v>2924</v>
      </c>
      <c r="D111" t="s">
        <v>109</v>
      </c>
      <c r="E111" s="19" t="s">
        <v>5656</v>
      </c>
      <c r="F111" s="19">
        <v>7942697419</v>
      </c>
    </row>
    <row r="112" spans="1:6" x14ac:dyDescent="0.3">
      <c r="A112">
        <v>111</v>
      </c>
      <c r="B112" t="s">
        <v>2896</v>
      </c>
      <c r="C112" s="18" t="s">
        <v>5655</v>
      </c>
      <c r="D112" t="s">
        <v>109</v>
      </c>
      <c r="E112" s="16" t="s">
        <v>5654</v>
      </c>
      <c r="F112" s="2"/>
    </row>
    <row r="113" spans="1:6" x14ac:dyDescent="0.3">
      <c r="A113">
        <v>112</v>
      </c>
      <c r="B113" t="s">
        <v>2896</v>
      </c>
      <c r="C113" s="18" t="s">
        <v>2932</v>
      </c>
      <c r="D113" t="s">
        <v>109</v>
      </c>
      <c r="E113" s="19" t="s">
        <v>2933</v>
      </c>
      <c r="F113" s="19">
        <v>7947113325</v>
      </c>
    </row>
    <row r="114" spans="1:6" x14ac:dyDescent="0.3">
      <c r="A114">
        <v>113</v>
      </c>
      <c r="B114" t="s">
        <v>2896</v>
      </c>
      <c r="C114" s="18" t="s">
        <v>5653</v>
      </c>
      <c r="D114" t="s">
        <v>109</v>
      </c>
      <c r="E114" s="19" t="s">
        <v>5652</v>
      </c>
      <c r="F114" s="19">
        <v>7947122788</v>
      </c>
    </row>
    <row r="115" spans="1:6" x14ac:dyDescent="0.3">
      <c r="A115">
        <v>114</v>
      </c>
      <c r="B115" t="s">
        <v>2896</v>
      </c>
      <c r="C115" s="18" t="s">
        <v>5651</v>
      </c>
      <c r="D115" t="s">
        <v>109</v>
      </c>
      <c r="E115" s="19" t="s">
        <v>5650</v>
      </c>
      <c r="F115" s="19">
        <v>7942696559</v>
      </c>
    </row>
    <row r="116" spans="1:6" x14ac:dyDescent="0.3">
      <c r="A116">
        <v>115</v>
      </c>
      <c r="B116" t="s">
        <v>2896</v>
      </c>
      <c r="C116" s="18" t="s">
        <v>5649</v>
      </c>
      <c r="D116" t="s">
        <v>109</v>
      </c>
      <c r="E116" s="19" t="s">
        <v>5648</v>
      </c>
      <c r="F116" s="19">
        <v>843056600</v>
      </c>
    </row>
    <row r="117" spans="1:6" x14ac:dyDescent="0.3">
      <c r="A117">
        <v>116</v>
      </c>
      <c r="B117" t="s">
        <v>2896</v>
      </c>
      <c r="C117" s="18" t="s">
        <v>5647</v>
      </c>
      <c r="D117" t="s">
        <v>109</v>
      </c>
      <c r="E117" s="19" t="s">
        <v>5646</v>
      </c>
      <c r="F117" s="19">
        <v>7947431745</v>
      </c>
    </row>
    <row r="118" spans="1:6" x14ac:dyDescent="0.3">
      <c r="A118">
        <v>117</v>
      </c>
      <c r="B118" t="s">
        <v>2896</v>
      </c>
      <c r="C118" s="18" t="s">
        <v>5645</v>
      </c>
      <c r="D118" t="s">
        <v>109</v>
      </c>
      <c r="E118" s="19" t="s">
        <v>5644</v>
      </c>
      <c r="F118" s="19">
        <v>7942689415</v>
      </c>
    </row>
  </sheetData>
  <dataValidations count="3">
    <dataValidation type="list" allowBlank="1" sqref="H2:H109" xr:uid="{00000000-0002-0000-1D00-000001000000}">
      <formula1>"Pending,Called,Interested,Not Interested,Follow Later"</formula1>
    </dataValidation>
    <dataValidation type="list" allowBlank="1" sqref="I2:I109" xr:uid="{00000000-0002-0000-1D00-000002000000}">
      <formula1>"Hot,Warm,Cold"</formula1>
    </dataValidation>
    <dataValidation type="list" allowBlank="1" showInputMessage="1" showErrorMessage="1" sqref="C87:C109 D1:D1048576" xr:uid="{00000000-0002-0000-1D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77"/>
  <sheetViews>
    <sheetView topLeftCell="A65" workbookViewId="0">
      <selection activeCell="D78" sqref="D78"/>
    </sheetView>
  </sheetViews>
  <sheetFormatPr defaultRowHeight="14.4" x14ac:dyDescent="0.3"/>
  <cols>
    <col min="1" max="1" width="9" customWidth="1"/>
    <col min="2" max="2" width="24.21875" customWidth="1"/>
    <col min="3" max="3" width="45.109375" customWidth="1"/>
    <col min="4" max="4" width="30.88671875" customWidth="1"/>
    <col min="5" max="5" width="40.88671875" customWidth="1"/>
    <col min="6" max="6" width="21.5546875" customWidth="1"/>
    <col min="7" max="7" width="22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1193</v>
      </c>
      <c r="C2" t="s">
        <v>1194</v>
      </c>
      <c r="E2" t="s">
        <v>1195</v>
      </c>
      <c r="F2" s="2">
        <v>7947122995</v>
      </c>
      <c r="G2" s="9" t="s">
        <v>152</v>
      </c>
    </row>
    <row r="3" spans="1:9" x14ac:dyDescent="0.3">
      <c r="A3">
        <v>2</v>
      </c>
      <c r="B3" t="s">
        <v>1193</v>
      </c>
      <c r="C3" t="s">
        <v>1196</v>
      </c>
      <c r="D3" t="s">
        <v>200</v>
      </c>
      <c r="E3" t="s">
        <v>1197</v>
      </c>
      <c r="F3">
        <v>9095509864</v>
      </c>
      <c r="G3" s="9">
        <v>46026</v>
      </c>
    </row>
    <row r="4" spans="1:9" x14ac:dyDescent="0.3">
      <c r="A4">
        <v>3</v>
      </c>
      <c r="B4" t="s">
        <v>1193</v>
      </c>
      <c r="C4" t="s">
        <v>1198</v>
      </c>
      <c r="D4" t="s">
        <v>200</v>
      </c>
      <c r="E4" t="s">
        <v>1199</v>
      </c>
      <c r="F4">
        <v>8807396375</v>
      </c>
      <c r="G4" s="9">
        <v>46026</v>
      </c>
    </row>
    <row r="5" spans="1:9" x14ac:dyDescent="0.3">
      <c r="A5">
        <v>4</v>
      </c>
      <c r="B5" t="s">
        <v>1193</v>
      </c>
      <c r="C5" t="s">
        <v>1200</v>
      </c>
      <c r="D5" t="s">
        <v>53</v>
      </c>
      <c r="E5" t="s">
        <v>1201</v>
      </c>
      <c r="F5">
        <v>9489521009</v>
      </c>
      <c r="G5" s="9">
        <v>46026</v>
      </c>
    </row>
    <row r="6" spans="1:9" x14ac:dyDescent="0.3">
      <c r="A6">
        <v>5</v>
      </c>
      <c r="B6" t="s">
        <v>1193</v>
      </c>
      <c r="C6" t="s">
        <v>1202</v>
      </c>
      <c r="D6" t="s">
        <v>53</v>
      </c>
      <c r="E6" s="4" t="s">
        <v>1203</v>
      </c>
      <c r="F6">
        <v>7397714810</v>
      </c>
      <c r="G6" s="9">
        <v>46026</v>
      </c>
    </row>
    <row r="7" spans="1:9" ht="39.6" x14ac:dyDescent="0.3">
      <c r="A7">
        <v>6</v>
      </c>
      <c r="B7" t="s">
        <v>1193</v>
      </c>
      <c r="C7" t="s">
        <v>1204</v>
      </c>
      <c r="D7" t="s">
        <v>109</v>
      </c>
      <c r="E7" s="3" t="s">
        <v>1205</v>
      </c>
      <c r="F7">
        <v>9842987727</v>
      </c>
      <c r="G7" s="9">
        <v>46026</v>
      </c>
    </row>
    <row r="8" spans="1:9" ht="39.6" x14ac:dyDescent="0.3">
      <c r="A8">
        <v>7</v>
      </c>
      <c r="B8" t="s">
        <v>1193</v>
      </c>
      <c r="C8" t="s">
        <v>1206</v>
      </c>
      <c r="D8" t="s">
        <v>481</v>
      </c>
      <c r="E8" s="3" t="s">
        <v>1207</v>
      </c>
      <c r="F8">
        <v>9385906990</v>
      </c>
      <c r="G8" s="9">
        <v>46026</v>
      </c>
    </row>
    <row r="9" spans="1:9" ht="26.4" x14ac:dyDescent="0.3">
      <c r="A9">
        <v>8</v>
      </c>
      <c r="B9" t="s">
        <v>1193</v>
      </c>
      <c r="C9" t="s">
        <v>1208</v>
      </c>
      <c r="D9" t="s">
        <v>109</v>
      </c>
      <c r="E9" s="3" t="s">
        <v>1209</v>
      </c>
      <c r="F9" t="s">
        <v>1210</v>
      </c>
      <c r="G9" s="9">
        <v>46026</v>
      </c>
    </row>
    <row r="10" spans="1:9" ht="39.6" x14ac:dyDescent="0.3">
      <c r="A10">
        <v>9</v>
      </c>
      <c r="B10" t="s">
        <v>1193</v>
      </c>
      <c r="C10" t="s">
        <v>1211</v>
      </c>
      <c r="D10" t="s">
        <v>109</v>
      </c>
      <c r="E10" s="3" t="s">
        <v>1212</v>
      </c>
      <c r="F10">
        <v>7947114594</v>
      </c>
      <c r="G10" s="9">
        <v>46026</v>
      </c>
    </row>
    <row r="11" spans="1:9" x14ac:dyDescent="0.3">
      <c r="A11">
        <v>10</v>
      </c>
      <c r="B11" t="s">
        <v>1193</v>
      </c>
      <c r="C11" t="s">
        <v>1213</v>
      </c>
      <c r="D11" t="s">
        <v>109</v>
      </c>
      <c r="E11" t="s">
        <v>1214</v>
      </c>
      <c r="G11" s="9">
        <v>46026</v>
      </c>
    </row>
    <row r="12" spans="1:9" x14ac:dyDescent="0.3">
      <c r="A12">
        <v>11</v>
      </c>
      <c r="B12" t="s">
        <v>1193</v>
      </c>
      <c r="C12" t="s">
        <v>1215</v>
      </c>
      <c r="D12" t="s">
        <v>109</v>
      </c>
      <c r="E12" t="s">
        <v>1216</v>
      </c>
      <c r="G12" s="9">
        <v>46026</v>
      </c>
    </row>
    <row r="13" spans="1:9" x14ac:dyDescent="0.3">
      <c r="A13">
        <v>12</v>
      </c>
      <c r="B13" t="s">
        <v>1193</v>
      </c>
      <c r="C13" t="s">
        <v>1217</v>
      </c>
      <c r="D13" t="s">
        <v>109</v>
      </c>
      <c r="E13" t="s">
        <v>1218</v>
      </c>
      <c r="F13">
        <v>9894073036</v>
      </c>
      <c r="G13" s="9">
        <v>46026</v>
      </c>
    </row>
    <row r="14" spans="1:9" x14ac:dyDescent="0.3">
      <c r="A14">
        <v>13</v>
      </c>
      <c r="B14" t="s">
        <v>1193</v>
      </c>
      <c r="C14" t="s">
        <v>853</v>
      </c>
      <c r="D14" t="s">
        <v>52</v>
      </c>
      <c r="E14" t="s">
        <v>1219</v>
      </c>
      <c r="G14" s="9">
        <v>46026</v>
      </c>
    </row>
    <row r="15" spans="1:9" x14ac:dyDescent="0.3">
      <c r="A15">
        <v>14</v>
      </c>
      <c r="B15" t="s">
        <v>1193</v>
      </c>
      <c r="C15" t="s">
        <v>1220</v>
      </c>
      <c r="D15" t="s">
        <v>109</v>
      </c>
      <c r="E15" t="s">
        <v>1221</v>
      </c>
      <c r="F15">
        <v>9443582170</v>
      </c>
      <c r="G15" s="9">
        <v>46026</v>
      </c>
    </row>
    <row r="16" spans="1:9" x14ac:dyDescent="0.3">
      <c r="A16">
        <v>15</v>
      </c>
      <c r="B16" t="s">
        <v>1193</v>
      </c>
      <c r="C16" t="s">
        <v>1222</v>
      </c>
      <c r="D16" t="s">
        <v>109</v>
      </c>
      <c r="E16" t="s">
        <v>1223</v>
      </c>
      <c r="F16">
        <v>9842125817</v>
      </c>
      <c r="G16" s="9">
        <v>46026</v>
      </c>
    </row>
    <row r="17" spans="1:7" x14ac:dyDescent="0.3">
      <c r="A17">
        <v>16</v>
      </c>
      <c r="B17" t="s">
        <v>1193</v>
      </c>
      <c r="C17" t="s">
        <v>1224</v>
      </c>
      <c r="D17" t="s">
        <v>52</v>
      </c>
      <c r="E17" t="s">
        <v>1225</v>
      </c>
      <c r="G17" s="9">
        <v>46026</v>
      </c>
    </row>
    <row r="18" spans="1:7" x14ac:dyDescent="0.3">
      <c r="A18">
        <v>17</v>
      </c>
      <c r="B18" t="s">
        <v>1193</v>
      </c>
      <c r="C18" t="s">
        <v>1227</v>
      </c>
      <c r="D18" t="s">
        <v>53</v>
      </c>
      <c r="E18" t="s">
        <v>1226</v>
      </c>
      <c r="F18">
        <v>8220336160</v>
      </c>
      <c r="G18" s="9">
        <v>46026</v>
      </c>
    </row>
    <row r="19" spans="1:7" x14ac:dyDescent="0.3">
      <c r="A19">
        <v>18</v>
      </c>
      <c r="B19" t="s">
        <v>1193</v>
      </c>
      <c r="C19" t="s">
        <v>1228</v>
      </c>
      <c r="D19" t="s">
        <v>109</v>
      </c>
      <c r="E19" t="s">
        <v>1229</v>
      </c>
      <c r="G19" s="9">
        <v>46026</v>
      </c>
    </row>
    <row r="20" spans="1:7" ht="39.6" x14ac:dyDescent="0.3">
      <c r="A20">
        <v>19</v>
      </c>
      <c r="B20" t="s">
        <v>1193</v>
      </c>
      <c r="C20" t="s">
        <v>1230</v>
      </c>
      <c r="D20" t="s">
        <v>122</v>
      </c>
      <c r="E20" s="3" t="s">
        <v>1231</v>
      </c>
      <c r="F20" s="7">
        <v>8792492344</v>
      </c>
      <c r="G20" s="9">
        <v>46026</v>
      </c>
    </row>
    <row r="21" spans="1:7" ht="52.8" x14ac:dyDescent="0.3">
      <c r="A21">
        <v>20</v>
      </c>
      <c r="B21" t="s">
        <v>1193</v>
      </c>
      <c r="C21" t="s">
        <v>1194</v>
      </c>
      <c r="D21" t="s">
        <v>121</v>
      </c>
      <c r="E21" s="3" t="s">
        <v>1195</v>
      </c>
      <c r="F21">
        <v>7947432401</v>
      </c>
      <c r="G21" s="9">
        <v>46026</v>
      </c>
    </row>
    <row r="22" spans="1:7" ht="26.4" x14ac:dyDescent="0.3">
      <c r="A22">
        <v>21</v>
      </c>
      <c r="B22" t="s">
        <v>1193</v>
      </c>
      <c r="C22" t="s">
        <v>1232</v>
      </c>
      <c r="D22" t="s">
        <v>52</v>
      </c>
      <c r="E22" s="3" t="s">
        <v>1233</v>
      </c>
      <c r="F22" t="s">
        <v>1234</v>
      </c>
      <c r="G22" s="9">
        <v>46026</v>
      </c>
    </row>
    <row r="23" spans="1:7" ht="39.6" x14ac:dyDescent="0.3">
      <c r="A23">
        <v>22</v>
      </c>
      <c r="B23" t="s">
        <v>1193</v>
      </c>
      <c r="C23" t="s">
        <v>1235</v>
      </c>
      <c r="D23" t="s">
        <v>53</v>
      </c>
      <c r="E23" s="3" t="s">
        <v>1236</v>
      </c>
      <c r="F23">
        <v>7947138803</v>
      </c>
      <c r="G23" s="9">
        <v>46026</v>
      </c>
    </row>
    <row r="24" spans="1:7" ht="39.6" x14ac:dyDescent="0.3">
      <c r="A24">
        <v>23</v>
      </c>
      <c r="B24" t="s">
        <v>1193</v>
      </c>
      <c r="C24" t="s">
        <v>1237</v>
      </c>
      <c r="D24" t="s">
        <v>53</v>
      </c>
      <c r="E24" s="3" t="s">
        <v>1238</v>
      </c>
      <c r="F24">
        <v>7947435169</v>
      </c>
      <c r="G24" s="9">
        <v>46026</v>
      </c>
    </row>
    <row r="25" spans="1:7" ht="52.8" x14ac:dyDescent="0.3">
      <c r="A25">
        <v>24</v>
      </c>
      <c r="B25" t="s">
        <v>1193</v>
      </c>
      <c r="C25" t="s">
        <v>1239</v>
      </c>
      <c r="D25" t="s">
        <v>121</v>
      </c>
      <c r="E25" s="3" t="s">
        <v>1240</v>
      </c>
      <c r="F25">
        <v>7947435029</v>
      </c>
      <c r="G25" s="9">
        <v>46026</v>
      </c>
    </row>
    <row r="26" spans="1:7" ht="39.6" x14ac:dyDescent="0.3">
      <c r="A26">
        <v>25</v>
      </c>
      <c r="B26" t="s">
        <v>1193</v>
      </c>
      <c r="C26" t="s">
        <v>1241</v>
      </c>
      <c r="D26" t="s">
        <v>481</v>
      </c>
      <c r="E26" s="3" t="s">
        <v>1242</v>
      </c>
      <c r="G26" s="9">
        <v>46026</v>
      </c>
    </row>
    <row r="27" spans="1:7" ht="26.4" x14ac:dyDescent="0.3">
      <c r="A27">
        <v>26</v>
      </c>
      <c r="B27" t="s">
        <v>1193</v>
      </c>
      <c r="C27" t="s">
        <v>1243</v>
      </c>
      <c r="D27" t="s">
        <v>481</v>
      </c>
      <c r="E27" s="3" t="s">
        <v>1244</v>
      </c>
      <c r="F27">
        <v>7947414968</v>
      </c>
      <c r="G27" s="9">
        <v>46026</v>
      </c>
    </row>
    <row r="28" spans="1:7" ht="39.6" x14ac:dyDescent="0.3">
      <c r="A28">
        <v>27</v>
      </c>
      <c r="B28" t="s">
        <v>1193</v>
      </c>
      <c r="C28" t="s">
        <v>1245</v>
      </c>
      <c r="D28" t="s">
        <v>53</v>
      </c>
      <c r="E28" s="3" t="s">
        <v>1246</v>
      </c>
      <c r="F28">
        <v>7947145772</v>
      </c>
      <c r="G28" s="9">
        <v>46026</v>
      </c>
    </row>
    <row r="29" spans="1:7" ht="39.6" x14ac:dyDescent="0.3">
      <c r="A29">
        <v>28</v>
      </c>
      <c r="B29" t="s">
        <v>1193</v>
      </c>
      <c r="C29" t="s">
        <v>1247</v>
      </c>
      <c r="D29" t="s">
        <v>53</v>
      </c>
      <c r="E29" s="3" t="s">
        <v>1248</v>
      </c>
      <c r="F29">
        <v>7947118238</v>
      </c>
      <c r="G29" s="9">
        <v>46026</v>
      </c>
    </row>
    <row r="30" spans="1:7" ht="39.6" x14ac:dyDescent="0.3">
      <c r="A30">
        <v>29</v>
      </c>
      <c r="B30" t="s">
        <v>1193</v>
      </c>
      <c r="C30" t="s">
        <v>1249</v>
      </c>
      <c r="D30" t="s">
        <v>53</v>
      </c>
      <c r="E30" s="3" t="s">
        <v>1250</v>
      </c>
      <c r="G30" s="9">
        <v>46026</v>
      </c>
    </row>
    <row r="31" spans="1:7" ht="39.6" x14ac:dyDescent="0.3">
      <c r="A31">
        <v>30</v>
      </c>
      <c r="B31" t="s">
        <v>1193</v>
      </c>
      <c r="C31" t="s">
        <v>1251</v>
      </c>
      <c r="D31" t="s">
        <v>53</v>
      </c>
      <c r="E31" s="3" t="s">
        <v>1252</v>
      </c>
      <c r="F31">
        <v>7947432995</v>
      </c>
      <c r="G31" s="9">
        <v>46026</v>
      </c>
    </row>
    <row r="32" spans="1:7" ht="26.4" x14ac:dyDescent="0.3">
      <c r="A32">
        <v>31</v>
      </c>
      <c r="B32" t="s">
        <v>1193</v>
      </c>
      <c r="C32" t="s">
        <v>1253</v>
      </c>
      <c r="D32" t="s">
        <v>121</v>
      </c>
      <c r="E32" s="3" t="s">
        <v>1254</v>
      </c>
      <c r="F32">
        <v>7947431775</v>
      </c>
      <c r="G32" s="9">
        <v>46026</v>
      </c>
    </row>
    <row r="33" spans="1:7" ht="26.4" x14ac:dyDescent="0.3">
      <c r="A33">
        <v>32</v>
      </c>
      <c r="B33" t="s">
        <v>1193</v>
      </c>
      <c r="C33" t="s">
        <v>1224</v>
      </c>
      <c r="D33" t="s">
        <v>52</v>
      </c>
      <c r="E33" s="3" t="s">
        <v>1255</v>
      </c>
      <c r="G33" s="9">
        <v>46026</v>
      </c>
    </row>
    <row r="34" spans="1:7" ht="39.6" x14ac:dyDescent="0.3">
      <c r="A34">
        <v>33</v>
      </c>
      <c r="B34" t="s">
        <v>1193</v>
      </c>
      <c r="C34" t="s">
        <v>1256</v>
      </c>
      <c r="D34" t="s">
        <v>52</v>
      </c>
      <c r="E34" s="3" t="s">
        <v>1257</v>
      </c>
      <c r="G34" s="9">
        <v>46026</v>
      </c>
    </row>
    <row r="35" spans="1:7" ht="39.6" x14ac:dyDescent="0.3">
      <c r="A35">
        <v>34</v>
      </c>
      <c r="B35" t="s">
        <v>1193</v>
      </c>
      <c r="C35" t="s">
        <v>1258</v>
      </c>
      <c r="D35" t="s">
        <v>55</v>
      </c>
      <c r="E35" s="3" t="s">
        <v>1259</v>
      </c>
      <c r="F35">
        <v>7947129919</v>
      </c>
      <c r="G35" s="9">
        <v>46026</v>
      </c>
    </row>
    <row r="36" spans="1:7" ht="39.6" x14ac:dyDescent="0.3">
      <c r="A36">
        <v>35</v>
      </c>
      <c r="B36" t="s">
        <v>1193</v>
      </c>
      <c r="C36" t="s">
        <v>1260</v>
      </c>
      <c r="D36" t="s">
        <v>121</v>
      </c>
      <c r="E36" s="3" t="s">
        <v>1261</v>
      </c>
      <c r="F36">
        <v>7947435659</v>
      </c>
      <c r="G36" s="9">
        <v>46026</v>
      </c>
    </row>
    <row r="37" spans="1:7" x14ac:dyDescent="0.3">
      <c r="A37">
        <v>36</v>
      </c>
      <c r="B37" t="s">
        <v>1193</v>
      </c>
      <c r="C37" t="s">
        <v>1262</v>
      </c>
      <c r="D37" t="s">
        <v>53</v>
      </c>
      <c r="E37" s="4" t="s">
        <v>1263</v>
      </c>
      <c r="F37">
        <v>7942701087</v>
      </c>
      <c r="G37" s="9">
        <v>46026</v>
      </c>
    </row>
    <row r="38" spans="1:7" ht="26.4" x14ac:dyDescent="0.3">
      <c r="A38">
        <v>37</v>
      </c>
      <c r="B38" t="s">
        <v>1193</v>
      </c>
      <c r="C38" t="s">
        <v>1264</v>
      </c>
      <c r="D38" t="s">
        <v>53</v>
      </c>
      <c r="E38" s="3" t="s">
        <v>1265</v>
      </c>
      <c r="F38">
        <v>7947106523</v>
      </c>
      <c r="G38" s="9">
        <v>46026</v>
      </c>
    </row>
    <row r="39" spans="1:7" ht="39.6" x14ac:dyDescent="0.3">
      <c r="A39">
        <v>38</v>
      </c>
      <c r="B39" t="s">
        <v>1193</v>
      </c>
      <c r="C39" t="s">
        <v>1266</v>
      </c>
      <c r="D39" t="s">
        <v>481</v>
      </c>
      <c r="E39" s="3" t="s">
        <v>1267</v>
      </c>
      <c r="G39" s="9">
        <v>46026</v>
      </c>
    </row>
    <row r="40" spans="1:7" x14ac:dyDescent="0.3">
      <c r="A40">
        <v>39</v>
      </c>
      <c r="B40" t="s">
        <v>1193</v>
      </c>
      <c r="C40" t="s">
        <v>1268</v>
      </c>
      <c r="D40" t="s">
        <v>481</v>
      </c>
      <c r="E40" s="4" t="s">
        <v>1269</v>
      </c>
      <c r="F40">
        <v>7947114294</v>
      </c>
      <c r="G40" s="9">
        <v>46026</v>
      </c>
    </row>
    <row r="41" spans="1:7" ht="26.4" x14ac:dyDescent="0.3">
      <c r="A41">
        <v>40</v>
      </c>
      <c r="B41" t="s">
        <v>1193</v>
      </c>
      <c r="C41" t="s">
        <v>1270</v>
      </c>
      <c r="D41" t="s">
        <v>52</v>
      </c>
      <c r="E41" s="3" t="s">
        <v>1271</v>
      </c>
      <c r="F41">
        <v>7947141325</v>
      </c>
      <c r="G41" s="9">
        <v>46026</v>
      </c>
    </row>
    <row r="42" spans="1:7" x14ac:dyDescent="0.3">
      <c r="A42">
        <v>41</v>
      </c>
      <c r="B42" t="s">
        <v>1193</v>
      </c>
      <c r="C42" t="s">
        <v>1272</v>
      </c>
      <c r="D42" t="s">
        <v>481</v>
      </c>
      <c r="E42" s="4" t="s">
        <v>1273</v>
      </c>
      <c r="F42">
        <v>7947138546</v>
      </c>
      <c r="G42" s="9">
        <v>46026</v>
      </c>
    </row>
    <row r="43" spans="1:7" ht="39.6" x14ac:dyDescent="0.3">
      <c r="A43">
        <v>42</v>
      </c>
      <c r="B43" t="s">
        <v>1193</v>
      </c>
      <c r="C43" t="s">
        <v>1274</v>
      </c>
      <c r="D43" t="s">
        <v>121</v>
      </c>
      <c r="E43" s="3" t="s">
        <v>1275</v>
      </c>
      <c r="G43" s="9">
        <v>46026</v>
      </c>
    </row>
    <row r="44" spans="1:7" ht="39.6" x14ac:dyDescent="0.3">
      <c r="A44">
        <v>43</v>
      </c>
      <c r="B44" t="s">
        <v>1193</v>
      </c>
      <c r="C44" t="s">
        <v>1276</v>
      </c>
      <c r="D44" t="s">
        <v>55</v>
      </c>
      <c r="E44" s="3" t="s">
        <v>1277</v>
      </c>
      <c r="F44">
        <v>7942688031</v>
      </c>
      <c r="G44" s="9">
        <v>46026</v>
      </c>
    </row>
    <row r="45" spans="1:7" ht="39.6" x14ac:dyDescent="0.3">
      <c r="A45">
        <v>44</v>
      </c>
      <c r="B45" t="s">
        <v>1193</v>
      </c>
      <c r="C45" t="s">
        <v>1278</v>
      </c>
      <c r="D45" t="s">
        <v>481</v>
      </c>
      <c r="E45" s="3" t="s">
        <v>1279</v>
      </c>
      <c r="F45">
        <v>7947137654</v>
      </c>
      <c r="G45" s="9">
        <v>46026</v>
      </c>
    </row>
    <row r="46" spans="1:7" ht="26.4" x14ac:dyDescent="0.3">
      <c r="A46">
        <v>45</v>
      </c>
      <c r="B46" t="s">
        <v>1193</v>
      </c>
      <c r="C46" t="s">
        <v>1280</v>
      </c>
      <c r="D46" t="s">
        <v>53</v>
      </c>
      <c r="E46" s="3" t="s">
        <v>1281</v>
      </c>
      <c r="F46">
        <v>7947122607</v>
      </c>
      <c r="G46" s="9">
        <v>46026</v>
      </c>
    </row>
    <row r="47" spans="1:7" ht="26.4" x14ac:dyDescent="0.3">
      <c r="A47">
        <v>46</v>
      </c>
      <c r="B47" t="s">
        <v>1193</v>
      </c>
      <c r="C47" t="s">
        <v>1282</v>
      </c>
      <c r="D47" t="s">
        <v>481</v>
      </c>
      <c r="E47" s="3" t="s">
        <v>1283</v>
      </c>
      <c r="G47" s="9">
        <v>46026</v>
      </c>
    </row>
    <row r="48" spans="1:7" ht="26.4" x14ac:dyDescent="0.3">
      <c r="A48">
        <v>47</v>
      </c>
      <c r="B48" t="s">
        <v>1193</v>
      </c>
      <c r="C48" t="s">
        <v>1284</v>
      </c>
      <c r="D48" t="s">
        <v>481</v>
      </c>
      <c r="E48" s="3" t="s">
        <v>1285</v>
      </c>
      <c r="F48">
        <v>7942693030</v>
      </c>
      <c r="G48" s="9">
        <v>46026</v>
      </c>
    </row>
    <row r="49" spans="1:7" x14ac:dyDescent="0.3">
      <c r="A49">
        <v>48</v>
      </c>
      <c r="B49" t="s">
        <v>1193</v>
      </c>
      <c r="C49" t="s">
        <v>1286</v>
      </c>
      <c r="D49" t="s">
        <v>53</v>
      </c>
      <c r="E49" s="4" t="s">
        <v>1287</v>
      </c>
      <c r="F49">
        <v>7947429881</v>
      </c>
      <c r="G49" s="9">
        <v>46026</v>
      </c>
    </row>
    <row r="50" spans="1:7" ht="39.6" x14ac:dyDescent="0.3">
      <c r="A50">
        <v>49</v>
      </c>
      <c r="B50" t="s">
        <v>1193</v>
      </c>
      <c r="C50" t="s">
        <v>1288</v>
      </c>
      <c r="D50" t="s">
        <v>481</v>
      </c>
      <c r="E50" s="3" t="s">
        <v>1289</v>
      </c>
      <c r="F50">
        <v>7947412880</v>
      </c>
      <c r="G50" s="9">
        <v>46026</v>
      </c>
    </row>
    <row r="51" spans="1:7" ht="39.6" x14ac:dyDescent="0.3">
      <c r="A51">
        <v>50</v>
      </c>
      <c r="B51" t="s">
        <v>1193</v>
      </c>
      <c r="C51" t="s">
        <v>1290</v>
      </c>
      <c r="D51" t="s">
        <v>53</v>
      </c>
      <c r="E51" s="3" t="s">
        <v>1291</v>
      </c>
      <c r="F51">
        <v>7947145074</v>
      </c>
      <c r="G51" s="9">
        <v>46057</v>
      </c>
    </row>
    <row r="52" spans="1:7" x14ac:dyDescent="0.3">
      <c r="A52">
        <v>51</v>
      </c>
      <c r="B52" t="s">
        <v>1193</v>
      </c>
      <c r="C52" t="s">
        <v>1292</v>
      </c>
      <c r="D52" t="s">
        <v>481</v>
      </c>
      <c r="E52" s="4" t="s">
        <v>1293</v>
      </c>
      <c r="F52">
        <v>7947128615</v>
      </c>
      <c r="G52" s="9">
        <v>46057</v>
      </c>
    </row>
    <row r="53" spans="1:7" ht="26.4" x14ac:dyDescent="0.3">
      <c r="A53">
        <v>52</v>
      </c>
      <c r="B53" t="s">
        <v>1193</v>
      </c>
      <c r="C53" t="s">
        <v>1294</v>
      </c>
      <c r="E53" s="3" t="s">
        <v>1295</v>
      </c>
      <c r="F53">
        <v>7947417800</v>
      </c>
      <c r="G53" s="9">
        <v>46057</v>
      </c>
    </row>
    <row r="54" spans="1:7" ht="26.4" x14ac:dyDescent="0.3">
      <c r="A54">
        <v>53</v>
      </c>
      <c r="B54" t="s">
        <v>1193</v>
      </c>
      <c r="C54" t="s">
        <v>1296</v>
      </c>
      <c r="D54" t="s">
        <v>53</v>
      </c>
      <c r="E54" s="3" t="s">
        <v>1297</v>
      </c>
      <c r="F54">
        <v>7947120174</v>
      </c>
      <c r="G54" s="9">
        <v>46057</v>
      </c>
    </row>
    <row r="55" spans="1:7" ht="26.4" x14ac:dyDescent="0.3">
      <c r="A55">
        <v>54</v>
      </c>
      <c r="B55" t="s">
        <v>1193</v>
      </c>
      <c r="C55" t="s">
        <v>1298</v>
      </c>
      <c r="D55" t="s">
        <v>53</v>
      </c>
      <c r="E55" s="3" t="s">
        <v>1299</v>
      </c>
      <c r="G55" s="9">
        <v>46057</v>
      </c>
    </row>
    <row r="56" spans="1:7" x14ac:dyDescent="0.3">
      <c r="A56">
        <v>55</v>
      </c>
      <c r="B56" t="s">
        <v>1193</v>
      </c>
      <c r="C56" t="s">
        <v>1300</v>
      </c>
      <c r="D56" t="s">
        <v>122</v>
      </c>
      <c r="G56" s="9">
        <v>46057</v>
      </c>
    </row>
    <row r="57" spans="1:7" ht="26.4" x14ac:dyDescent="0.3">
      <c r="A57">
        <v>56</v>
      </c>
      <c r="B57" t="s">
        <v>1193</v>
      </c>
      <c r="C57" t="s">
        <v>1301</v>
      </c>
      <c r="D57" t="s">
        <v>481</v>
      </c>
      <c r="E57" s="3" t="s">
        <v>1302</v>
      </c>
      <c r="G57" s="9">
        <v>46057</v>
      </c>
    </row>
    <row r="58" spans="1:7" ht="26.4" x14ac:dyDescent="0.3">
      <c r="A58">
        <v>57</v>
      </c>
      <c r="B58" t="s">
        <v>1193</v>
      </c>
      <c r="C58" t="s">
        <v>1303</v>
      </c>
      <c r="D58" t="s">
        <v>481</v>
      </c>
      <c r="E58" s="3" t="s">
        <v>1304</v>
      </c>
      <c r="F58">
        <v>7947423628</v>
      </c>
      <c r="G58" s="9">
        <v>46057</v>
      </c>
    </row>
    <row r="59" spans="1:7" ht="39.6" x14ac:dyDescent="0.3">
      <c r="A59">
        <v>58</v>
      </c>
      <c r="B59" t="s">
        <v>1193</v>
      </c>
      <c r="C59" t="s">
        <v>1305</v>
      </c>
      <c r="D59" t="s">
        <v>481</v>
      </c>
      <c r="E59" s="3" t="s">
        <v>1306</v>
      </c>
      <c r="F59">
        <v>7947142170</v>
      </c>
      <c r="G59" s="9">
        <v>46057</v>
      </c>
    </row>
    <row r="60" spans="1:7" ht="39.6" x14ac:dyDescent="0.3">
      <c r="A60">
        <v>59</v>
      </c>
      <c r="B60" t="s">
        <v>1193</v>
      </c>
      <c r="C60" t="s">
        <v>1305</v>
      </c>
      <c r="D60" t="s">
        <v>481</v>
      </c>
      <c r="E60" s="3" t="s">
        <v>1306</v>
      </c>
      <c r="F60">
        <v>7947142170</v>
      </c>
      <c r="G60" s="9">
        <v>46057</v>
      </c>
    </row>
    <row r="61" spans="1:7" ht="26.4" x14ac:dyDescent="0.3">
      <c r="A61">
        <v>60</v>
      </c>
      <c r="B61" t="s">
        <v>1193</v>
      </c>
      <c r="C61" t="s">
        <v>1307</v>
      </c>
      <c r="D61" t="s">
        <v>122</v>
      </c>
      <c r="E61" s="3" t="s">
        <v>1308</v>
      </c>
      <c r="F61">
        <v>7947429573</v>
      </c>
      <c r="G61" s="9">
        <v>46057</v>
      </c>
    </row>
    <row r="62" spans="1:7" ht="26.4" x14ac:dyDescent="0.3">
      <c r="A62">
        <v>61</v>
      </c>
      <c r="B62" t="s">
        <v>1193</v>
      </c>
      <c r="C62" t="s">
        <v>1309</v>
      </c>
      <c r="D62" t="s">
        <v>52</v>
      </c>
      <c r="E62" s="3" t="s">
        <v>1310</v>
      </c>
      <c r="G62" s="9">
        <v>46057</v>
      </c>
    </row>
    <row r="63" spans="1:7" ht="39.6" x14ac:dyDescent="0.3">
      <c r="A63">
        <v>62</v>
      </c>
      <c r="B63" t="s">
        <v>1193</v>
      </c>
      <c r="C63" t="s">
        <v>1311</v>
      </c>
      <c r="D63" t="s">
        <v>481</v>
      </c>
      <c r="E63" s="3" t="s">
        <v>1312</v>
      </c>
      <c r="G63" s="9">
        <v>46057</v>
      </c>
    </row>
    <row r="64" spans="1:7" ht="26.4" x14ac:dyDescent="0.3">
      <c r="A64">
        <v>63</v>
      </c>
      <c r="B64" t="s">
        <v>1193</v>
      </c>
      <c r="C64" t="s">
        <v>1313</v>
      </c>
      <c r="D64" t="s">
        <v>481</v>
      </c>
      <c r="E64" s="3" t="s">
        <v>1314</v>
      </c>
      <c r="G64" s="9">
        <v>46057</v>
      </c>
    </row>
    <row r="65" spans="1:7" ht="26.4" x14ac:dyDescent="0.3">
      <c r="A65">
        <v>64</v>
      </c>
      <c r="B65" t="s">
        <v>1193</v>
      </c>
      <c r="C65" t="s">
        <v>1315</v>
      </c>
      <c r="D65" t="s">
        <v>481</v>
      </c>
      <c r="E65" s="3" t="s">
        <v>1316</v>
      </c>
      <c r="G65" s="9">
        <v>46057</v>
      </c>
    </row>
    <row r="66" spans="1:7" ht="52.8" x14ac:dyDescent="0.3">
      <c r="A66">
        <v>65</v>
      </c>
      <c r="B66" t="s">
        <v>1193</v>
      </c>
      <c r="C66" t="s">
        <v>1527</v>
      </c>
      <c r="D66" t="s">
        <v>53</v>
      </c>
      <c r="E66" s="3" t="s">
        <v>1528</v>
      </c>
      <c r="F66">
        <v>7947129511</v>
      </c>
      <c r="G66" s="9">
        <v>46057</v>
      </c>
    </row>
    <row r="67" spans="1:7" ht="39.6" x14ac:dyDescent="0.3">
      <c r="A67">
        <v>66</v>
      </c>
      <c r="B67" t="s">
        <v>1193</v>
      </c>
      <c r="C67" t="s">
        <v>1529</v>
      </c>
      <c r="D67" t="s">
        <v>53</v>
      </c>
      <c r="E67" s="3" t="s">
        <v>1530</v>
      </c>
      <c r="F67">
        <v>7947113360</v>
      </c>
      <c r="G67" s="9">
        <v>46057</v>
      </c>
    </row>
    <row r="68" spans="1:7" ht="52.8" x14ac:dyDescent="0.3">
      <c r="A68">
        <v>67</v>
      </c>
      <c r="B68" t="s">
        <v>1193</v>
      </c>
      <c r="C68" t="s">
        <v>1531</v>
      </c>
      <c r="D68" t="s">
        <v>53</v>
      </c>
      <c r="E68" s="3" t="s">
        <v>1532</v>
      </c>
      <c r="F68">
        <v>7947426577</v>
      </c>
      <c r="G68" s="9">
        <v>46057</v>
      </c>
    </row>
    <row r="69" spans="1:7" x14ac:dyDescent="0.3">
      <c r="A69">
        <v>68</v>
      </c>
      <c r="B69" t="s">
        <v>1193</v>
      </c>
      <c r="C69" s="18" t="s">
        <v>4875</v>
      </c>
      <c r="D69" t="s">
        <v>481</v>
      </c>
      <c r="E69" s="19" t="s">
        <v>4876</v>
      </c>
      <c r="F69" s="19">
        <v>7947415130</v>
      </c>
      <c r="G69" s="9"/>
    </row>
    <row r="70" spans="1:7" x14ac:dyDescent="0.3">
      <c r="A70">
        <v>69</v>
      </c>
      <c r="B70" t="s">
        <v>1193</v>
      </c>
      <c r="C70" s="18" t="s">
        <v>4877</v>
      </c>
      <c r="D70" t="s">
        <v>481</v>
      </c>
      <c r="E70" s="19" t="s">
        <v>4878</v>
      </c>
      <c r="F70" s="19">
        <v>79947423955</v>
      </c>
    </row>
    <row r="71" spans="1:7" x14ac:dyDescent="0.3">
      <c r="A71">
        <v>70</v>
      </c>
      <c r="B71" t="s">
        <v>1193</v>
      </c>
      <c r="C71" s="18" t="s">
        <v>4879</v>
      </c>
      <c r="D71" t="s">
        <v>55</v>
      </c>
      <c r="E71" s="19" t="s">
        <v>4880</v>
      </c>
      <c r="F71" s="19">
        <v>7947152332</v>
      </c>
    </row>
    <row r="72" spans="1:7" x14ac:dyDescent="0.3">
      <c r="A72">
        <v>71</v>
      </c>
      <c r="B72" t="s">
        <v>1193</v>
      </c>
      <c r="C72" s="18" t="s">
        <v>4881</v>
      </c>
      <c r="D72" t="s">
        <v>55</v>
      </c>
      <c r="E72" s="16" t="s">
        <v>4882</v>
      </c>
      <c r="F72" s="2"/>
    </row>
    <row r="73" spans="1:7" x14ac:dyDescent="0.3">
      <c r="A73">
        <v>72</v>
      </c>
      <c r="B73" t="s">
        <v>1193</v>
      </c>
      <c r="C73" s="18" t="s">
        <v>4883</v>
      </c>
      <c r="D73" t="s">
        <v>53</v>
      </c>
      <c r="E73" s="19" t="s">
        <v>4884</v>
      </c>
      <c r="F73" s="19">
        <v>7947133244</v>
      </c>
    </row>
    <row r="74" spans="1:7" x14ac:dyDescent="0.3">
      <c r="A74">
        <v>73</v>
      </c>
      <c r="B74" t="s">
        <v>1193</v>
      </c>
      <c r="C74" s="18" t="s">
        <v>4885</v>
      </c>
      <c r="D74" t="s">
        <v>481</v>
      </c>
      <c r="E74" s="18" t="s">
        <v>4886</v>
      </c>
      <c r="F74" s="2"/>
    </row>
    <row r="75" spans="1:7" x14ac:dyDescent="0.3">
      <c r="A75">
        <v>74</v>
      </c>
      <c r="B75" t="s">
        <v>1193</v>
      </c>
      <c r="C75" s="18" t="s">
        <v>1296</v>
      </c>
      <c r="D75" t="s">
        <v>53</v>
      </c>
      <c r="E75" s="19" t="s">
        <v>1297</v>
      </c>
      <c r="F75" s="19">
        <v>7947140464</v>
      </c>
    </row>
    <row r="76" spans="1:7" x14ac:dyDescent="0.3">
      <c r="A76">
        <v>75</v>
      </c>
      <c r="B76" t="s">
        <v>1193</v>
      </c>
      <c r="C76" s="18" t="s">
        <v>4450</v>
      </c>
      <c r="D76" t="s">
        <v>55</v>
      </c>
      <c r="E76" s="19" t="s">
        <v>4887</v>
      </c>
      <c r="F76" s="19">
        <v>7947417857</v>
      </c>
    </row>
    <row r="77" spans="1:7" x14ac:dyDescent="0.3">
      <c r="A77">
        <v>76</v>
      </c>
      <c r="B77" t="s">
        <v>1193</v>
      </c>
      <c r="C77" s="18" t="s">
        <v>1194</v>
      </c>
      <c r="D77" t="s">
        <v>121</v>
      </c>
      <c r="E77" s="19" t="s">
        <v>1195</v>
      </c>
      <c r="F77" s="2">
        <v>7947122995</v>
      </c>
    </row>
  </sheetData>
  <dataValidations count="3">
    <dataValidation type="list" allowBlank="1" sqref="H2:H200" xr:uid="{00000000-0002-0000-1E00-000001000000}">
      <formula1>"Pending,Called,Interested,Not Interested,Follow Later"</formula1>
    </dataValidation>
    <dataValidation type="list" allowBlank="1" sqref="I2:I200" xr:uid="{00000000-0002-0000-1E00-000002000000}">
      <formula1>"Hot,Warm,Cold"</formula1>
    </dataValidation>
    <dataValidation type="list" allowBlank="1" showInputMessage="1" showErrorMessage="1" sqref="D2:D68 D78:D200 C69:C77" xr:uid="{00000000-0002-0000-1E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68"/>
  <sheetViews>
    <sheetView topLeftCell="D1" workbookViewId="0">
      <selection activeCell="C14" sqref="C14"/>
    </sheetView>
  </sheetViews>
  <sheetFormatPr defaultRowHeight="14.4" x14ac:dyDescent="0.3"/>
  <cols>
    <col min="1" max="1" width="4.88671875" bestFit="1" customWidth="1"/>
    <col min="2" max="2" width="9.44140625" bestFit="1" customWidth="1"/>
    <col min="3" max="3" width="56.44140625" bestFit="1" customWidth="1"/>
    <col min="4" max="4" width="38" bestFit="1" customWidth="1"/>
    <col min="5" max="5" width="132.33203125" bestFit="1" customWidth="1"/>
    <col min="6" max="6" width="11" bestFit="1" customWidth="1"/>
    <col min="7" max="7" width="9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3057</v>
      </c>
      <c r="C2" t="s">
        <v>3058</v>
      </c>
      <c r="D2" t="s">
        <v>121</v>
      </c>
      <c r="E2" s="4" t="s">
        <v>3059</v>
      </c>
      <c r="G2" t="s">
        <v>3136</v>
      </c>
    </row>
    <row r="3" spans="1:9" ht="26.4" x14ac:dyDescent="0.3">
      <c r="A3">
        <v>2</v>
      </c>
      <c r="B3" t="s">
        <v>3057</v>
      </c>
      <c r="C3" t="s">
        <v>3060</v>
      </c>
      <c r="D3" t="s">
        <v>121</v>
      </c>
      <c r="E3" s="3" t="s">
        <v>3061</v>
      </c>
      <c r="G3" t="s">
        <v>3136</v>
      </c>
    </row>
    <row r="4" spans="1:9" ht="26.4" x14ac:dyDescent="0.3">
      <c r="A4">
        <v>3</v>
      </c>
      <c r="B4" t="s">
        <v>3057</v>
      </c>
      <c r="C4" t="s">
        <v>3062</v>
      </c>
      <c r="D4" t="s">
        <v>121</v>
      </c>
      <c r="E4" s="3" t="s">
        <v>3063</v>
      </c>
      <c r="G4" t="s">
        <v>3136</v>
      </c>
    </row>
    <row r="5" spans="1:9" ht="26.4" x14ac:dyDescent="0.3">
      <c r="A5">
        <v>4</v>
      </c>
      <c r="B5" t="s">
        <v>3057</v>
      </c>
      <c r="C5" t="s">
        <v>3064</v>
      </c>
      <c r="D5" t="s">
        <v>121</v>
      </c>
      <c r="E5" s="3" t="s">
        <v>3065</v>
      </c>
      <c r="G5" t="s">
        <v>3136</v>
      </c>
    </row>
    <row r="6" spans="1:9" ht="26.4" x14ac:dyDescent="0.3">
      <c r="A6">
        <v>5</v>
      </c>
      <c r="B6" t="s">
        <v>3057</v>
      </c>
      <c r="C6" t="s">
        <v>3066</v>
      </c>
      <c r="D6" t="s">
        <v>121</v>
      </c>
      <c r="E6" s="3" t="s">
        <v>3067</v>
      </c>
      <c r="G6" t="s">
        <v>3136</v>
      </c>
    </row>
    <row r="7" spans="1:9" x14ac:dyDescent="0.3">
      <c r="A7">
        <v>6</v>
      </c>
      <c r="B7" t="s">
        <v>3057</v>
      </c>
      <c r="C7" t="s">
        <v>3068</v>
      </c>
      <c r="D7" t="s">
        <v>121</v>
      </c>
      <c r="E7" s="4" t="s">
        <v>3069</v>
      </c>
      <c r="G7" t="s">
        <v>3136</v>
      </c>
    </row>
    <row r="8" spans="1:9" ht="39.6" x14ac:dyDescent="0.3">
      <c r="A8">
        <v>7</v>
      </c>
      <c r="B8" t="s">
        <v>3057</v>
      </c>
      <c r="C8" t="s">
        <v>3070</v>
      </c>
      <c r="D8" t="s">
        <v>121</v>
      </c>
      <c r="E8" s="3" t="s">
        <v>3071</v>
      </c>
      <c r="G8" t="s">
        <v>3136</v>
      </c>
    </row>
    <row r="9" spans="1:9" ht="26.4" x14ac:dyDescent="0.3">
      <c r="A9">
        <v>8</v>
      </c>
      <c r="B9" t="s">
        <v>3057</v>
      </c>
      <c r="C9" t="s">
        <v>3072</v>
      </c>
      <c r="D9" t="s">
        <v>121</v>
      </c>
      <c r="E9" s="3" t="s">
        <v>3073</v>
      </c>
      <c r="G9" t="s">
        <v>3136</v>
      </c>
    </row>
    <row r="10" spans="1:9" ht="26.4" x14ac:dyDescent="0.3">
      <c r="A10">
        <v>9</v>
      </c>
      <c r="B10" t="s">
        <v>3057</v>
      </c>
      <c r="C10" t="s">
        <v>3074</v>
      </c>
      <c r="D10" t="s">
        <v>121</v>
      </c>
      <c r="E10" s="3" t="s">
        <v>3075</v>
      </c>
      <c r="G10" t="s">
        <v>3136</v>
      </c>
    </row>
    <row r="11" spans="1:9" x14ac:dyDescent="0.3">
      <c r="A11">
        <v>10</v>
      </c>
      <c r="B11" t="s">
        <v>3057</v>
      </c>
      <c r="C11" t="s">
        <v>3076</v>
      </c>
      <c r="D11" t="s">
        <v>121</v>
      </c>
      <c r="E11" s="3" t="s">
        <v>3077</v>
      </c>
      <c r="G11" t="s">
        <v>3136</v>
      </c>
    </row>
    <row r="12" spans="1:9" x14ac:dyDescent="0.3">
      <c r="A12">
        <v>11</v>
      </c>
      <c r="B12" t="s">
        <v>3057</v>
      </c>
      <c r="C12" t="s">
        <v>3078</v>
      </c>
      <c r="D12" t="s">
        <v>121</v>
      </c>
      <c r="E12" s="3" t="s">
        <v>3079</v>
      </c>
      <c r="G12" t="s">
        <v>3136</v>
      </c>
    </row>
    <row r="13" spans="1:9" x14ac:dyDescent="0.3">
      <c r="A13">
        <v>12</v>
      </c>
      <c r="B13" t="s">
        <v>3057</v>
      </c>
      <c r="C13" t="s">
        <v>3080</v>
      </c>
      <c r="D13" t="s">
        <v>121</v>
      </c>
      <c r="E13" s="4" t="s">
        <v>3081</v>
      </c>
      <c r="G13" t="s">
        <v>3136</v>
      </c>
    </row>
    <row r="14" spans="1:9" x14ac:dyDescent="0.3">
      <c r="A14">
        <v>13</v>
      </c>
      <c r="B14" t="s">
        <v>3057</v>
      </c>
      <c r="C14" t="s">
        <v>3082</v>
      </c>
      <c r="D14" t="s">
        <v>121</v>
      </c>
      <c r="E14" s="3" t="s">
        <v>3083</v>
      </c>
      <c r="G14" t="s">
        <v>3136</v>
      </c>
    </row>
    <row r="15" spans="1:9" x14ac:dyDescent="0.3">
      <c r="A15">
        <v>14</v>
      </c>
      <c r="B15" t="s">
        <v>3057</v>
      </c>
      <c r="C15" t="s">
        <v>3084</v>
      </c>
      <c r="D15" t="s">
        <v>121</v>
      </c>
      <c r="E15" s="3" t="s">
        <v>3085</v>
      </c>
      <c r="G15" t="s">
        <v>3136</v>
      </c>
    </row>
    <row r="16" spans="1:9" x14ac:dyDescent="0.3">
      <c r="A16">
        <v>15</v>
      </c>
      <c r="B16" t="s">
        <v>3057</v>
      </c>
      <c r="C16" t="s">
        <v>3086</v>
      </c>
      <c r="D16" t="s">
        <v>121</v>
      </c>
      <c r="E16" s="3" t="s">
        <v>3087</v>
      </c>
      <c r="G16" t="s">
        <v>3136</v>
      </c>
    </row>
    <row r="17" spans="1:7" x14ac:dyDescent="0.3">
      <c r="A17">
        <v>16</v>
      </c>
      <c r="B17" t="s">
        <v>3057</v>
      </c>
      <c r="C17" t="s">
        <v>3088</v>
      </c>
      <c r="D17" t="s">
        <v>121</v>
      </c>
      <c r="E17" s="3" t="s">
        <v>3089</v>
      </c>
      <c r="G17" t="s">
        <v>3136</v>
      </c>
    </row>
    <row r="18" spans="1:7" x14ac:dyDescent="0.3">
      <c r="A18">
        <v>17</v>
      </c>
      <c r="B18" t="s">
        <v>3057</v>
      </c>
      <c r="C18" t="s">
        <v>3090</v>
      </c>
      <c r="D18" t="s">
        <v>121</v>
      </c>
      <c r="E18" s="3" t="s">
        <v>3091</v>
      </c>
      <c r="G18" t="s">
        <v>3136</v>
      </c>
    </row>
    <row r="19" spans="1:7" x14ac:dyDescent="0.3">
      <c r="A19">
        <v>18</v>
      </c>
      <c r="B19" t="s">
        <v>3057</v>
      </c>
      <c r="C19" t="s">
        <v>3092</v>
      </c>
      <c r="D19" t="s">
        <v>121</v>
      </c>
      <c r="E19" s="3" t="s">
        <v>3093</v>
      </c>
      <c r="G19" t="s">
        <v>3136</v>
      </c>
    </row>
    <row r="20" spans="1:7" x14ac:dyDescent="0.3">
      <c r="A20">
        <v>19</v>
      </c>
      <c r="B20" t="s">
        <v>3057</v>
      </c>
      <c r="C20" t="s">
        <v>3094</v>
      </c>
      <c r="D20" t="s">
        <v>121</v>
      </c>
      <c r="E20" s="3" t="s">
        <v>3095</v>
      </c>
      <c r="G20" t="s">
        <v>3136</v>
      </c>
    </row>
    <row r="21" spans="1:7" x14ac:dyDescent="0.3">
      <c r="A21">
        <v>20</v>
      </c>
      <c r="B21" t="s">
        <v>3057</v>
      </c>
      <c r="C21" t="s">
        <v>3096</v>
      </c>
      <c r="D21" t="s">
        <v>121</v>
      </c>
      <c r="E21" s="3" t="s">
        <v>3097</v>
      </c>
      <c r="G21" t="s">
        <v>3136</v>
      </c>
    </row>
    <row r="22" spans="1:7" x14ac:dyDescent="0.3">
      <c r="A22">
        <v>21</v>
      </c>
      <c r="B22" t="s">
        <v>3057</v>
      </c>
      <c r="C22" t="s">
        <v>3098</v>
      </c>
      <c r="D22" t="s">
        <v>121</v>
      </c>
      <c r="E22" s="3" t="s">
        <v>3099</v>
      </c>
      <c r="G22" t="s">
        <v>3136</v>
      </c>
    </row>
    <row r="23" spans="1:7" x14ac:dyDescent="0.3">
      <c r="A23">
        <v>22</v>
      </c>
      <c r="B23" t="s">
        <v>3057</v>
      </c>
      <c r="C23" t="s">
        <v>3100</v>
      </c>
      <c r="D23" t="s">
        <v>53</v>
      </c>
      <c r="E23" t="s">
        <v>3101</v>
      </c>
      <c r="G23" t="s">
        <v>3136</v>
      </c>
    </row>
    <row r="24" spans="1:7" x14ac:dyDescent="0.3">
      <c r="A24">
        <v>23</v>
      </c>
      <c r="B24" t="s">
        <v>3057</v>
      </c>
      <c r="C24" t="s">
        <v>36</v>
      </c>
      <c r="D24" t="s">
        <v>53</v>
      </c>
      <c r="E24" t="s">
        <v>3102</v>
      </c>
      <c r="G24" t="s">
        <v>3136</v>
      </c>
    </row>
    <row r="25" spans="1:7" x14ac:dyDescent="0.3">
      <c r="A25">
        <v>24</v>
      </c>
      <c r="B25" t="s">
        <v>3057</v>
      </c>
      <c r="C25" t="s">
        <v>3103</v>
      </c>
      <c r="D25" t="s">
        <v>53</v>
      </c>
      <c r="E25" t="s">
        <v>3104</v>
      </c>
      <c r="G25" t="s">
        <v>3136</v>
      </c>
    </row>
    <row r="26" spans="1:7" x14ac:dyDescent="0.3">
      <c r="A26">
        <v>25</v>
      </c>
      <c r="B26" t="s">
        <v>3057</v>
      </c>
      <c r="C26" t="s">
        <v>3105</v>
      </c>
      <c r="D26" t="s">
        <v>53</v>
      </c>
      <c r="E26" t="s">
        <v>3106</v>
      </c>
      <c r="G26" t="s">
        <v>3136</v>
      </c>
    </row>
    <row r="27" spans="1:7" x14ac:dyDescent="0.3">
      <c r="A27">
        <v>26</v>
      </c>
      <c r="B27" t="s">
        <v>3057</v>
      </c>
      <c r="C27" t="s">
        <v>3107</v>
      </c>
      <c r="D27" t="s">
        <v>53</v>
      </c>
      <c r="E27" t="s">
        <v>3108</v>
      </c>
      <c r="F27">
        <v>9962562575</v>
      </c>
      <c r="G27" t="s">
        <v>3136</v>
      </c>
    </row>
    <row r="28" spans="1:7" x14ac:dyDescent="0.3">
      <c r="A28">
        <v>27</v>
      </c>
      <c r="B28" t="s">
        <v>3057</v>
      </c>
      <c r="C28" t="s">
        <v>3109</v>
      </c>
      <c r="D28" t="s">
        <v>53</v>
      </c>
      <c r="E28" t="s">
        <v>3110</v>
      </c>
      <c r="F28">
        <v>8883830000</v>
      </c>
      <c r="G28" t="s">
        <v>3136</v>
      </c>
    </row>
    <row r="29" spans="1:7" x14ac:dyDescent="0.3">
      <c r="A29">
        <v>28</v>
      </c>
      <c r="B29" t="s">
        <v>3057</v>
      </c>
      <c r="C29" t="s">
        <v>3111</v>
      </c>
      <c r="D29" t="s">
        <v>109</v>
      </c>
      <c r="E29" t="s">
        <v>3112</v>
      </c>
      <c r="F29">
        <v>9620333033</v>
      </c>
      <c r="G29" t="s">
        <v>3136</v>
      </c>
    </row>
    <row r="30" spans="1:7" x14ac:dyDescent="0.3">
      <c r="A30">
        <v>29</v>
      </c>
      <c r="B30" t="s">
        <v>3057</v>
      </c>
      <c r="C30" t="s">
        <v>3113</v>
      </c>
      <c r="D30" t="s">
        <v>481</v>
      </c>
      <c r="E30" t="s">
        <v>3114</v>
      </c>
      <c r="G30" t="s">
        <v>3136</v>
      </c>
    </row>
    <row r="31" spans="1:7" x14ac:dyDescent="0.3">
      <c r="A31">
        <v>30</v>
      </c>
      <c r="B31" t="s">
        <v>3057</v>
      </c>
      <c r="C31" t="s">
        <v>3115</v>
      </c>
      <c r="D31" t="s">
        <v>481</v>
      </c>
      <c r="E31" t="s">
        <v>3116</v>
      </c>
      <c r="F31">
        <v>8973538781</v>
      </c>
      <c r="G31" t="s">
        <v>3136</v>
      </c>
    </row>
    <row r="32" spans="1:7" x14ac:dyDescent="0.3">
      <c r="A32">
        <v>31</v>
      </c>
      <c r="B32" t="s">
        <v>3057</v>
      </c>
      <c r="C32" t="s">
        <v>3117</v>
      </c>
      <c r="D32" t="s">
        <v>53</v>
      </c>
      <c r="E32" t="s">
        <v>3118</v>
      </c>
      <c r="G32" t="s">
        <v>3136</v>
      </c>
    </row>
    <row r="33" spans="1:7" x14ac:dyDescent="0.3">
      <c r="A33">
        <v>32</v>
      </c>
      <c r="B33" t="s">
        <v>3057</v>
      </c>
      <c r="C33" t="s">
        <v>3119</v>
      </c>
      <c r="D33" t="s">
        <v>122</v>
      </c>
      <c r="E33" t="s">
        <v>3120</v>
      </c>
      <c r="F33">
        <v>9361286348</v>
      </c>
      <c r="G33" t="s">
        <v>3136</v>
      </c>
    </row>
    <row r="34" spans="1:7" x14ac:dyDescent="0.3">
      <c r="A34">
        <v>33</v>
      </c>
      <c r="B34" t="s">
        <v>3057</v>
      </c>
      <c r="C34" t="s">
        <v>3121</v>
      </c>
      <c r="D34" t="s">
        <v>481</v>
      </c>
      <c r="E34" t="s">
        <v>3122</v>
      </c>
      <c r="F34">
        <v>9944499325</v>
      </c>
      <c r="G34" t="s">
        <v>3136</v>
      </c>
    </row>
    <row r="35" spans="1:7" x14ac:dyDescent="0.3">
      <c r="A35">
        <v>34</v>
      </c>
      <c r="B35" t="s">
        <v>3057</v>
      </c>
      <c r="C35" t="s">
        <v>3123</v>
      </c>
      <c r="D35" t="s">
        <v>109</v>
      </c>
      <c r="E35" t="s">
        <v>3124</v>
      </c>
      <c r="F35">
        <v>9994589584</v>
      </c>
      <c r="G35" t="s">
        <v>3136</v>
      </c>
    </row>
    <row r="36" spans="1:7" x14ac:dyDescent="0.3">
      <c r="A36">
        <v>35</v>
      </c>
      <c r="B36" t="s">
        <v>3057</v>
      </c>
      <c r="C36" t="s">
        <v>3125</v>
      </c>
      <c r="E36" t="s">
        <v>3126</v>
      </c>
      <c r="G36" t="s">
        <v>3136</v>
      </c>
    </row>
    <row r="37" spans="1:7" x14ac:dyDescent="0.3">
      <c r="A37">
        <v>36</v>
      </c>
      <c r="B37" t="s">
        <v>3057</v>
      </c>
      <c r="C37" t="s">
        <v>3127</v>
      </c>
      <c r="E37" t="s">
        <v>3128</v>
      </c>
      <c r="G37" t="s">
        <v>3136</v>
      </c>
    </row>
    <row r="38" spans="1:7" x14ac:dyDescent="0.3">
      <c r="A38">
        <v>37</v>
      </c>
      <c r="B38" t="s">
        <v>3057</v>
      </c>
      <c r="C38" t="s">
        <v>3266</v>
      </c>
      <c r="D38" t="s">
        <v>53</v>
      </c>
      <c r="E38" t="s">
        <v>3267</v>
      </c>
      <c r="G38" t="s">
        <v>3136</v>
      </c>
    </row>
    <row r="39" spans="1:7" x14ac:dyDescent="0.3">
      <c r="A39">
        <v>38</v>
      </c>
      <c r="B39" t="s">
        <v>3057</v>
      </c>
      <c r="C39" t="s">
        <v>3268</v>
      </c>
      <c r="D39" t="s">
        <v>481</v>
      </c>
      <c r="E39" t="s">
        <v>3269</v>
      </c>
      <c r="F39">
        <v>9894488564</v>
      </c>
      <c r="G39" t="s">
        <v>3136</v>
      </c>
    </row>
    <row r="40" spans="1:7" x14ac:dyDescent="0.3">
      <c r="A40">
        <v>39</v>
      </c>
      <c r="B40" t="s">
        <v>3057</v>
      </c>
      <c r="C40" t="s">
        <v>3270</v>
      </c>
      <c r="D40" t="s">
        <v>53</v>
      </c>
      <c r="E40" t="s">
        <v>3271</v>
      </c>
      <c r="G40" t="s">
        <v>3136</v>
      </c>
    </row>
    <row r="41" spans="1:7" x14ac:dyDescent="0.3">
      <c r="A41">
        <v>40</v>
      </c>
      <c r="B41" t="s">
        <v>3057</v>
      </c>
      <c r="C41" t="s">
        <v>3272</v>
      </c>
      <c r="D41" t="s">
        <v>481</v>
      </c>
      <c r="E41" t="s">
        <v>3273</v>
      </c>
      <c r="F41">
        <v>9750109400</v>
      </c>
      <c r="G41" t="s">
        <v>3136</v>
      </c>
    </row>
    <row r="42" spans="1:7" x14ac:dyDescent="0.3">
      <c r="A42">
        <v>41</v>
      </c>
      <c r="B42" t="s">
        <v>3057</v>
      </c>
      <c r="C42" t="s">
        <v>3274</v>
      </c>
      <c r="D42" t="s">
        <v>122</v>
      </c>
      <c r="E42" t="s">
        <v>3275</v>
      </c>
      <c r="G42" t="s">
        <v>3136</v>
      </c>
    </row>
    <row r="43" spans="1:7" x14ac:dyDescent="0.3">
      <c r="A43">
        <v>42</v>
      </c>
      <c r="B43" t="s">
        <v>3057</v>
      </c>
      <c r="C43" t="s">
        <v>3276</v>
      </c>
      <c r="D43" t="s">
        <v>122</v>
      </c>
      <c r="E43" t="s">
        <v>3277</v>
      </c>
      <c r="G43" t="s">
        <v>3136</v>
      </c>
    </row>
    <row r="44" spans="1:7" x14ac:dyDescent="0.3">
      <c r="A44">
        <v>43</v>
      </c>
      <c r="B44" t="s">
        <v>3057</v>
      </c>
      <c r="C44" t="s">
        <v>3278</v>
      </c>
      <c r="D44" t="s">
        <v>122</v>
      </c>
      <c r="E44" t="s">
        <v>3279</v>
      </c>
      <c r="G44" t="s">
        <v>3136</v>
      </c>
    </row>
    <row r="45" spans="1:7" x14ac:dyDescent="0.3">
      <c r="A45">
        <v>44</v>
      </c>
      <c r="B45" t="s">
        <v>3057</v>
      </c>
      <c r="C45" t="s">
        <v>3280</v>
      </c>
      <c r="D45" t="s">
        <v>122</v>
      </c>
      <c r="E45" t="s">
        <v>3281</v>
      </c>
      <c r="G45" t="s">
        <v>3136</v>
      </c>
    </row>
    <row r="46" spans="1:7" x14ac:dyDescent="0.3">
      <c r="A46">
        <v>45</v>
      </c>
      <c r="B46" t="s">
        <v>3057</v>
      </c>
      <c r="C46" t="s">
        <v>3282</v>
      </c>
      <c r="D46" t="s">
        <v>122</v>
      </c>
      <c r="E46" t="s">
        <v>3283</v>
      </c>
      <c r="G46" t="s">
        <v>3136</v>
      </c>
    </row>
    <row r="47" spans="1:7" x14ac:dyDescent="0.3">
      <c r="A47">
        <v>46</v>
      </c>
      <c r="B47" t="s">
        <v>3057</v>
      </c>
      <c r="C47" t="s">
        <v>36</v>
      </c>
      <c r="D47" t="s">
        <v>122</v>
      </c>
      <c r="E47" t="s">
        <v>3284</v>
      </c>
      <c r="G47" t="s">
        <v>3136</v>
      </c>
    </row>
    <row r="48" spans="1:7" x14ac:dyDescent="0.3">
      <c r="A48">
        <v>47</v>
      </c>
      <c r="B48" t="s">
        <v>3057</v>
      </c>
      <c r="C48" t="s">
        <v>3285</v>
      </c>
      <c r="D48" t="s">
        <v>122</v>
      </c>
      <c r="E48" t="s">
        <v>3286</v>
      </c>
      <c r="G48" t="s">
        <v>3136</v>
      </c>
    </row>
    <row r="49" spans="1:7" x14ac:dyDescent="0.3">
      <c r="A49">
        <v>48</v>
      </c>
      <c r="B49" t="s">
        <v>3057</v>
      </c>
      <c r="C49" t="s">
        <v>3287</v>
      </c>
      <c r="D49" t="s">
        <v>122</v>
      </c>
      <c r="E49" t="s">
        <v>3288</v>
      </c>
      <c r="G49" t="s">
        <v>3136</v>
      </c>
    </row>
    <row r="50" spans="1:7" x14ac:dyDescent="0.3">
      <c r="A50">
        <v>49</v>
      </c>
      <c r="B50" t="s">
        <v>3057</v>
      </c>
      <c r="C50" t="s">
        <v>3289</v>
      </c>
      <c r="D50" t="s">
        <v>122</v>
      </c>
      <c r="E50" t="s">
        <v>3290</v>
      </c>
      <c r="G50" t="s">
        <v>3136</v>
      </c>
    </row>
    <row r="51" spans="1:7" x14ac:dyDescent="0.3">
      <c r="A51">
        <v>50</v>
      </c>
      <c r="B51" t="s">
        <v>3057</v>
      </c>
      <c r="C51" t="s">
        <v>3291</v>
      </c>
      <c r="D51" t="s">
        <v>122</v>
      </c>
      <c r="E51" t="s">
        <v>3292</v>
      </c>
      <c r="F51">
        <v>8124431023</v>
      </c>
      <c r="G51" t="s">
        <v>3136</v>
      </c>
    </row>
    <row r="52" spans="1:7" x14ac:dyDescent="0.3">
      <c r="A52">
        <v>51</v>
      </c>
      <c r="B52" t="s">
        <v>3057</v>
      </c>
      <c r="C52" t="s">
        <v>3293</v>
      </c>
      <c r="D52" t="s">
        <v>122</v>
      </c>
      <c r="E52" t="s">
        <v>3294</v>
      </c>
      <c r="F52">
        <v>7540006314</v>
      </c>
      <c r="G52" t="s">
        <v>3136</v>
      </c>
    </row>
    <row r="53" spans="1:7" x14ac:dyDescent="0.3">
      <c r="A53">
        <v>52</v>
      </c>
      <c r="B53" t="s">
        <v>3057</v>
      </c>
      <c r="C53" t="s">
        <v>3295</v>
      </c>
      <c r="D53" t="s">
        <v>55</v>
      </c>
      <c r="E53" t="s">
        <v>3296</v>
      </c>
      <c r="G53" t="s">
        <v>3136</v>
      </c>
    </row>
    <row r="54" spans="1:7" x14ac:dyDescent="0.3">
      <c r="A54">
        <v>53</v>
      </c>
      <c r="B54" t="s">
        <v>3057</v>
      </c>
      <c r="C54" t="s">
        <v>3297</v>
      </c>
      <c r="D54" t="s">
        <v>481</v>
      </c>
      <c r="E54" t="s">
        <v>3298</v>
      </c>
      <c r="F54">
        <v>9840311127</v>
      </c>
      <c r="G54" t="s">
        <v>3136</v>
      </c>
    </row>
    <row r="55" spans="1:7" x14ac:dyDescent="0.3">
      <c r="A55">
        <v>54</v>
      </c>
      <c r="B55" t="s">
        <v>3057</v>
      </c>
      <c r="C55" t="s">
        <v>3299</v>
      </c>
      <c r="D55" t="s">
        <v>53</v>
      </c>
      <c r="E55" t="s">
        <v>3300</v>
      </c>
      <c r="F55">
        <v>8122578404</v>
      </c>
      <c r="G55" t="s">
        <v>3136</v>
      </c>
    </row>
    <row r="56" spans="1:7" x14ac:dyDescent="0.3">
      <c r="A56">
        <v>55</v>
      </c>
      <c r="B56" t="s">
        <v>3057</v>
      </c>
      <c r="C56" t="s">
        <v>3301</v>
      </c>
      <c r="D56" t="s">
        <v>55</v>
      </c>
      <c r="E56" t="s">
        <v>3302</v>
      </c>
      <c r="F56">
        <v>9442411079</v>
      </c>
      <c r="G56" t="s">
        <v>3136</v>
      </c>
    </row>
    <row r="57" spans="1:7" x14ac:dyDescent="0.3">
      <c r="A57">
        <v>56</v>
      </c>
      <c r="B57" t="s">
        <v>3057</v>
      </c>
      <c r="C57" t="s">
        <v>3303</v>
      </c>
      <c r="D57" t="s">
        <v>55</v>
      </c>
      <c r="E57" t="s">
        <v>3304</v>
      </c>
      <c r="F57">
        <v>9787689153</v>
      </c>
      <c r="G57" t="s">
        <v>3136</v>
      </c>
    </row>
    <row r="58" spans="1:7" x14ac:dyDescent="0.3">
      <c r="A58">
        <v>57</v>
      </c>
      <c r="B58" t="s">
        <v>3057</v>
      </c>
      <c r="C58" t="s">
        <v>3305</v>
      </c>
      <c r="D58" t="s">
        <v>55</v>
      </c>
      <c r="E58" t="s">
        <v>3306</v>
      </c>
      <c r="F58">
        <v>9994910322</v>
      </c>
      <c r="G58" t="s">
        <v>3136</v>
      </c>
    </row>
    <row r="59" spans="1:7" x14ac:dyDescent="0.3">
      <c r="A59">
        <v>58</v>
      </c>
      <c r="B59" t="s">
        <v>3057</v>
      </c>
      <c r="C59" t="s">
        <v>3307</v>
      </c>
      <c r="D59" t="s">
        <v>55</v>
      </c>
      <c r="E59" t="s">
        <v>3308</v>
      </c>
      <c r="F59">
        <v>9489222080</v>
      </c>
      <c r="G59" t="s">
        <v>3136</v>
      </c>
    </row>
    <row r="60" spans="1:7" x14ac:dyDescent="0.3">
      <c r="A60">
        <v>59</v>
      </c>
      <c r="B60" t="s">
        <v>3057</v>
      </c>
      <c r="C60" t="s">
        <v>3309</v>
      </c>
      <c r="D60" t="s">
        <v>55</v>
      </c>
      <c r="E60" t="s">
        <v>3310</v>
      </c>
      <c r="F60">
        <v>9894781852</v>
      </c>
      <c r="G60" t="s">
        <v>3136</v>
      </c>
    </row>
    <row r="61" spans="1:7" x14ac:dyDescent="0.3">
      <c r="A61">
        <v>60</v>
      </c>
      <c r="B61" t="s">
        <v>3057</v>
      </c>
      <c r="C61" t="s">
        <v>3311</v>
      </c>
      <c r="D61" t="s">
        <v>55</v>
      </c>
      <c r="E61" t="s">
        <v>3312</v>
      </c>
      <c r="F61">
        <v>9600363108</v>
      </c>
      <c r="G61" t="s">
        <v>3136</v>
      </c>
    </row>
    <row r="62" spans="1:7" x14ac:dyDescent="0.3">
      <c r="A62">
        <v>61</v>
      </c>
      <c r="B62" t="s">
        <v>3057</v>
      </c>
      <c r="C62" t="s">
        <v>3314</v>
      </c>
      <c r="D62" t="s">
        <v>55</v>
      </c>
      <c r="E62" t="s">
        <v>3313</v>
      </c>
      <c r="F62">
        <v>9944363627</v>
      </c>
      <c r="G62" t="s">
        <v>3136</v>
      </c>
    </row>
    <row r="63" spans="1:7" x14ac:dyDescent="0.3">
      <c r="A63">
        <v>62</v>
      </c>
      <c r="B63" t="s">
        <v>3057</v>
      </c>
      <c r="C63" t="s">
        <v>3315</v>
      </c>
      <c r="D63" t="s">
        <v>55</v>
      </c>
      <c r="E63" t="s">
        <v>3316</v>
      </c>
      <c r="F63">
        <v>9443437487</v>
      </c>
      <c r="G63" t="s">
        <v>3136</v>
      </c>
    </row>
    <row r="64" spans="1:7" x14ac:dyDescent="0.3">
      <c r="A64">
        <v>63</v>
      </c>
      <c r="B64" t="s">
        <v>3057</v>
      </c>
      <c r="C64" t="s">
        <v>3317</v>
      </c>
      <c r="D64" t="s">
        <v>53</v>
      </c>
      <c r="E64" t="s">
        <v>3318</v>
      </c>
      <c r="G64" t="s">
        <v>3136</v>
      </c>
    </row>
    <row r="65" spans="1:7" x14ac:dyDescent="0.3">
      <c r="A65">
        <v>64</v>
      </c>
      <c r="B65" t="s">
        <v>3057</v>
      </c>
      <c r="C65" t="s">
        <v>3319</v>
      </c>
      <c r="D65" t="s">
        <v>53</v>
      </c>
      <c r="E65" t="s">
        <v>3320</v>
      </c>
      <c r="F65">
        <v>9894425247</v>
      </c>
      <c r="G65" t="s">
        <v>3136</v>
      </c>
    </row>
    <row r="66" spans="1:7" x14ac:dyDescent="0.3">
      <c r="A66">
        <v>65</v>
      </c>
      <c r="B66" t="s">
        <v>3057</v>
      </c>
      <c r="C66" t="s">
        <v>3321</v>
      </c>
      <c r="D66" t="s">
        <v>53</v>
      </c>
      <c r="E66" t="s">
        <v>3322</v>
      </c>
      <c r="G66" t="s">
        <v>3136</v>
      </c>
    </row>
    <row r="67" spans="1:7" x14ac:dyDescent="0.3">
      <c r="A67">
        <v>66</v>
      </c>
      <c r="B67" t="s">
        <v>3057</v>
      </c>
      <c r="C67" t="s">
        <v>3323</v>
      </c>
      <c r="D67" t="s">
        <v>53</v>
      </c>
      <c r="E67" t="s">
        <v>3324</v>
      </c>
      <c r="F67">
        <v>9486081146</v>
      </c>
      <c r="G67" t="s">
        <v>3136</v>
      </c>
    </row>
    <row r="68" spans="1:7" x14ac:dyDescent="0.3">
      <c r="A68">
        <v>67</v>
      </c>
      <c r="B68" t="s">
        <v>3057</v>
      </c>
      <c r="C68" t="s">
        <v>3325</v>
      </c>
      <c r="D68" t="s">
        <v>53</v>
      </c>
      <c r="E68" t="s">
        <v>3326</v>
      </c>
      <c r="F68">
        <v>9865035469</v>
      </c>
      <c r="G68" t="s">
        <v>3136</v>
      </c>
    </row>
  </sheetData>
  <phoneticPr fontId="3" type="noConversion"/>
  <dataValidations count="4">
    <dataValidation type="list" allowBlank="1" sqref="D137:D181" xr:uid="{00000000-0002-0000-1F00-000000000000}">
      <formula1>"Turf,Cricket Academy,Football Academy,Badminton Academy,Coaching Class,School Sports,Sports Hub"</formula1>
    </dataValidation>
    <dataValidation type="list" allowBlank="1" sqref="H70:H181 G69 H2:H68" xr:uid="{00000000-0002-0000-1F00-000001000000}">
      <formula1>"Pending,Called,Interested,Not Interested,Follow Later"</formula1>
    </dataValidation>
    <dataValidation type="list" allowBlank="1" sqref="I70:I181 H69 I2:I68" xr:uid="{00000000-0002-0000-1F00-000002000000}">
      <formula1>"Hot,Warm,Cold"</formula1>
    </dataValidation>
    <dataValidation type="list" allowBlank="1" showInputMessage="1" showErrorMessage="1" sqref="C69 D70:D136 D2:D68" xr:uid="{EC574BD2-27F1-465B-B4EA-4B0F94205E09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105"/>
  <sheetViews>
    <sheetView topLeftCell="A76" zoomScale="89" workbookViewId="0">
      <selection activeCell="B90" sqref="B90"/>
    </sheetView>
  </sheetViews>
  <sheetFormatPr defaultRowHeight="14.4" x14ac:dyDescent="0.3"/>
  <cols>
    <col min="2" max="2" width="14.6640625" customWidth="1"/>
    <col min="3" max="3" width="39.21875" customWidth="1"/>
    <col min="4" max="4" width="24.44140625" customWidth="1"/>
    <col min="5" max="5" width="45.77734375" customWidth="1"/>
    <col min="6" max="6" width="17.109375" customWidth="1"/>
    <col min="7" max="7" width="1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3129</v>
      </c>
      <c r="C2" t="s">
        <v>3130</v>
      </c>
      <c r="D2" t="s">
        <v>121</v>
      </c>
      <c r="E2" t="s">
        <v>3131</v>
      </c>
      <c r="G2" t="s">
        <v>3136</v>
      </c>
    </row>
    <row r="3" spans="1:9" x14ac:dyDescent="0.3">
      <c r="A3">
        <v>2</v>
      </c>
      <c r="B3" t="s">
        <v>3129</v>
      </c>
      <c r="C3" t="s">
        <v>3132</v>
      </c>
      <c r="D3" t="s">
        <v>121</v>
      </c>
      <c r="E3" t="s">
        <v>3133</v>
      </c>
      <c r="F3">
        <v>9894847744</v>
      </c>
      <c r="G3" t="s">
        <v>3136</v>
      </c>
    </row>
    <row r="4" spans="1:9" x14ac:dyDescent="0.3">
      <c r="A4">
        <v>3</v>
      </c>
      <c r="B4" t="s">
        <v>3129</v>
      </c>
      <c r="C4" t="s">
        <v>3134</v>
      </c>
      <c r="D4" t="s">
        <v>121</v>
      </c>
      <c r="E4" t="s">
        <v>3135</v>
      </c>
      <c r="F4">
        <v>8754460660</v>
      </c>
      <c r="G4" t="s">
        <v>3136</v>
      </c>
    </row>
    <row r="5" spans="1:9" x14ac:dyDescent="0.3">
      <c r="A5">
        <v>4</v>
      </c>
      <c r="B5" t="s">
        <v>3129</v>
      </c>
      <c r="C5" t="s">
        <v>3137</v>
      </c>
      <c r="D5" t="s">
        <v>121</v>
      </c>
      <c r="E5" t="s">
        <v>3138</v>
      </c>
      <c r="F5">
        <v>8940066696</v>
      </c>
      <c r="G5" t="s">
        <v>3136</v>
      </c>
    </row>
    <row r="6" spans="1:9" x14ac:dyDescent="0.3">
      <c r="A6">
        <v>5</v>
      </c>
      <c r="B6" t="s">
        <v>3129</v>
      </c>
      <c r="C6" t="s">
        <v>3139</v>
      </c>
      <c r="D6" t="s">
        <v>121</v>
      </c>
      <c r="E6" t="s">
        <v>3140</v>
      </c>
      <c r="F6">
        <v>9787230230</v>
      </c>
      <c r="G6" t="s">
        <v>3136</v>
      </c>
    </row>
    <row r="7" spans="1:9" x14ac:dyDescent="0.3">
      <c r="A7">
        <v>6</v>
      </c>
      <c r="B7" t="s">
        <v>3129</v>
      </c>
      <c r="C7" t="s">
        <v>3141</v>
      </c>
      <c r="D7" t="s">
        <v>121</v>
      </c>
      <c r="E7" t="s">
        <v>3142</v>
      </c>
      <c r="F7">
        <v>8870551268</v>
      </c>
      <c r="G7" t="s">
        <v>3136</v>
      </c>
    </row>
    <row r="8" spans="1:9" x14ac:dyDescent="0.3">
      <c r="A8">
        <v>7</v>
      </c>
      <c r="B8" t="s">
        <v>3129</v>
      </c>
      <c r="C8" t="s">
        <v>3143</v>
      </c>
      <c r="D8" t="s">
        <v>121</v>
      </c>
      <c r="E8" t="s">
        <v>3144</v>
      </c>
      <c r="F8">
        <v>8807396969</v>
      </c>
      <c r="G8" t="s">
        <v>3136</v>
      </c>
    </row>
    <row r="9" spans="1:9" x14ac:dyDescent="0.3">
      <c r="A9">
        <v>8</v>
      </c>
      <c r="B9" t="s">
        <v>3129</v>
      </c>
      <c r="C9" t="s">
        <v>3145</v>
      </c>
      <c r="D9" t="s">
        <v>121</v>
      </c>
      <c r="E9" t="s">
        <v>3146</v>
      </c>
      <c r="F9">
        <v>8637497016</v>
      </c>
      <c r="G9" t="s">
        <v>3136</v>
      </c>
    </row>
    <row r="10" spans="1:9" x14ac:dyDescent="0.3">
      <c r="A10">
        <v>9</v>
      </c>
      <c r="B10" t="s">
        <v>3129</v>
      </c>
      <c r="C10" t="s">
        <v>3147</v>
      </c>
      <c r="D10" t="s">
        <v>121</v>
      </c>
      <c r="E10" t="s">
        <v>3148</v>
      </c>
      <c r="F10">
        <v>9361989494</v>
      </c>
      <c r="G10" t="s">
        <v>3136</v>
      </c>
    </row>
    <row r="11" spans="1:9" x14ac:dyDescent="0.3">
      <c r="A11">
        <v>10</v>
      </c>
      <c r="B11" t="s">
        <v>3129</v>
      </c>
      <c r="C11" t="s">
        <v>3149</v>
      </c>
      <c r="D11" t="s">
        <v>121</v>
      </c>
      <c r="E11" t="s">
        <v>3150</v>
      </c>
      <c r="G11" t="s">
        <v>3136</v>
      </c>
    </row>
    <row r="12" spans="1:9" x14ac:dyDescent="0.3">
      <c r="A12">
        <v>11</v>
      </c>
      <c r="B12" t="s">
        <v>3129</v>
      </c>
      <c r="C12" t="s">
        <v>3151</v>
      </c>
      <c r="D12" t="s">
        <v>121</v>
      </c>
      <c r="E12" t="s">
        <v>3152</v>
      </c>
      <c r="F12">
        <v>8884106408</v>
      </c>
      <c r="G12" t="s">
        <v>3136</v>
      </c>
    </row>
    <row r="13" spans="1:9" x14ac:dyDescent="0.3">
      <c r="A13">
        <v>12</v>
      </c>
      <c r="B13" t="s">
        <v>3129</v>
      </c>
      <c r="C13" t="s">
        <v>3153</v>
      </c>
      <c r="D13" t="s">
        <v>121</v>
      </c>
      <c r="E13" t="s">
        <v>3154</v>
      </c>
      <c r="G13" t="s">
        <v>3136</v>
      </c>
    </row>
    <row r="14" spans="1:9" x14ac:dyDescent="0.3">
      <c r="A14">
        <v>13</v>
      </c>
      <c r="B14" t="s">
        <v>3129</v>
      </c>
      <c r="C14" t="s">
        <v>3155</v>
      </c>
      <c r="D14" t="s">
        <v>121</v>
      </c>
      <c r="E14" t="s">
        <v>3156</v>
      </c>
      <c r="G14" t="s">
        <v>3136</v>
      </c>
    </row>
    <row r="15" spans="1:9" x14ac:dyDescent="0.3">
      <c r="A15">
        <v>14</v>
      </c>
      <c r="B15" t="s">
        <v>3129</v>
      </c>
      <c r="C15" t="s">
        <v>3157</v>
      </c>
      <c r="D15" t="s">
        <v>121</v>
      </c>
      <c r="E15" t="s">
        <v>3158</v>
      </c>
      <c r="F15">
        <v>9043232982</v>
      </c>
      <c r="G15" t="s">
        <v>3136</v>
      </c>
    </row>
    <row r="16" spans="1:9" x14ac:dyDescent="0.3">
      <c r="A16">
        <v>15</v>
      </c>
      <c r="B16" t="s">
        <v>3129</v>
      </c>
      <c r="C16" t="s">
        <v>3159</v>
      </c>
      <c r="D16" t="s">
        <v>121</v>
      </c>
      <c r="E16" t="s">
        <v>3160</v>
      </c>
      <c r="F16">
        <v>9087536660</v>
      </c>
      <c r="G16" t="s">
        <v>3136</v>
      </c>
    </row>
    <row r="17" spans="1:7" x14ac:dyDescent="0.3">
      <c r="A17">
        <v>16</v>
      </c>
      <c r="B17" t="s">
        <v>3129</v>
      </c>
      <c r="C17" t="s">
        <v>3161</v>
      </c>
      <c r="D17" t="s">
        <v>121</v>
      </c>
      <c r="E17" t="s">
        <v>3162</v>
      </c>
      <c r="F17">
        <v>9159966555</v>
      </c>
      <c r="G17" t="s">
        <v>3136</v>
      </c>
    </row>
    <row r="18" spans="1:7" x14ac:dyDescent="0.3">
      <c r="A18">
        <v>17</v>
      </c>
      <c r="B18" t="s">
        <v>3129</v>
      </c>
      <c r="C18" t="s">
        <v>3163</v>
      </c>
      <c r="D18" t="s">
        <v>121</v>
      </c>
      <c r="E18" t="s">
        <v>3164</v>
      </c>
      <c r="F18">
        <v>8428845464</v>
      </c>
      <c r="G18" t="s">
        <v>3136</v>
      </c>
    </row>
    <row r="19" spans="1:7" x14ac:dyDescent="0.3">
      <c r="A19">
        <v>18</v>
      </c>
      <c r="B19" t="s">
        <v>3129</v>
      </c>
      <c r="C19" t="s">
        <v>3165</v>
      </c>
      <c r="D19" t="s">
        <v>121</v>
      </c>
      <c r="E19" t="s">
        <v>3166</v>
      </c>
      <c r="F19">
        <v>9363700655</v>
      </c>
      <c r="G19" t="s">
        <v>3136</v>
      </c>
    </row>
    <row r="20" spans="1:7" x14ac:dyDescent="0.3">
      <c r="A20">
        <v>19</v>
      </c>
      <c r="B20" t="s">
        <v>3129</v>
      </c>
      <c r="C20" t="s">
        <v>3167</v>
      </c>
      <c r="D20" t="s">
        <v>121</v>
      </c>
      <c r="E20" t="s">
        <v>3168</v>
      </c>
      <c r="F20">
        <v>9790422503</v>
      </c>
      <c r="G20" t="s">
        <v>3136</v>
      </c>
    </row>
    <row r="21" spans="1:7" x14ac:dyDescent="0.3">
      <c r="A21">
        <v>20</v>
      </c>
      <c r="B21" t="s">
        <v>3129</v>
      </c>
      <c r="C21" t="s">
        <v>3169</v>
      </c>
      <c r="D21" t="s">
        <v>121</v>
      </c>
      <c r="E21" t="s">
        <v>3170</v>
      </c>
      <c r="F21">
        <v>9952469639</v>
      </c>
      <c r="G21" t="s">
        <v>3136</v>
      </c>
    </row>
    <row r="22" spans="1:7" x14ac:dyDescent="0.3">
      <c r="A22">
        <v>21</v>
      </c>
      <c r="B22" t="s">
        <v>3129</v>
      </c>
      <c r="C22" t="s">
        <v>3171</v>
      </c>
      <c r="D22" t="s">
        <v>121</v>
      </c>
      <c r="E22" t="s">
        <v>3172</v>
      </c>
      <c r="F22">
        <v>7871183141</v>
      </c>
      <c r="G22" t="s">
        <v>3136</v>
      </c>
    </row>
    <row r="23" spans="1:7" x14ac:dyDescent="0.3">
      <c r="A23">
        <v>22</v>
      </c>
      <c r="B23" t="s">
        <v>3129</v>
      </c>
      <c r="C23" t="s">
        <v>3173</v>
      </c>
      <c r="D23" t="s">
        <v>121</v>
      </c>
      <c r="E23" t="s">
        <v>3176</v>
      </c>
      <c r="F23">
        <v>7010133498</v>
      </c>
      <c r="G23" t="s">
        <v>3136</v>
      </c>
    </row>
    <row r="24" spans="1:7" x14ac:dyDescent="0.3">
      <c r="A24">
        <v>23</v>
      </c>
      <c r="B24" t="s">
        <v>3129</v>
      </c>
      <c r="C24" t="s">
        <v>3174</v>
      </c>
      <c r="D24" t="s">
        <v>121</v>
      </c>
      <c r="E24" t="s">
        <v>3175</v>
      </c>
      <c r="F24">
        <v>9642644444</v>
      </c>
      <c r="G24" t="s">
        <v>3136</v>
      </c>
    </row>
    <row r="25" spans="1:7" x14ac:dyDescent="0.3">
      <c r="A25">
        <v>24</v>
      </c>
      <c r="B25" t="s">
        <v>3129</v>
      </c>
      <c r="C25" t="s">
        <v>3177</v>
      </c>
      <c r="D25" t="s">
        <v>121</v>
      </c>
      <c r="E25" t="s">
        <v>3178</v>
      </c>
      <c r="G25" t="s">
        <v>3136</v>
      </c>
    </row>
    <row r="26" spans="1:7" x14ac:dyDescent="0.3">
      <c r="A26">
        <v>25</v>
      </c>
      <c r="B26" t="s">
        <v>3129</v>
      </c>
      <c r="C26" t="s">
        <v>3179</v>
      </c>
      <c r="D26" t="s">
        <v>121</v>
      </c>
      <c r="E26" t="s">
        <v>3180</v>
      </c>
      <c r="G26" t="s">
        <v>3136</v>
      </c>
    </row>
    <row r="27" spans="1:7" x14ac:dyDescent="0.3">
      <c r="A27">
        <v>26</v>
      </c>
      <c r="B27" t="s">
        <v>3129</v>
      </c>
      <c r="C27" t="s">
        <v>3181</v>
      </c>
      <c r="D27" t="s">
        <v>1910</v>
      </c>
      <c r="E27" t="s">
        <v>3182</v>
      </c>
      <c r="G27" t="s">
        <v>3136</v>
      </c>
    </row>
    <row r="28" spans="1:7" x14ac:dyDescent="0.3">
      <c r="A28">
        <v>27</v>
      </c>
      <c r="B28" t="s">
        <v>3129</v>
      </c>
      <c r="C28" t="s">
        <v>3183</v>
      </c>
      <c r="D28" t="s">
        <v>121</v>
      </c>
      <c r="E28" t="s">
        <v>3184</v>
      </c>
      <c r="F28">
        <v>9047334114</v>
      </c>
      <c r="G28" t="s">
        <v>3136</v>
      </c>
    </row>
    <row r="29" spans="1:7" x14ac:dyDescent="0.3">
      <c r="A29">
        <v>28</v>
      </c>
      <c r="B29" t="s">
        <v>3129</v>
      </c>
      <c r="C29" t="s">
        <v>3185</v>
      </c>
      <c r="D29" t="s">
        <v>121</v>
      </c>
      <c r="E29" t="s">
        <v>3186</v>
      </c>
      <c r="F29">
        <v>9943439669</v>
      </c>
      <c r="G29" t="s">
        <v>3136</v>
      </c>
    </row>
    <row r="30" spans="1:7" x14ac:dyDescent="0.3">
      <c r="A30">
        <v>30</v>
      </c>
      <c r="B30" t="s">
        <v>3129</v>
      </c>
      <c r="C30" t="s">
        <v>3187</v>
      </c>
      <c r="D30" t="s">
        <v>121</v>
      </c>
      <c r="E30" t="s">
        <v>3188</v>
      </c>
      <c r="F30">
        <v>9943885777</v>
      </c>
      <c r="G30" t="s">
        <v>3136</v>
      </c>
    </row>
    <row r="31" spans="1:7" x14ac:dyDescent="0.3">
      <c r="A31">
        <v>31</v>
      </c>
      <c r="B31" t="s">
        <v>3129</v>
      </c>
      <c r="C31" t="s">
        <v>3189</v>
      </c>
      <c r="D31" t="s">
        <v>121</v>
      </c>
      <c r="E31" t="s">
        <v>3190</v>
      </c>
      <c r="F31">
        <v>9965551042</v>
      </c>
      <c r="G31" t="s">
        <v>3136</v>
      </c>
    </row>
    <row r="32" spans="1:7" x14ac:dyDescent="0.3">
      <c r="A32">
        <v>32</v>
      </c>
      <c r="B32" t="s">
        <v>3129</v>
      </c>
      <c r="C32" t="s">
        <v>3191</v>
      </c>
      <c r="D32" t="s">
        <v>121</v>
      </c>
      <c r="E32" t="s">
        <v>3192</v>
      </c>
      <c r="F32">
        <v>7339072875</v>
      </c>
      <c r="G32" t="s">
        <v>3136</v>
      </c>
    </row>
    <row r="33" spans="1:7" x14ac:dyDescent="0.3">
      <c r="A33">
        <v>33</v>
      </c>
      <c r="B33" t="s">
        <v>3129</v>
      </c>
      <c r="C33" t="s">
        <v>3193</v>
      </c>
      <c r="D33" t="s">
        <v>121</v>
      </c>
      <c r="E33" t="s">
        <v>3194</v>
      </c>
      <c r="F33">
        <v>9715149984</v>
      </c>
      <c r="G33" t="s">
        <v>3136</v>
      </c>
    </row>
    <row r="34" spans="1:7" x14ac:dyDescent="0.3">
      <c r="A34">
        <v>34</v>
      </c>
      <c r="B34" t="s">
        <v>3129</v>
      </c>
      <c r="C34" t="s">
        <v>3195</v>
      </c>
      <c r="D34" t="s">
        <v>121</v>
      </c>
      <c r="E34" t="s">
        <v>3196</v>
      </c>
      <c r="F34">
        <v>9629400059</v>
      </c>
      <c r="G34" t="s">
        <v>3136</v>
      </c>
    </row>
    <row r="35" spans="1:7" x14ac:dyDescent="0.3">
      <c r="A35">
        <v>35</v>
      </c>
      <c r="B35" t="s">
        <v>3129</v>
      </c>
      <c r="C35" t="s">
        <v>3197</v>
      </c>
      <c r="D35" t="s">
        <v>121</v>
      </c>
      <c r="E35" t="s">
        <v>3198</v>
      </c>
      <c r="F35">
        <v>8489393123</v>
      </c>
      <c r="G35" t="s">
        <v>3136</v>
      </c>
    </row>
    <row r="36" spans="1:7" x14ac:dyDescent="0.3">
      <c r="A36">
        <v>36</v>
      </c>
      <c r="B36" t="s">
        <v>3129</v>
      </c>
      <c r="C36" t="s">
        <v>3199</v>
      </c>
      <c r="D36" t="s">
        <v>121</v>
      </c>
      <c r="E36" t="s">
        <v>3200</v>
      </c>
      <c r="F36">
        <v>9843240488</v>
      </c>
      <c r="G36" t="s">
        <v>3136</v>
      </c>
    </row>
    <row r="37" spans="1:7" x14ac:dyDescent="0.3">
      <c r="A37">
        <v>37</v>
      </c>
      <c r="B37" t="s">
        <v>3129</v>
      </c>
      <c r="C37" t="s">
        <v>3201</v>
      </c>
      <c r="D37" t="s">
        <v>121</v>
      </c>
      <c r="E37" t="s">
        <v>3202</v>
      </c>
      <c r="G37" t="s">
        <v>3136</v>
      </c>
    </row>
    <row r="38" spans="1:7" x14ac:dyDescent="0.3">
      <c r="A38">
        <v>38</v>
      </c>
      <c r="B38" t="s">
        <v>3129</v>
      </c>
      <c r="C38" t="s">
        <v>3203</v>
      </c>
      <c r="D38" t="s">
        <v>121</v>
      </c>
      <c r="E38" t="s">
        <v>3204</v>
      </c>
      <c r="F38">
        <v>9787064564</v>
      </c>
      <c r="G38" t="s">
        <v>3136</v>
      </c>
    </row>
    <row r="39" spans="1:7" x14ac:dyDescent="0.3">
      <c r="A39">
        <v>39</v>
      </c>
      <c r="B39" t="s">
        <v>3129</v>
      </c>
      <c r="C39" t="s">
        <v>303</v>
      </c>
      <c r="D39" t="s">
        <v>121</v>
      </c>
      <c r="E39" t="s">
        <v>3205</v>
      </c>
      <c r="G39" t="s">
        <v>3136</v>
      </c>
    </row>
    <row r="40" spans="1:7" x14ac:dyDescent="0.3">
      <c r="A40">
        <v>40</v>
      </c>
      <c r="B40" t="s">
        <v>3129</v>
      </c>
      <c r="C40" t="s">
        <v>3206</v>
      </c>
      <c r="D40" t="s">
        <v>121</v>
      </c>
      <c r="E40" t="s">
        <v>3207</v>
      </c>
      <c r="F40">
        <v>7868892692</v>
      </c>
      <c r="G40" t="s">
        <v>3136</v>
      </c>
    </row>
    <row r="41" spans="1:7" x14ac:dyDescent="0.3">
      <c r="A41">
        <v>41</v>
      </c>
      <c r="B41" t="s">
        <v>3129</v>
      </c>
      <c r="C41" t="s">
        <v>3208</v>
      </c>
      <c r="D41" t="s">
        <v>121</v>
      </c>
      <c r="E41" t="s">
        <v>3209</v>
      </c>
      <c r="F41">
        <v>6381043048</v>
      </c>
      <c r="G41" t="s">
        <v>3136</v>
      </c>
    </row>
    <row r="42" spans="1:7" x14ac:dyDescent="0.3">
      <c r="A42">
        <v>42</v>
      </c>
      <c r="B42" t="s">
        <v>3129</v>
      </c>
      <c r="C42" t="s">
        <v>3210</v>
      </c>
      <c r="D42" t="s">
        <v>121</v>
      </c>
      <c r="E42" t="s">
        <v>3211</v>
      </c>
      <c r="F42">
        <v>8675658279</v>
      </c>
      <c r="G42" t="s">
        <v>3136</v>
      </c>
    </row>
    <row r="43" spans="1:7" x14ac:dyDescent="0.3">
      <c r="A43">
        <v>43</v>
      </c>
      <c r="B43" t="s">
        <v>3129</v>
      </c>
      <c r="C43" t="s">
        <v>3212</v>
      </c>
      <c r="D43" t="s">
        <v>121</v>
      </c>
      <c r="E43" t="s">
        <v>3213</v>
      </c>
      <c r="F43">
        <v>8098515616</v>
      </c>
      <c r="G43" t="s">
        <v>3136</v>
      </c>
    </row>
    <row r="44" spans="1:7" x14ac:dyDescent="0.3">
      <c r="A44">
        <v>44</v>
      </c>
      <c r="B44" t="s">
        <v>3129</v>
      </c>
      <c r="C44" t="s">
        <v>3214</v>
      </c>
      <c r="D44" t="s">
        <v>121</v>
      </c>
      <c r="E44" t="s">
        <v>3215</v>
      </c>
      <c r="G44" t="s">
        <v>3136</v>
      </c>
    </row>
    <row r="45" spans="1:7" x14ac:dyDescent="0.3">
      <c r="A45">
        <v>45</v>
      </c>
      <c r="B45" t="s">
        <v>3129</v>
      </c>
      <c r="C45" t="s">
        <v>3216</v>
      </c>
      <c r="D45" t="s">
        <v>121</v>
      </c>
      <c r="E45" t="s">
        <v>3217</v>
      </c>
      <c r="F45">
        <v>7733990033</v>
      </c>
      <c r="G45" t="s">
        <v>3136</v>
      </c>
    </row>
    <row r="46" spans="1:7" x14ac:dyDescent="0.3">
      <c r="A46">
        <v>46</v>
      </c>
      <c r="B46" t="s">
        <v>3129</v>
      </c>
      <c r="C46" t="s">
        <v>3218</v>
      </c>
      <c r="D46" t="s">
        <v>121</v>
      </c>
      <c r="E46" t="s">
        <v>3219</v>
      </c>
      <c r="F46">
        <v>8220390079</v>
      </c>
      <c r="G46" t="s">
        <v>3136</v>
      </c>
    </row>
    <row r="47" spans="1:7" x14ac:dyDescent="0.3">
      <c r="A47">
        <v>47</v>
      </c>
      <c r="B47" t="s">
        <v>3129</v>
      </c>
      <c r="C47" t="s">
        <v>3220</v>
      </c>
      <c r="D47" t="s">
        <v>121</v>
      </c>
      <c r="E47" t="s">
        <v>3221</v>
      </c>
      <c r="G47" t="s">
        <v>3136</v>
      </c>
    </row>
    <row r="48" spans="1:7" x14ac:dyDescent="0.3">
      <c r="A48">
        <v>48</v>
      </c>
      <c r="B48" t="s">
        <v>3129</v>
      </c>
      <c r="C48" t="s">
        <v>3222</v>
      </c>
      <c r="D48" t="s">
        <v>121</v>
      </c>
      <c r="E48" t="s">
        <v>3223</v>
      </c>
      <c r="G48" t="s">
        <v>3136</v>
      </c>
    </row>
    <row r="49" spans="1:7" x14ac:dyDescent="0.3">
      <c r="A49">
        <v>49</v>
      </c>
      <c r="B49" t="s">
        <v>3129</v>
      </c>
      <c r="C49" t="s">
        <v>3224</v>
      </c>
      <c r="D49" t="s">
        <v>121</v>
      </c>
      <c r="E49" t="s">
        <v>3225</v>
      </c>
      <c r="F49">
        <v>9566722277</v>
      </c>
      <c r="G49" t="s">
        <v>3136</v>
      </c>
    </row>
    <row r="50" spans="1:7" x14ac:dyDescent="0.3">
      <c r="A50">
        <v>50</v>
      </c>
      <c r="B50" t="s">
        <v>3129</v>
      </c>
      <c r="C50" t="s">
        <v>3226</v>
      </c>
      <c r="D50" t="s">
        <v>481</v>
      </c>
      <c r="E50" t="s">
        <v>3227</v>
      </c>
      <c r="F50">
        <v>9786125453</v>
      </c>
      <c r="G50" t="s">
        <v>3136</v>
      </c>
    </row>
    <row r="51" spans="1:7" x14ac:dyDescent="0.3">
      <c r="A51">
        <v>51</v>
      </c>
      <c r="B51" t="s">
        <v>3129</v>
      </c>
      <c r="C51" t="s">
        <v>3228</v>
      </c>
      <c r="D51" t="s">
        <v>53</v>
      </c>
      <c r="E51" t="s">
        <v>3229</v>
      </c>
      <c r="G51" t="s">
        <v>3136</v>
      </c>
    </row>
    <row r="52" spans="1:7" x14ac:dyDescent="0.3">
      <c r="A52">
        <v>52</v>
      </c>
      <c r="B52" t="s">
        <v>3129</v>
      </c>
      <c r="C52" t="s">
        <v>3230</v>
      </c>
      <c r="D52" t="s">
        <v>53</v>
      </c>
      <c r="E52" t="s">
        <v>3231</v>
      </c>
      <c r="F52">
        <v>9578469695</v>
      </c>
      <c r="G52" t="s">
        <v>3136</v>
      </c>
    </row>
    <row r="53" spans="1:7" x14ac:dyDescent="0.3">
      <c r="A53">
        <v>53</v>
      </c>
      <c r="B53" t="s">
        <v>3129</v>
      </c>
      <c r="C53" t="s">
        <v>3232</v>
      </c>
      <c r="D53" t="s">
        <v>53</v>
      </c>
      <c r="E53" t="s">
        <v>3233</v>
      </c>
      <c r="G53" t="s">
        <v>3136</v>
      </c>
    </row>
    <row r="54" spans="1:7" x14ac:dyDescent="0.3">
      <c r="A54">
        <v>54</v>
      </c>
      <c r="B54" t="s">
        <v>3129</v>
      </c>
      <c r="C54" t="s">
        <v>3234</v>
      </c>
      <c r="D54" t="s">
        <v>53</v>
      </c>
      <c r="E54" t="s">
        <v>3235</v>
      </c>
      <c r="G54" t="s">
        <v>3136</v>
      </c>
    </row>
    <row r="55" spans="1:7" x14ac:dyDescent="0.3">
      <c r="A55">
        <v>55</v>
      </c>
      <c r="B55" t="s">
        <v>3129</v>
      </c>
      <c r="C55" t="s">
        <v>3236</v>
      </c>
      <c r="D55" t="s">
        <v>53</v>
      </c>
      <c r="E55" t="s">
        <v>3237</v>
      </c>
      <c r="G55" t="s">
        <v>3136</v>
      </c>
    </row>
    <row r="56" spans="1:7" x14ac:dyDescent="0.3">
      <c r="A56">
        <v>56</v>
      </c>
      <c r="B56" t="s">
        <v>3129</v>
      </c>
      <c r="C56" t="s">
        <v>3238</v>
      </c>
      <c r="D56" t="s">
        <v>53</v>
      </c>
      <c r="E56" t="s">
        <v>3239</v>
      </c>
      <c r="F56">
        <v>9894128501</v>
      </c>
      <c r="G56" t="s">
        <v>3136</v>
      </c>
    </row>
    <row r="57" spans="1:7" x14ac:dyDescent="0.3">
      <c r="A57">
        <v>57</v>
      </c>
      <c r="B57" t="s">
        <v>3129</v>
      </c>
      <c r="C57" t="s">
        <v>3240</v>
      </c>
      <c r="D57" t="s">
        <v>53</v>
      </c>
      <c r="E57" t="s">
        <v>3241</v>
      </c>
      <c r="G57" t="s">
        <v>3136</v>
      </c>
    </row>
    <row r="58" spans="1:7" x14ac:dyDescent="0.3">
      <c r="A58">
        <v>58</v>
      </c>
      <c r="B58" t="s">
        <v>3129</v>
      </c>
      <c r="C58" t="s">
        <v>3242</v>
      </c>
      <c r="D58" t="s">
        <v>53</v>
      </c>
      <c r="E58" t="s">
        <v>3243</v>
      </c>
      <c r="G58" t="s">
        <v>3136</v>
      </c>
    </row>
    <row r="59" spans="1:7" x14ac:dyDescent="0.3">
      <c r="A59">
        <v>59</v>
      </c>
      <c r="B59" t="s">
        <v>3129</v>
      </c>
      <c r="C59" t="s">
        <v>3244</v>
      </c>
      <c r="D59" t="s">
        <v>53</v>
      </c>
      <c r="E59" t="s">
        <v>3245</v>
      </c>
      <c r="G59" t="s">
        <v>3136</v>
      </c>
    </row>
    <row r="60" spans="1:7" x14ac:dyDescent="0.3">
      <c r="A60">
        <v>60</v>
      </c>
      <c r="B60" t="s">
        <v>3129</v>
      </c>
      <c r="C60" t="s">
        <v>3246</v>
      </c>
      <c r="D60" t="s">
        <v>53</v>
      </c>
      <c r="E60" t="s">
        <v>3247</v>
      </c>
      <c r="F60">
        <v>8438716282</v>
      </c>
      <c r="G60" t="s">
        <v>3136</v>
      </c>
    </row>
    <row r="61" spans="1:7" x14ac:dyDescent="0.3">
      <c r="A61">
        <v>61</v>
      </c>
      <c r="B61" t="s">
        <v>3129</v>
      </c>
      <c r="C61" t="s">
        <v>3248</v>
      </c>
      <c r="D61" t="s">
        <v>53</v>
      </c>
      <c r="E61" t="s">
        <v>3249</v>
      </c>
      <c r="F61">
        <v>9500205500</v>
      </c>
      <c r="G61" t="s">
        <v>3136</v>
      </c>
    </row>
    <row r="62" spans="1:7" x14ac:dyDescent="0.3">
      <c r="A62">
        <v>62</v>
      </c>
      <c r="B62" t="s">
        <v>3129</v>
      </c>
      <c r="C62" t="s">
        <v>3250</v>
      </c>
      <c r="D62" t="s">
        <v>53</v>
      </c>
      <c r="E62" t="s">
        <v>3251</v>
      </c>
      <c r="G62" t="s">
        <v>3136</v>
      </c>
    </row>
    <row r="63" spans="1:7" x14ac:dyDescent="0.3">
      <c r="A63">
        <v>63</v>
      </c>
      <c r="B63" t="s">
        <v>3129</v>
      </c>
      <c r="C63" t="s">
        <v>3252</v>
      </c>
      <c r="D63" t="s">
        <v>53</v>
      </c>
      <c r="E63" t="s">
        <v>3253</v>
      </c>
      <c r="G63" t="s">
        <v>3136</v>
      </c>
    </row>
    <row r="64" spans="1:7" x14ac:dyDescent="0.3">
      <c r="A64">
        <v>64</v>
      </c>
      <c r="B64" t="s">
        <v>3129</v>
      </c>
      <c r="C64" t="s">
        <v>3254</v>
      </c>
      <c r="D64" t="s">
        <v>53</v>
      </c>
      <c r="E64" t="s">
        <v>3255</v>
      </c>
      <c r="F64">
        <v>8754886633</v>
      </c>
      <c r="G64" t="s">
        <v>3136</v>
      </c>
    </row>
    <row r="65" spans="1:7" x14ac:dyDescent="0.3">
      <c r="A65">
        <v>65</v>
      </c>
      <c r="B65" t="s">
        <v>3129</v>
      </c>
      <c r="C65" t="s">
        <v>3256</v>
      </c>
      <c r="D65" t="s">
        <v>53</v>
      </c>
      <c r="E65" t="s">
        <v>3257</v>
      </c>
      <c r="F65">
        <v>8778843814</v>
      </c>
      <c r="G65" t="s">
        <v>3136</v>
      </c>
    </row>
    <row r="66" spans="1:7" x14ac:dyDescent="0.3">
      <c r="A66">
        <v>66</v>
      </c>
      <c r="B66" t="s">
        <v>3129</v>
      </c>
      <c r="C66" t="s">
        <v>3258</v>
      </c>
      <c r="D66" t="s">
        <v>53</v>
      </c>
      <c r="E66" t="s">
        <v>3259</v>
      </c>
      <c r="F66">
        <v>8220811197</v>
      </c>
      <c r="G66" t="s">
        <v>3136</v>
      </c>
    </row>
    <row r="67" spans="1:7" x14ac:dyDescent="0.3">
      <c r="A67">
        <v>67</v>
      </c>
      <c r="B67" t="s">
        <v>3129</v>
      </c>
      <c r="C67" t="s">
        <v>3260</v>
      </c>
      <c r="D67" t="s">
        <v>53</v>
      </c>
      <c r="E67" t="s">
        <v>3261</v>
      </c>
      <c r="F67">
        <v>7402028722</v>
      </c>
      <c r="G67" t="s">
        <v>3136</v>
      </c>
    </row>
    <row r="68" spans="1:7" x14ac:dyDescent="0.3">
      <c r="A68">
        <v>68</v>
      </c>
      <c r="B68" t="s">
        <v>3129</v>
      </c>
      <c r="C68" t="s">
        <v>3262</v>
      </c>
      <c r="D68" t="s">
        <v>53</v>
      </c>
      <c r="E68" t="s">
        <v>3263</v>
      </c>
      <c r="G68" t="s">
        <v>3136</v>
      </c>
    </row>
    <row r="69" spans="1:7" x14ac:dyDescent="0.3">
      <c r="A69">
        <v>69</v>
      </c>
      <c r="B69" t="s">
        <v>3129</v>
      </c>
      <c r="C69" t="s">
        <v>3264</v>
      </c>
      <c r="D69" t="s">
        <v>53</v>
      </c>
      <c r="E69" t="s">
        <v>3265</v>
      </c>
      <c r="G69" t="s">
        <v>3136</v>
      </c>
    </row>
    <row r="70" spans="1:7" x14ac:dyDescent="0.3">
      <c r="A70">
        <v>70</v>
      </c>
      <c r="B70" t="s">
        <v>3129</v>
      </c>
      <c r="C70" t="s">
        <v>3327</v>
      </c>
      <c r="D70" t="s">
        <v>53</v>
      </c>
      <c r="E70" t="s">
        <v>3255</v>
      </c>
      <c r="F70">
        <v>8754886633</v>
      </c>
      <c r="G70" t="s">
        <v>3136</v>
      </c>
    </row>
    <row r="71" spans="1:7" x14ac:dyDescent="0.3">
      <c r="A71">
        <v>71</v>
      </c>
      <c r="B71" t="s">
        <v>3129</v>
      </c>
      <c r="C71" t="s">
        <v>3328</v>
      </c>
      <c r="D71" t="s">
        <v>53</v>
      </c>
      <c r="E71" t="s">
        <v>3329</v>
      </c>
      <c r="F71">
        <v>9003535233</v>
      </c>
      <c r="G71" t="s">
        <v>3136</v>
      </c>
    </row>
    <row r="72" spans="1:7" x14ac:dyDescent="0.3">
      <c r="A72">
        <v>72</v>
      </c>
      <c r="B72" t="s">
        <v>3129</v>
      </c>
      <c r="C72" t="s">
        <v>3330</v>
      </c>
      <c r="D72" t="s">
        <v>55</v>
      </c>
      <c r="E72" t="s">
        <v>3331</v>
      </c>
      <c r="F72">
        <v>9585854545</v>
      </c>
      <c r="G72" t="s">
        <v>3136</v>
      </c>
    </row>
    <row r="73" spans="1:7" x14ac:dyDescent="0.3">
      <c r="A73">
        <v>73</v>
      </c>
      <c r="B73" t="s">
        <v>3129</v>
      </c>
      <c r="C73" t="s">
        <v>3332</v>
      </c>
      <c r="D73" t="s">
        <v>481</v>
      </c>
      <c r="E73" t="s">
        <v>3333</v>
      </c>
      <c r="F73">
        <v>9600445566</v>
      </c>
      <c r="G73" t="s">
        <v>3136</v>
      </c>
    </row>
    <row r="74" spans="1:7" x14ac:dyDescent="0.3">
      <c r="A74">
        <v>74</v>
      </c>
      <c r="B74" t="s">
        <v>3129</v>
      </c>
      <c r="C74" t="s">
        <v>3334</v>
      </c>
      <c r="D74" t="s">
        <v>481</v>
      </c>
      <c r="E74" t="s">
        <v>3335</v>
      </c>
      <c r="F74">
        <v>4214340040</v>
      </c>
      <c r="G74" t="s">
        <v>3136</v>
      </c>
    </row>
    <row r="75" spans="1:7" x14ac:dyDescent="0.3">
      <c r="A75">
        <v>75</v>
      </c>
      <c r="B75" t="s">
        <v>3129</v>
      </c>
      <c r="C75" t="s">
        <v>3336</v>
      </c>
      <c r="D75" t="s">
        <v>481</v>
      </c>
      <c r="E75" t="s">
        <v>3337</v>
      </c>
      <c r="F75">
        <v>4212489007</v>
      </c>
      <c r="G75" t="s">
        <v>3136</v>
      </c>
    </row>
    <row r="76" spans="1:7" x14ac:dyDescent="0.3">
      <c r="A76">
        <v>76</v>
      </c>
      <c r="B76" t="s">
        <v>3129</v>
      </c>
      <c r="C76" t="s">
        <v>3338</v>
      </c>
      <c r="D76" t="s">
        <v>481</v>
      </c>
      <c r="E76" t="s">
        <v>3339</v>
      </c>
      <c r="F76">
        <v>9597134978</v>
      </c>
      <c r="G76" t="s">
        <v>3136</v>
      </c>
    </row>
    <row r="77" spans="1:7" x14ac:dyDescent="0.3">
      <c r="A77">
        <v>77</v>
      </c>
      <c r="B77" t="s">
        <v>3129</v>
      </c>
      <c r="C77" t="s">
        <v>3340</v>
      </c>
      <c r="D77" t="s">
        <v>53</v>
      </c>
      <c r="E77" t="s">
        <v>3341</v>
      </c>
      <c r="F77">
        <v>7200886633</v>
      </c>
      <c r="G77" t="s">
        <v>3136</v>
      </c>
    </row>
    <row r="78" spans="1:7" x14ac:dyDescent="0.3">
      <c r="A78">
        <v>78</v>
      </c>
      <c r="B78" t="s">
        <v>3129</v>
      </c>
      <c r="C78" t="s">
        <v>3342</v>
      </c>
      <c r="D78" t="s">
        <v>53</v>
      </c>
      <c r="E78" t="s">
        <v>3343</v>
      </c>
      <c r="G78" t="s">
        <v>3136</v>
      </c>
    </row>
    <row r="79" spans="1:7" x14ac:dyDescent="0.3">
      <c r="A79">
        <v>79</v>
      </c>
      <c r="B79" t="s">
        <v>3129</v>
      </c>
      <c r="C79" t="s">
        <v>3344</v>
      </c>
      <c r="D79" t="s">
        <v>53</v>
      </c>
      <c r="E79" t="s">
        <v>3345</v>
      </c>
      <c r="F79">
        <v>9360711557</v>
      </c>
      <c r="G79" t="s">
        <v>3136</v>
      </c>
    </row>
    <row r="80" spans="1:7" x14ac:dyDescent="0.3">
      <c r="A80">
        <v>80</v>
      </c>
      <c r="B80" t="s">
        <v>3129</v>
      </c>
      <c r="C80" t="s">
        <v>3151</v>
      </c>
      <c r="D80" t="s">
        <v>53</v>
      </c>
      <c r="E80" t="s">
        <v>3346</v>
      </c>
      <c r="F80">
        <v>9095802491</v>
      </c>
      <c r="G80" t="s">
        <v>3136</v>
      </c>
    </row>
    <row r="81" spans="1:7" x14ac:dyDescent="0.3">
      <c r="A81">
        <v>81</v>
      </c>
      <c r="B81" t="s">
        <v>3129</v>
      </c>
      <c r="C81" t="s">
        <v>3347</v>
      </c>
      <c r="D81" t="s">
        <v>53</v>
      </c>
      <c r="E81" t="s">
        <v>3221</v>
      </c>
      <c r="F81">
        <v>9976762766</v>
      </c>
      <c r="G81" t="s">
        <v>3136</v>
      </c>
    </row>
    <row r="82" spans="1:7" x14ac:dyDescent="0.3">
      <c r="A82">
        <v>82</v>
      </c>
      <c r="B82" t="s">
        <v>3129</v>
      </c>
      <c r="C82" t="s">
        <v>3348</v>
      </c>
      <c r="D82" t="s">
        <v>53</v>
      </c>
      <c r="E82" t="s">
        <v>3349</v>
      </c>
      <c r="G82" t="s">
        <v>3136</v>
      </c>
    </row>
    <row r="83" spans="1:7" x14ac:dyDescent="0.3">
      <c r="A83">
        <v>83</v>
      </c>
      <c r="B83" t="s">
        <v>3129</v>
      </c>
      <c r="C83" t="s">
        <v>3350</v>
      </c>
      <c r="D83" t="s">
        <v>109</v>
      </c>
      <c r="E83" t="s">
        <v>3351</v>
      </c>
      <c r="F83">
        <v>8637629243</v>
      </c>
      <c r="G83" t="s">
        <v>3136</v>
      </c>
    </row>
    <row r="84" spans="1:7" x14ac:dyDescent="0.3">
      <c r="A84">
        <v>84</v>
      </c>
      <c r="B84" t="s">
        <v>3129</v>
      </c>
      <c r="C84" t="s">
        <v>3352</v>
      </c>
      <c r="D84" t="s">
        <v>109</v>
      </c>
      <c r="E84" t="s">
        <v>3353</v>
      </c>
      <c r="F84">
        <v>9894777333</v>
      </c>
      <c r="G84" t="s">
        <v>3136</v>
      </c>
    </row>
    <row r="85" spans="1:7" x14ac:dyDescent="0.3">
      <c r="A85">
        <v>85</v>
      </c>
      <c r="B85" t="s">
        <v>3129</v>
      </c>
      <c r="C85" t="s">
        <v>3355</v>
      </c>
      <c r="D85" t="s">
        <v>109</v>
      </c>
      <c r="E85" t="s">
        <v>3354</v>
      </c>
      <c r="F85">
        <v>8637629343</v>
      </c>
      <c r="G85" t="s">
        <v>3136</v>
      </c>
    </row>
    <row r="86" spans="1:7" x14ac:dyDescent="0.3">
      <c r="A86">
        <v>86</v>
      </c>
      <c r="B86" t="s">
        <v>3129</v>
      </c>
      <c r="C86" t="s">
        <v>3356</v>
      </c>
      <c r="D86" t="s">
        <v>109</v>
      </c>
      <c r="E86" t="s">
        <v>3357</v>
      </c>
      <c r="F86">
        <v>9344834850</v>
      </c>
      <c r="G86" t="s">
        <v>3136</v>
      </c>
    </row>
    <row r="87" spans="1:7" x14ac:dyDescent="0.3">
      <c r="A87">
        <v>87</v>
      </c>
      <c r="B87" t="s">
        <v>3129</v>
      </c>
      <c r="C87" t="s">
        <v>3358</v>
      </c>
      <c r="D87" t="s">
        <v>109</v>
      </c>
      <c r="E87" t="s">
        <v>3359</v>
      </c>
      <c r="F87">
        <v>9894777333</v>
      </c>
      <c r="G87" t="s">
        <v>3136</v>
      </c>
    </row>
    <row r="88" spans="1:7" x14ac:dyDescent="0.3">
      <c r="A88">
        <v>88</v>
      </c>
      <c r="B88" t="s">
        <v>3129</v>
      </c>
      <c r="C88" t="s">
        <v>3360</v>
      </c>
      <c r="D88" t="s">
        <v>109</v>
      </c>
      <c r="E88" t="s">
        <v>3361</v>
      </c>
      <c r="F88">
        <v>7397755514</v>
      </c>
      <c r="G88" t="s">
        <v>3136</v>
      </c>
    </row>
    <row r="89" spans="1:7" x14ac:dyDescent="0.3">
      <c r="A89">
        <v>89</v>
      </c>
      <c r="B89" t="s">
        <v>3129</v>
      </c>
      <c r="C89" t="s">
        <v>3362</v>
      </c>
      <c r="D89" t="s">
        <v>109</v>
      </c>
      <c r="E89" t="s">
        <v>3363</v>
      </c>
      <c r="F89">
        <v>9042843344</v>
      </c>
      <c r="G89" t="s">
        <v>3136</v>
      </c>
    </row>
    <row r="90" spans="1:7" x14ac:dyDescent="0.3">
      <c r="A90">
        <v>90</v>
      </c>
      <c r="B90" t="s">
        <v>3129</v>
      </c>
      <c r="C90" t="s">
        <v>3364</v>
      </c>
      <c r="D90" t="s">
        <v>109</v>
      </c>
      <c r="E90" t="s">
        <v>3365</v>
      </c>
      <c r="F90">
        <v>8643813508</v>
      </c>
      <c r="G90" t="s">
        <v>3136</v>
      </c>
    </row>
    <row r="91" spans="1:7" x14ac:dyDescent="0.3">
      <c r="A91">
        <v>91</v>
      </c>
      <c r="B91" t="s">
        <v>3129</v>
      </c>
      <c r="C91" t="s">
        <v>3366</v>
      </c>
      <c r="D91" t="s">
        <v>109</v>
      </c>
      <c r="E91" t="s">
        <v>3367</v>
      </c>
      <c r="G91" t="s">
        <v>3136</v>
      </c>
    </row>
    <row r="92" spans="1:7" x14ac:dyDescent="0.3">
      <c r="A92">
        <v>92</v>
      </c>
      <c r="B92" t="s">
        <v>3129</v>
      </c>
      <c r="C92" t="s">
        <v>3368</v>
      </c>
      <c r="D92" t="s">
        <v>109</v>
      </c>
      <c r="E92" t="s">
        <v>3369</v>
      </c>
      <c r="F92">
        <v>9042383344</v>
      </c>
      <c r="G92" t="s">
        <v>3136</v>
      </c>
    </row>
    <row r="93" spans="1:7" x14ac:dyDescent="0.3">
      <c r="A93">
        <v>93</v>
      </c>
      <c r="B93" t="s">
        <v>3129</v>
      </c>
      <c r="C93" t="s">
        <v>3370</v>
      </c>
      <c r="D93" t="s">
        <v>109</v>
      </c>
      <c r="E93" t="s">
        <v>3371</v>
      </c>
      <c r="G93" t="s">
        <v>3136</v>
      </c>
    </row>
    <row r="94" spans="1:7" x14ac:dyDescent="0.3">
      <c r="A94">
        <v>94</v>
      </c>
      <c r="B94" t="s">
        <v>3129</v>
      </c>
      <c r="C94" t="s">
        <v>3372</v>
      </c>
      <c r="D94" t="s">
        <v>109</v>
      </c>
      <c r="E94" t="s">
        <v>3373</v>
      </c>
      <c r="F94">
        <v>9791267264</v>
      </c>
      <c r="G94" t="s">
        <v>3136</v>
      </c>
    </row>
    <row r="95" spans="1:7" x14ac:dyDescent="0.3">
      <c r="A95">
        <v>95</v>
      </c>
      <c r="B95" t="s">
        <v>3129</v>
      </c>
      <c r="C95" t="s">
        <v>3374</v>
      </c>
      <c r="D95" t="s">
        <v>109</v>
      </c>
      <c r="E95" t="s">
        <v>3375</v>
      </c>
      <c r="F95">
        <v>8870783838</v>
      </c>
      <c r="G95" t="s">
        <v>3136</v>
      </c>
    </row>
    <row r="96" spans="1:7" x14ac:dyDescent="0.3">
      <c r="A96">
        <v>96</v>
      </c>
      <c r="B96" t="s">
        <v>3129</v>
      </c>
      <c r="C96" t="s">
        <v>3376</v>
      </c>
      <c r="D96" t="s">
        <v>109</v>
      </c>
      <c r="E96" t="s">
        <v>3377</v>
      </c>
      <c r="G96" t="s">
        <v>3136</v>
      </c>
    </row>
    <row r="97" spans="1:7" x14ac:dyDescent="0.3">
      <c r="A97">
        <v>97</v>
      </c>
      <c r="B97" t="s">
        <v>3129</v>
      </c>
      <c r="C97" t="s">
        <v>3378</v>
      </c>
      <c r="D97" t="s">
        <v>109</v>
      </c>
      <c r="E97" t="s">
        <v>3379</v>
      </c>
      <c r="F97">
        <v>9894777333</v>
      </c>
      <c r="G97" t="s">
        <v>3136</v>
      </c>
    </row>
    <row r="98" spans="1:7" x14ac:dyDescent="0.3">
      <c r="A98">
        <v>98</v>
      </c>
      <c r="B98" t="s">
        <v>3129</v>
      </c>
      <c r="C98" t="s">
        <v>3380</v>
      </c>
      <c r="D98" t="s">
        <v>109</v>
      </c>
      <c r="E98" t="s">
        <v>3381</v>
      </c>
      <c r="F98">
        <v>9940894946</v>
      </c>
      <c r="G98" t="s">
        <v>3136</v>
      </c>
    </row>
    <row r="99" spans="1:7" x14ac:dyDescent="0.3">
      <c r="A99">
        <v>99</v>
      </c>
      <c r="B99" t="s">
        <v>3129</v>
      </c>
      <c r="C99" t="s">
        <v>3382</v>
      </c>
      <c r="D99" t="s">
        <v>109</v>
      </c>
      <c r="E99" t="s">
        <v>3383</v>
      </c>
      <c r="F99">
        <v>9047037388</v>
      </c>
      <c r="G99" t="s">
        <v>3136</v>
      </c>
    </row>
    <row r="100" spans="1:7" x14ac:dyDescent="0.3">
      <c r="A100">
        <v>100</v>
      </c>
      <c r="B100" t="s">
        <v>3129</v>
      </c>
      <c r="C100" t="s">
        <v>3384</v>
      </c>
      <c r="D100" t="s">
        <v>109</v>
      </c>
      <c r="E100" t="s">
        <v>3385</v>
      </c>
      <c r="G100" t="s">
        <v>3136</v>
      </c>
    </row>
    <row r="101" spans="1:7" x14ac:dyDescent="0.3">
      <c r="A101">
        <v>101</v>
      </c>
      <c r="B101" t="s">
        <v>3129</v>
      </c>
      <c r="C101" t="s">
        <v>3386</v>
      </c>
      <c r="D101" t="s">
        <v>109</v>
      </c>
      <c r="E101" t="s">
        <v>3387</v>
      </c>
      <c r="G101" t="s">
        <v>3136</v>
      </c>
    </row>
    <row r="102" spans="1:7" x14ac:dyDescent="0.3">
      <c r="A102">
        <v>102</v>
      </c>
      <c r="B102" t="s">
        <v>3129</v>
      </c>
      <c r="C102" t="s">
        <v>3388</v>
      </c>
      <c r="D102" t="s">
        <v>109</v>
      </c>
      <c r="E102" t="s">
        <v>3389</v>
      </c>
      <c r="F102">
        <v>9362493625</v>
      </c>
      <c r="G102" t="s">
        <v>3136</v>
      </c>
    </row>
    <row r="103" spans="1:7" x14ac:dyDescent="0.3">
      <c r="A103">
        <v>103</v>
      </c>
      <c r="B103" t="s">
        <v>3129</v>
      </c>
      <c r="C103" t="s">
        <v>3390</v>
      </c>
      <c r="D103" t="s">
        <v>109</v>
      </c>
      <c r="E103" t="s">
        <v>3391</v>
      </c>
      <c r="F103">
        <v>9843700300</v>
      </c>
      <c r="G103" t="s">
        <v>3136</v>
      </c>
    </row>
    <row r="104" spans="1:7" x14ac:dyDescent="0.3">
      <c r="A104">
        <v>104</v>
      </c>
      <c r="B104" t="s">
        <v>3129</v>
      </c>
      <c r="C104" t="s">
        <v>3392</v>
      </c>
      <c r="D104" t="s">
        <v>109</v>
      </c>
      <c r="E104" t="s">
        <v>3393</v>
      </c>
      <c r="F104">
        <v>7397755512</v>
      </c>
      <c r="G104" t="s">
        <v>3136</v>
      </c>
    </row>
    <row r="105" spans="1:7" x14ac:dyDescent="0.3">
      <c r="A105">
        <v>105</v>
      </c>
      <c r="B105" t="s">
        <v>3129</v>
      </c>
      <c r="C105" t="s">
        <v>3394</v>
      </c>
      <c r="D105" t="s">
        <v>109</v>
      </c>
      <c r="E105" t="s">
        <v>3395</v>
      </c>
      <c r="G105" t="s">
        <v>3136</v>
      </c>
    </row>
  </sheetData>
  <phoneticPr fontId="3" type="noConversion"/>
  <dataValidations count="4">
    <dataValidation type="list" allowBlank="1" sqref="D119:D199" xr:uid="{00000000-0002-0000-2000-000000000000}">
      <formula1>"Turf,Cricket Academy,Football Academy,Badminton Academy,Coaching Class,School Sports,Sports Hub"</formula1>
    </dataValidation>
    <dataValidation type="list" allowBlank="1" sqref="H2:H199" xr:uid="{00000000-0002-0000-2000-000001000000}">
      <formula1>"Pending,Called,Interested,Not Interested,Follow Later"</formula1>
    </dataValidation>
    <dataValidation type="list" allowBlank="1" sqref="I2:I199" xr:uid="{00000000-0002-0000-2000-000002000000}">
      <formula1>"Hot,Warm,Cold"</formula1>
    </dataValidation>
    <dataValidation type="list" allowBlank="1" showInputMessage="1" showErrorMessage="1" sqref="D1:D118" xr:uid="{EBF4A26E-90C2-42C2-95E0-39BE31F576EC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87"/>
  <sheetViews>
    <sheetView topLeftCell="A59" zoomScale="104" workbookViewId="0">
      <selection activeCell="D89" sqref="D89"/>
    </sheetView>
  </sheetViews>
  <sheetFormatPr defaultRowHeight="14.4" x14ac:dyDescent="0.3"/>
  <cols>
    <col min="2" max="2" width="16.6640625" customWidth="1"/>
    <col min="3" max="3" width="56.33203125" customWidth="1"/>
    <col min="4" max="4" width="27.44140625" customWidth="1"/>
    <col min="5" max="5" width="36.77734375" customWidth="1"/>
    <col min="6" max="6" width="13.21875" customWidth="1"/>
    <col min="7" max="7" width="13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3396</v>
      </c>
      <c r="C2" t="s">
        <v>3397</v>
      </c>
      <c r="D2" t="s">
        <v>121</v>
      </c>
      <c r="E2" t="s">
        <v>3398</v>
      </c>
      <c r="G2" t="s">
        <v>3136</v>
      </c>
    </row>
    <row r="3" spans="1:9" x14ac:dyDescent="0.3">
      <c r="A3">
        <v>2</v>
      </c>
      <c r="B3" t="s">
        <v>3396</v>
      </c>
      <c r="C3" t="s">
        <v>3399</v>
      </c>
      <c r="D3" t="s">
        <v>121</v>
      </c>
      <c r="E3" t="s">
        <v>3400</v>
      </c>
      <c r="G3" t="s">
        <v>3136</v>
      </c>
    </row>
    <row r="4" spans="1:9" x14ac:dyDescent="0.3">
      <c r="A4">
        <v>3</v>
      </c>
      <c r="B4" t="s">
        <v>3396</v>
      </c>
      <c r="C4" t="s">
        <v>3401</v>
      </c>
      <c r="D4" t="s">
        <v>121</v>
      </c>
      <c r="E4" t="s">
        <v>3402</v>
      </c>
      <c r="F4">
        <v>9003513515</v>
      </c>
      <c r="G4" t="s">
        <v>3136</v>
      </c>
    </row>
    <row r="5" spans="1:9" x14ac:dyDescent="0.3">
      <c r="A5">
        <v>4</v>
      </c>
      <c r="B5" t="s">
        <v>3396</v>
      </c>
      <c r="C5" t="s">
        <v>3403</v>
      </c>
      <c r="D5" t="s">
        <v>121</v>
      </c>
      <c r="E5" t="s">
        <v>3404</v>
      </c>
      <c r="F5">
        <v>8870305557</v>
      </c>
      <c r="G5" t="s">
        <v>3136</v>
      </c>
    </row>
    <row r="6" spans="1:9" x14ac:dyDescent="0.3">
      <c r="A6">
        <v>5</v>
      </c>
      <c r="B6" t="s">
        <v>3396</v>
      </c>
      <c r="C6" t="s">
        <v>3405</v>
      </c>
      <c r="D6" t="s">
        <v>121</v>
      </c>
      <c r="E6" t="s">
        <v>3406</v>
      </c>
      <c r="F6">
        <v>9566035345</v>
      </c>
      <c r="G6" t="s">
        <v>3136</v>
      </c>
    </row>
    <row r="7" spans="1:9" x14ac:dyDescent="0.3">
      <c r="A7">
        <v>6</v>
      </c>
      <c r="B7" t="s">
        <v>3396</v>
      </c>
      <c r="C7" t="s">
        <v>3407</v>
      </c>
      <c r="D7" t="s">
        <v>121</v>
      </c>
      <c r="E7" t="s">
        <v>3408</v>
      </c>
      <c r="G7" t="s">
        <v>3136</v>
      </c>
    </row>
    <row r="8" spans="1:9" x14ac:dyDescent="0.3">
      <c r="A8">
        <v>7</v>
      </c>
      <c r="B8" t="s">
        <v>3396</v>
      </c>
      <c r="C8" t="s">
        <v>3409</v>
      </c>
      <c r="D8" t="s">
        <v>121</v>
      </c>
      <c r="E8" t="s">
        <v>3410</v>
      </c>
      <c r="F8">
        <v>9962280123</v>
      </c>
      <c r="G8" t="s">
        <v>3136</v>
      </c>
    </row>
    <row r="9" spans="1:9" x14ac:dyDescent="0.3">
      <c r="A9">
        <v>8</v>
      </c>
      <c r="B9" t="s">
        <v>3396</v>
      </c>
      <c r="C9" t="s">
        <v>3411</v>
      </c>
      <c r="D9" t="s">
        <v>121</v>
      </c>
      <c r="E9" t="s">
        <v>3412</v>
      </c>
      <c r="G9" t="s">
        <v>3136</v>
      </c>
    </row>
    <row r="10" spans="1:9" x14ac:dyDescent="0.3">
      <c r="A10">
        <v>9</v>
      </c>
      <c r="B10" t="s">
        <v>3396</v>
      </c>
      <c r="C10" t="s">
        <v>3413</v>
      </c>
      <c r="D10" t="s">
        <v>121</v>
      </c>
      <c r="E10" t="s">
        <v>3414</v>
      </c>
      <c r="F10">
        <v>9600253074</v>
      </c>
      <c r="G10" t="s">
        <v>3136</v>
      </c>
    </row>
    <row r="11" spans="1:9" x14ac:dyDescent="0.3">
      <c r="A11">
        <v>10</v>
      </c>
      <c r="B11" t="s">
        <v>3396</v>
      </c>
      <c r="C11" t="s">
        <v>3415</v>
      </c>
      <c r="D11" t="s">
        <v>121</v>
      </c>
      <c r="E11" t="s">
        <v>3416</v>
      </c>
      <c r="F11">
        <v>9840533143</v>
      </c>
      <c r="G11" t="s">
        <v>3136</v>
      </c>
    </row>
    <row r="12" spans="1:9" x14ac:dyDescent="0.3">
      <c r="A12">
        <v>11</v>
      </c>
      <c r="B12" t="s">
        <v>3396</v>
      </c>
      <c r="C12" t="s">
        <v>3417</v>
      </c>
      <c r="D12" t="s">
        <v>121</v>
      </c>
      <c r="E12" t="s">
        <v>3418</v>
      </c>
      <c r="F12">
        <v>9043560299</v>
      </c>
      <c r="G12" t="s">
        <v>3136</v>
      </c>
    </row>
    <row r="13" spans="1:9" x14ac:dyDescent="0.3">
      <c r="A13">
        <v>12</v>
      </c>
      <c r="B13" t="s">
        <v>3396</v>
      </c>
      <c r="C13" t="s">
        <v>3419</v>
      </c>
      <c r="D13" t="s">
        <v>122</v>
      </c>
      <c r="E13" t="s">
        <v>3420</v>
      </c>
      <c r="G13" t="s">
        <v>3136</v>
      </c>
    </row>
    <row r="14" spans="1:9" x14ac:dyDescent="0.3">
      <c r="A14">
        <v>13</v>
      </c>
      <c r="B14" t="s">
        <v>3396</v>
      </c>
      <c r="C14" t="s">
        <v>3421</v>
      </c>
      <c r="D14" t="s">
        <v>122</v>
      </c>
      <c r="E14" t="s">
        <v>3422</v>
      </c>
      <c r="G14" t="s">
        <v>3136</v>
      </c>
    </row>
    <row r="15" spans="1:9" x14ac:dyDescent="0.3">
      <c r="A15">
        <v>14</v>
      </c>
      <c r="B15" t="s">
        <v>3396</v>
      </c>
      <c r="C15" t="s">
        <v>3423</v>
      </c>
      <c r="D15" t="s">
        <v>122</v>
      </c>
      <c r="E15" t="s">
        <v>3424</v>
      </c>
      <c r="G15" t="s">
        <v>3136</v>
      </c>
    </row>
    <row r="16" spans="1:9" x14ac:dyDescent="0.3">
      <c r="A16">
        <v>15</v>
      </c>
      <c r="B16" t="s">
        <v>3396</v>
      </c>
      <c r="C16" t="s">
        <v>3425</v>
      </c>
      <c r="D16" t="s">
        <v>122</v>
      </c>
      <c r="E16" t="s">
        <v>3426</v>
      </c>
      <c r="F16">
        <v>9600041658</v>
      </c>
      <c r="G16" t="s">
        <v>3136</v>
      </c>
    </row>
    <row r="17" spans="1:7" x14ac:dyDescent="0.3">
      <c r="A17">
        <v>16</v>
      </c>
      <c r="B17" t="s">
        <v>3396</v>
      </c>
      <c r="C17" t="s">
        <v>3427</v>
      </c>
      <c r="D17" t="s">
        <v>200</v>
      </c>
      <c r="E17" t="s">
        <v>3428</v>
      </c>
      <c r="G17" t="s">
        <v>3136</v>
      </c>
    </row>
    <row r="18" spans="1:7" x14ac:dyDescent="0.3">
      <c r="A18">
        <v>17</v>
      </c>
      <c r="B18" t="s">
        <v>3396</v>
      </c>
      <c r="C18" t="s">
        <v>3429</v>
      </c>
      <c r="D18" t="s">
        <v>481</v>
      </c>
      <c r="E18" t="s">
        <v>3430</v>
      </c>
      <c r="F18">
        <v>9342096577</v>
      </c>
      <c r="G18" t="s">
        <v>3136</v>
      </c>
    </row>
    <row r="19" spans="1:7" x14ac:dyDescent="0.3">
      <c r="A19">
        <v>18</v>
      </c>
      <c r="B19" t="s">
        <v>3396</v>
      </c>
      <c r="C19" t="s">
        <v>3431</v>
      </c>
      <c r="D19" t="s">
        <v>121</v>
      </c>
      <c r="E19" t="s">
        <v>3432</v>
      </c>
      <c r="F19">
        <v>7550232387</v>
      </c>
      <c r="G19" t="s">
        <v>3136</v>
      </c>
    </row>
    <row r="20" spans="1:7" x14ac:dyDescent="0.3">
      <c r="A20">
        <v>19</v>
      </c>
      <c r="B20" t="s">
        <v>3396</v>
      </c>
      <c r="C20" t="s">
        <v>3433</v>
      </c>
      <c r="D20" t="s">
        <v>481</v>
      </c>
      <c r="E20" t="s">
        <v>3434</v>
      </c>
      <c r="G20" t="s">
        <v>3136</v>
      </c>
    </row>
    <row r="21" spans="1:7" x14ac:dyDescent="0.3">
      <c r="A21">
        <v>20</v>
      </c>
      <c r="B21" t="s">
        <v>3396</v>
      </c>
      <c r="C21" t="s">
        <v>3435</v>
      </c>
      <c r="D21" t="s">
        <v>121</v>
      </c>
      <c r="E21" t="s">
        <v>3436</v>
      </c>
      <c r="F21">
        <v>8925900789</v>
      </c>
      <c r="G21" t="s">
        <v>3136</v>
      </c>
    </row>
    <row r="22" spans="1:7" x14ac:dyDescent="0.3">
      <c r="A22">
        <v>21</v>
      </c>
      <c r="B22" t="s">
        <v>3396</v>
      </c>
      <c r="C22" t="s">
        <v>3437</v>
      </c>
      <c r="D22" t="s">
        <v>121</v>
      </c>
      <c r="E22" t="s">
        <v>3438</v>
      </c>
      <c r="F22">
        <v>9994499511</v>
      </c>
      <c r="G22" t="s">
        <v>3136</v>
      </c>
    </row>
    <row r="23" spans="1:7" x14ac:dyDescent="0.3">
      <c r="A23">
        <v>22</v>
      </c>
      <c r="B23" t="s">
        <v>3396</v>
      </c>
      <c r="C23" t="s">
        <v>3439</v>
      </c>
      <c r="D23" t="s">
        <v>122</v>
      </c>
      <c r="E23" t="s">
        <v>3440</v>
      </c>
      <c r="G23" t="s">
        <v>3136</v>
      </c>
    </row>
    <row r="24" spans="1:7" x14ac:dyDescent="0.3">
      <c r="A24">
        <v>23</v>
      </c>
      <c r="B24" t="s">
        <v>3396</v>
      </c>
      <c r="C24" t="s">
        <v>3441</v>
      </c>
      <c r="D24" t="s">
        <v>121</v>
      </c>
      <c r="E24" t="s">
        <v>3442</v>
      </c>
      <c r="G24" t="s">
        <v>3136</v>
      </c>
    </row>
    <row r="25" spans="1:7" x14ac:dyDescent="0.3">
      <c r="A25">
        <v>24</v>
      </c>
      <c r="B25" t="s">
        <v>3396</v>
      </c>
      <c r="C25" t="s">
        <v>3443</v>
      </c>
      <c r="D25" t="s">
        <v>122</v>
      </c>
      <c r="E25" t="s">
        <v>3444</v>
      </c>
      <c r="G25" t="s">
        <v>3136</v>
      </c>
    </row>
    <row r="26" spans="1:7" x14ac:dyDescent="0.3">
      <c r="A26">
        <v>25</v>
      </c>
      <c r="B26" t="s">
        <v>3396</v>
      </c>
      <c r="C26" t="s">
        <v>3445</v>
      </c>
      <c r="D26" t="s">
        <v>122</v>
      </c>
      <c r="E26" t="s">
        <v>3446</v>
      </c>
      <c r="F26">
        <v>7708373103</v>
      </c>
      <c r="G26" t="s">
        <v>3136</v>
      </c>
    </row>
    <row r="27" spans="1:7" x14ac:dyDescent="0.3">
      <c r="A27">
        <v>26</v>
      </c>
      <c r="B27" t="s">
        <v>3396</v>
      </c>
      <c r="C27" t="s">
        <v>3447</v>
      </c>
      <c r="D27" t="s">
        <v>122</v>
      </c>
      <c r="E27" t="s">
        <v>3448</v>
      </c>
      <c r="G27" t="s">
        <v>3136</v>
      </c>
    </row>
    <row r="28" spans="1:7" x14ac:dyDescent="0.3">
      <c r="A28">
        <v>27</v>
      </c>
      <c r="B28" t="s">
        <v>3396</v>
      </c>
      <c r="C28" t="s">
        <v>3449</v>
      </c>
      <c r="D28" t="s">
        <v>121</v>
      </c>
      <c r="E28" t="s">
        <v>3450</v>
      </c>
      <c r="G28" t="s">
        <v>3136</v>
      </c>
    </row>
    <row r="29" spans="1:7" x14ac:dyDescent="0.3">
      <c r="A29">
        <v>28</v>
      </c>
      <c r="B29" t="s">
        <v>3396</v>
      </c>
      <c r="C29" t="s">
        <v>3451</v>
      </c>
      <c r="D29" t="s">
        <v>122</v>
      </c>
      <c r="E29" t="s">
        <v>3452</v>
      </c>
      <c r="G29" t="s">
        <v>3136</v>
      </c>
    </row>
    <row r="30" spans="1:7" x14ac:dyDescent="0.3">
      <c r="A30">
        <v>29</v>
      </c>
      <c r="B30" t="s">
        <v>3396</v>
      </c>
      <c r="C30" t="s">
        <v>3453</v>
      </c>
      <c r="D30" t="s">
        <v>122</v>
      </c>
      <c r="E30" t="s">
        <v>3454</v>
      </c>
      <c r="G30" t="s">
        <v>3136</v>
      </c>
    </row>
    <row r="31" spans="1:7" x14ac:dyDescent="0.3">
      <c r="A31">
        <v>30</v>
      </c>
      <c r="B31" t="s">
        <v>3396</v>
      </c>
      <c r="C31" t="s">
        <v>3455</v>
      </c>
      <c r="D31" t="s">
        <v>122</v>
      </c>
      <c r="E31" t="s">
        <v>3456</v>
      </c>
      <c r="G31" t="s">
        <v>3136</v>
      </c>
    </row>
    <row r="32" spans="1:7" x14ac:dyDescent="0.3">
      <c r="A32">
        <v>31</v>
      </c>
      <c r="B32" t="s">
        <v>3396</v>
      </c>
      <c r="C32" t="s">
        <v>3457</v>
      </c>
      <c r="D32" t="s">
        <v>122</v>
      </c>
      <c r="E32" t="s">
        <v>3458</v>
      </c>
      <c r="F32">
        <v>9841144514</v>
      </c>
      <c r="G32" t="s">
        <v>3136</v>
      </c>
    </row>
    <row r="33" spans="1:7" x14ac:dyDescent="0.3">
      <c r="A33">
        <v>32</v>
      </c>
      <c r="B33" t="s">
        <v>3396</v>
      </c>
      <c r="C33" t="s">
        <v>3459</v>
      </c>
      <c r="D33" t="s">
        <v>121</v>
      </c>
      <c r="E33" t="s">
        <v>3460</v>
      </c>
      <c r="G33" t="s">
        <v>3136</v>
      </c>
    </row>
    <row r="34" spans="1:7" x14ac:dyDescent="0.3">
      <c r="A34">
        <v>33</v>
      </c>
      <c r="B34" t="s">
        <v>3396</v>
      </c>
      <c r="C34" t="s">
        <v>3461</v>
      </c>
      <c r="D34" t="s">
        <v>481</v>
      </c>
      <c r="E34" t="s">
        <v>3462</v>
      </c>
      <c r="F34">
        <v>8939653004</v>
      </c>
      <c r="G34" t="s">
        <v>3136</v>
      </c>
    </row>
    <row r="35" spans="1:7" x14ac:dyDescent="0.3">
      <c r="A35">
        <v>34</v>
      </c>
      <c r="B35" t="s">
        <v>3396</v>
      </c>
      <c r="C35" t="s">
        <v>3463</v>
      </c>
      <c r="D35" t="s">
        <v>121</v>
      </c>
      <c r="E35" t="s">
        <v>3464</v>
      </c>
      <c r="F35">
        <v>9363393713</v>
      </c>
      <c r="G35" t="s">
        <v>3136</v>
      </c>
    </row>
    <row r="36" spans="1:7" x14ac:dyDescent="0.3">
      <c r="A36">
        <v>35</v>
      </c>
      <c r="B36" t="s">
        <v>3396</v>
      </c>
      <c r="C36" t="s">
        <v>3465</v>
      </c>
      <c r="D36" t="s">
        <v>53</v>
      </c>
      <c r="E36" t="s">
        <v>3466</v>
      </c>
      <c r="F36">
        <v>9884739070</v>
      </c>
      <c r="G36" t="s">
        <v>3136</v>
      </c>
    </row>
    <row r="37" spans="1:7" x14ac:dyDescent="0.3">
      <c r="A37">
        <v>36</v>
      </c>
      <c r="B37" t="s">
        <v>3396</v>
      </c>
      <c r="C37" t="s">
        <v>3467</v>
      </c>
      <c r="D37" t="s">
        <v>121</v>
      </c>
      <c r="E37" t="s">
        <v>3468</v>
      </c>
      <c r="F37">
        <v>6381887301</v>
      </c>
      <c r="G37" t="s">
        <v>3136</v>
      </c>
    </row>
    <row r="38" spans="1:7" x14ac:dyDescent="0.3">
      <c r="A38">
        <v>37</v>
      </c>
      <c r="B38" t="s">
        <v>3396</v>
      </c>
      <c r="C38" t="s">
        <v>3495</v>
      </c>
      <c r="D38" t="s">
        <v>481</v>
      </c>
      <c r="E38" t="s">
        <v>3496</v>
      </c>
      <c r="G38" t="s">
        <v>3136</v>
      </c>
    </row>
    <row r="39" spans="1:7" x14ac:dyDescent="0.3">
      <c r="A39">
        <v>38</v>
      </c>
      <c r="B39" t="s">
        <v>3396</v>
      </c>
      <c r="C39" t="s">
        <v>3497</v>
      </c>
      <c r="D39" t="s">
        <v>481</v>
      </c>
      <c r="E39" t="s">
        <v>3498</v>
      </c>
      <c r="F39">
        <v>9003222320</v>
      </c>
      <c r="G39" t="s">
        <v>3136</v>
      </c>
    </row>
    <row r="40" spans="1:7" x14ac:dyDescent="0.3">
      <c r="A40">
        <v>39</v>
      </c>
      <c r="B40" t="s">
        <v>3396</v>
      </c>
      <c r="C40" t="s">
        <v>3499</v>
      </c>
      <c r="D40" t="s">
        <v>53</v>
      </c>
      <c r="E40" t="s">
        <v>3500</v>
      </c>
      <c r="F40">
        <v>9944491882</v>
      </c>
      <c r="G40" t="s">
        <v>3136</v>
      </c>
    </row>
    <row r="41" spans="1:7" x14ac:dyDescent="0.3">
      <c r="A41">
        <v>40</v>
      </c>
      <c r="B41" t="s">
        <v>3396</v>
      </c>
      <c r="C41" t="s">
        <v>3501</v>
      </c>
      <c r="D41" t="s">
        <v>53</v>
      </c>
      <c r="E41" t="s">
        <v>3502</v>
      </c>
      <c r="F41">
        <v>9789755906</v>
      </c>
      <c r="G41" t="s">
        <v>3136</v>
      </c>
    </row>
    <row r="42" spans="1:7" x14ac:dyDescent="0.3">
      <c r="A42">
        <v>41</v>
      </c>
      <c r="B42" t="s">
        <v>3396</v>
      </c>
      <c r="C42" t="s">
        <v>3062</v>
      </c>
      <c r="D42" t="s">
        <v>55</v>
      </c>
      <c r="E42" t="s">
        <v>3503</v>
      </c>
      <c r="G42" t="s">
        <v>3136</v>
      </c>
    </row>
    <row r="43" spans="1:7" x14ac:dyDescent="0.3">
      <c r="A43">
        <v>42</v>
      </c>
      <c r="B43" t="s">
        <v>3396</v>
      </c>
      <c r="C43" t="s">
        <v>3504</v>
      </c>
      <c r="D43" t="s">
        <v>122</v>
      </c>
      <c r="E43" t="s">
        <v>3505</v>
      </c>
      <c r="F43">
        <v>4426574242</v>
      </c>
      <c r="G43" t="s">
        <v>3136</v>
      </c>
    </row>
    <row r="44" spans="1:7" x14ac:dyDescent="0.3">
      <c r="A44">
        <v>43</v>
      </c>
      <c r="B44" t="s">
        <v>3396</v>
      </c>
      <c r="C44" t="s">
        <v>3506</v>
      </c>
      <c r="D44" t="s">
        <v>53</v>
      </c>
      <c r="E44" t="s">
        <v>3507</v>
      </c>
      <c r="G44" t="s">
        <v>3136</v>
      </c>
    </row>
    <row r="45" spans="1:7" x14ac:dyDescent="0.3">
      <c r="A45">
        <v>44</v>
      </c>
      <c r="B45" t="s">
        <v>3396</v>
      </c>
      <c r="C45" t="s">
        <v>3508</v>
      </c>
      <c r="D45" t="s">
        <v>53</v>
      </c>
      <c r="E45" t="s">
        <v>3509</v>
      </c>
      <c r="F45">
        <v>9787199194</v>
      </c>
      <c r="G45" t="s">
        <v>3136</v>
      </c>
    </row>
    <row r="46" spans="1:7" x14ac:dyDescent="0.3">
      <c r="A46">
        <v>45</v>
      </c>
      <c r="B46" t="s">
        <v>3396</v>
      </c>
      <c r="C46" t="s">
        <v>3510</v>
      </c>
      <c r="D46" t="s">
        <v>53</v>
      </c>
      <c r="E46" t="s">
        <v>3511</v>
      </c>
      <c r="G46" t="s">
        <v>3136</v>
      </c>
    </row>
    <row r="47" spans="1:7" x14ac:dyDescent="0.3">
      <c r="A47">
        <v>46</v>
      </c>
      <c r="B47" t="s">
        <v>3396</v>
      </c>
      <c r="C47" t="s">
        <v>3512</v>
      </c>
      <c r="D47" t="s">
        <v>53</v>
      </c>
      <c r="E47" t="s">
        <v>3513</v>
      </c>
      <c r="F47">
        <v>7305941787</v>
      </c>
      <c r="G47" t="s">
        <v>3136</v>
      </c>
    </row>
    <row r="48" spans="1:7" x14ac:dyDescent="0.3">
      <c r="A48">
        <v>47</v>
      </c>
      <c r="B48" t="s">
        <v>3396</v>
      </c>
      <c r="C48" t="s">
        <v>3514</v>
      </c>
      <c r="D48" t="s">
        <v>55</v>
      </c>
      <c r="E48" t="s">
        <v>3515</v>
      </c>
      <c r="F48">
        <v>9597620503</v>
      </c>
      <c r="G48" t="s">
        <v>3136</v>
      </c>
    </row>
    <row r="49" spans="1:7" x14ac:dyDescent="0.3">
      <c r="A49">
        <v>48</v>
      </c>
      <c r="B49" t="s">
        <v>3396</v>
      </c>
      <c r="C49" t="s">
        <v>3516</v>
      </c>
      <c r="D49" t="s">
        <v>481</v>
      </c>
      <c r="E49" t="s">
        <v>3517</v>
      </c>
      <c r="F49">
        <v>8883688871</v>
      </c>
      <c r="G49" t="s">
        <v>3136</v>
      </c>
    </row>
    <row r="50" spans="1:7" x14ac:dyDescent="0.3">
      <c r="A50">
        <v>49</v>
      </c>
      <c r="B50" t="s">
        <v>3396</v>
      </c>
      <c r="C50" t="s">
        <v>3518</v>
      </c>
      <c r="D50" t="s">
        <v>481</v>
      </c>
      <c r="E50" t="s">
        <v>3519</v>
      </c>
      <c r="F50">
        <v>9080260748</v>
      </c>
      <c r="G50" t="s">
        <v>3136</v>
      </c>
    </row>
    <row r="51" spans="1:7" x14ac:dyDescent="0.3">
      <c r="A51">
        <v>50</v>
      </c>
      <c r="B51" t="s">
        <v>3396</v>
      </c>
      <c r="C51" t="s">
        <v>3520</v>
      </c>
      <c r="D51" t="s">
        <v>55</v>
      </c>
      <c r="E51" t="s">
        <v>3521</v>
      </c>
      <c r="G51" t="s">
        <v>3136</v>
      </c>
    </row>
    <row r="52" spans="1:7" x14ac:dyDescent="0.3">
      <c r="A52">
        <v>51</v>
      </c>
      <c r="B52" t="s">
        <v>3396</v>
      </c>
      <c r="C52" t="s">
        <v>3522</v>
      </c>
      <c r="D52" t="s">
        <v>55</v>
      </c>
      <c r="E52" t="s">
        <v>3523</v>
      </c>
      <c r="G52" t="s">
        <v>3136</v>
      </c>
    </row>
    <row r="53" spans="1:7" x14ac:dyDescent="0.3">
      <c r="A53">
        <v>52</v>
      </c>
      <c r="B53" t="s">
        <v>3396</v>
      </c>
      <c r="C53" t="s">
        <v>3524</v>
      </c>
      <c r="D53" t="s">
        <v>53</v>
      </c>
      <c r="E53" t="s">
        <v>3525</v>
      </c>
      <c r="F53">
        <v>9944441445</v>
      </c>
      <c r="G53" t="s">
        <v>3136</v>
      </c>
    </row>
    <row r="54" spans="1:7" x14ac:dyDescent="0.3">
      <c r="A54">
        <v>53</v>
      </c>
      <c r="B54" t="s">
        <v>3396</v>
      </c>
      <c r="C54" t="s">
        <v>3506</v>
      </c>
      <c r="D54" t="s">
        <v>53</v>
      </c>
      <c r="E54" t="s">
        <v>3507</v>
      </c>
      <c r="G54" t="s">
        <v>3136</v>
      </c>
    </row>
    <row r="55" spans="1:7" x14ac:dyDescent="0.3">
      <c r="A55">
        <v>54</v>
      </c>
      <c r="B55" t="s">
        <v>3396</v>
      </c>
      <c r="C55" t="s">
        <v>3403</v>
      </c>
      <c r="D55" t="s">
        <v>53</v>
      </c>
      <c r="E55" t="s">
        <v>3404</v>
      </c>
      <c r="F55">
        <v>8870305557</v>
      </c>
      <c r="G55" t="s">
        <v>3136</v>
      </c>
    </row>
    <row r="56" spans="1:7" x14ac:dyDescent="0.3">
      <c r="A56">
        <v>55</v>
      </c>
      <c r="B56" t="s">
        <v>3396</v>
      </c>
      <c r="C56" t="s">
        <v>3465</v>
      </c>
      <c r="D56" t="s">
        <v>53</v>
      </c>
      <c r="E56" t="s">
        <v>3466</v>
      </c>
      <c r="F56">
        <v>9884739070</v>
      </c>
      <c r="G56" t="s">
        <v>3136</v>
      </c>
    </row>
    <row r="57" spans="1:7" x14ac:dyDescent="0.3">
      <c r="A57">
        <v>56</v>
      </c>
      <c r="B57" t="s">
        <v>3396</v>
      </c>
      <c r="C57" t="s">
        <v>4141</v>
      </c>
      <c r="D57" t="s">
        <v>53</v>
      </c>
      <c r="E57" t="s">
        <v>4142</v>
      </c>
      <c r="F57">
        <v>9003513515</v>
      </c>
      <c r="G57" t="s">
        <v>3136</v>
      </c>
    </row>
    <row r="58" spans="1:7" x14ac:dyDescent="0.3">
      <c r="A58">
        <v>57</v>
      </c>
      <c r="B58" t="s">
        <v>3396</v>
      </c>
      <c r="C58" t="s">
        <v>4145</v>
      </c>
      <c r="D58" t="s">
        <v>53</v>
      </c>
      <c r="E58" t="s">
        <v>4146</v>
      </c>
      <c r="F58">
        <v>9840003430</v>
      </c>
      <c r="G58" t="s">
        <v>3136</v>
      </c>
    </row>
    <row r="59" spans="1:7" x14ac:dyDescent="0.3">
      <c r="A59">
        <v>58</v>
      </c>
      <c r="B59" t="s">
        <v>3396</v>
      </c>
      <c r="C59" t="s">
        <v>4147</v>
      </c>
      <c r="D59" t="s">
        <v>53</v>
      </c>
      <c r="E59" t="s">
        <v>4148</v>
      </c>
      <c r="G59" t="s">
        <v>3136</v>
      </c>
    </row>
    <row r="60" spans="1:7" x14ac:dyDescent="0.3">
      <c r="A60">
        <v>59</v>
      </c>
      <c r="B60" t="s">
        <v>3396</v>
      </c>
      <c r="C60" t="s">
        <v>3419</v>
      </c>
      <c r="D60" t="s">
        <v>53</v>
      </c>
      <c r="E60" t="s">
        <v>3420</v>
      </c>
      <c r="G60" t="s">
        <v>3136</v>
      </c>
    </row>
    <row r="61" spans="1:7" x14ac:dyDescent="0.3">
      <c r="A61">
        <v>60</v>
      </c>
      <c r="B61" t="s">
        <v>3396</v>
      </c>
      <c r="C61" t="s">
        <v>3501</v>
      </c>
      <c r="D61" t="s">
        <v>53</v>
      </c>
      <c r="E61" t="s">
        <v>3502</v>
      </c>
      <c r="F61">
        <v>9789755906</v>
      </c>
    </row>
    <row r="62" spans="1:7" x14ac:dyDescent="0.3">
      <c r="A62">
        <v>61</v>
      </c>
      <c r="B62" t="s">
        <v>3396</v>
      </c>
      <c r="C62" t="s">
        <v>3399</v>
      </c>
      <c r="D62" t="s">
        <v>53</v>
      </c>
      <c r="E62" t="s">
        <v>3400</v>
      </c>
      <c r="G62" t="s">
        <v>3136</v>
      </c>
    </row>
    <row r="63" spans="1:7" x14ac:dyDescent="0.3">
      <c r="A63">
        <v>62</v>
      </c>
      <c r="B63" t="s">
        <v>3396</v>
      </c>
      <c r="C63" t="s">
        <v>3499</v>
      </c>
      <c r="D63" t="s">
        <v>53</v>
      </c>
      <c r="E63" t="s">
        <v>3500</v>
      </c>
      <c r="F63">
        <v>9944491882</v>
      </c>
      <c r="G63" t="s">
        <v>3136</v>
      </c>
    </row>
    <row r="64" spans="1:7" x14ac:dyDescent="0.3">
      <c r="A64">
        <v>63</v>
      </c>
      <c r="B64" t="s">
        <v>3396</v>
      </c>
      <c r="C64" t="s">
        <v>3526</v>
      </c>
      <c r="D64" t="s">
        <v>53</v>
      </c>
      <c r="E64" t="s">
        <v>3527</v>
      </c>
      <c r="G64" t="s">
        <v>3136</v>
      </c>
    </row>
    <row r="65" spans="1:7" x14ac:dyDescent="0.3">
      <c r="A65">
        <v>64</v>
      </c>
      <c r="B65" t="s">
        <v>3396</v>
      </c>
      <c r="C65" t="s">
        <v>3528</v>
      </c>
      <c r="D65" t="s">
        <v>53</v>
      </c>
      <c r="E65" t="s">
        <v>3529</v>
      </c>
      <c r="F65">
        <v>9884884060</v>
      </c>
      <c r="G65" t="s">
        <v>3136</v>
      </c>
    </row>
    <row r="66" spans="1:7" x14ac:dyDescent="0.3">
      <c r="A66">
        <v>65</v>
      </c>
      <c r="B66" t="s">
        <v>3396</v>
      </c>
      <c r="C66" t="s">
        <v>3530</v>
      </c>
      <c r="D66" t="s">
        <v>53</v>
      </c>
      <c r="E66" t="s">
        <v>3531</v>
      </c>
      <c r="F66">
        <v>9444123659</v>
      </c>
      <c r="G66" t="s">
        <v>3136</v>
      </c>
    </row>
    <row r="67" spans="1:7" x14ac:dyDescent="0.3">
      <c r="A67">
        <v>66</v>
      </c>
      <c r="B67" t="s">
        <v>3396</v>
      </c>
      <c r="C67" t="s">
        <v>3508</v>
      </c>
      <c r="D67" t="s">
        <v>53</v>
      </c>
      <c r="E67" t="s">
        <v>3509</v>
      </c>
      <c r="F67">
        <v>9787199194</v>
      </c>
      <c r="G67" t="s">
        <v>3136</v>
      </c>
    </row>
    <row r="68" spans="1:7" x14ac:dyDescent="0.3">
      <c r="A68">
        <v>67</v>
      </c>
      <c r="B68" t="s">
        <v>3396</v>
      </c>
      <c r="C68" t="s">
        <v>3421</v>
      </c>
      <c r="D68" t="s">
        <v>53</v>
      </c>
      <c r="E68" t="s">
        <v>3422</v>
      </c>
      <c r="G68" t="s">
        <v>3136</v>
      </c>
    </row>
    <row r="69" spans="1:7" x14ac:dyDescent="0.3">
      <c r="A69">
        <v>68</v>
      </c>
      <c r="B69" t="s">
        <v>3396</v>
      </c>
      <c r="C69" t="s">
        <v>3532</v>
      </c>
      <c r="D69" t="s">
        <v>109</v>
      </c>
      <c r="E69" t="s">
        <v>3533</v>
      </c>
      <c r="G69" t="s">
        <v>3136</v>
      </c>
    </row>
    <row r="70" spans="1:7" x14ac:dyDescent="0.3">
      <c r="A70">
        <v>69</v>
      </c>
      <c r="B70" t="s">
        <v>3396</v>
      </c>
      <c r="C70" t="s">
        <v>3534</v>
      </c>
      <c r="D70" t="s">
        <v>200</v>
      </c>
      <c r="E70" t="s">
        <v>3535</v>
      </c>
      <c r="G70" t="s">
        <v>3136</v>
      </c>
    </row>
    <row r="71" spans="1:7" x14ac:dyDescent="0.3">
      <c r="A71">
        <v>70</v>
      </c>
      <c r="B71" t="s">
        <v>3396</v>
      </c>
      <c r="C71" t="s">
        <v>3397</v>
      </c>
      <c r="D71" t="s">
        <v>481</v>
      </c>
      <c r="E71" t="s">
        <v>3398</v>
      </c>
      <c r="G71" t="s">
        <v>3136</v>
      </c>
    </row>
    <row r="72" spans="1:7" x14ac:dyDescent="0.3">
      <c r="A72">
        <v>71</v>
      </c>
      <c r="B72" t="s">
        <v>3396</v>
      </c>
      <c r="C72" s="17" t="s">
        <v>4849</v>
      </c>
      <c r="E72" s="17" t="s">
        <v>4850</v>
      </c>
    </row>
    <row r="73" spans="1:7" x14ac:dyDescent="0.3">
      <c r="A73">
        <v>72</v>
      </c>
      <c r="B73" t="s">
        <v>3396</v>
      </c>
      <c r="C73" s="17" t="s">
        <v>4851</v>
      </c>
      <c r="E73" s="10" t="s">
        <v>4852</v>
      </c>
      <c r="F73" s="10">
        <v>7947427222</v>
      </c>
    </row>
    <row r="74" spans="1:7" x14ac:dyDescent="0.3">
      <c r="A74">
        <v>73</v>
      </c>
      <c r="B74" t="s">
        <v>3396</v>
      </c>
      <c r="C74" s="17" t="s">
        <v>4853</v>
      </c>
      <c r="E74" s="10" t="s">
        <v>4852</v>
      </c>
    </row>
    <row r="75" spans="1:7" x14ac:dyDescent="0.3">
      <c r="A75">
        <v>74</v>
      </c>
      <c r="B75" t="s">
        <v>3396</v>
      </c>
      <c r="C75" s="17" t="s">
        <v>4854</v>
      </c>
      <c r="E75" s="10" t="s">
        <v>4855</v>
      </c>
      <c r="F75" s="10">
        <v>7947415310</v>
      </c>
    </row>
    <row r="76" spans="1:7" x14ac:dyDescent="0.3">
      <c r="A76">
        <v>75</v>
      </c>
      <c r="B76" t="s">
        <v>3396</v>
      </c>
      <c r="C76" s="17" t="s">
        <v>4856</v>
      </c>
      <c r="E76" s="10" t="s">
        <v>4857</v>
      </c>
      <c r="F76" s="10">
        <v>7947114509</v>
      </c>
    </row>
    <row r="77" spans="1:7" x14ac:dyDescent="0.3">
      <c r="A77">
        <v>76</v>
      </c>
      <c r="B77" t="s">
        <v>3396</v>
      </c>
      <c r="C77" s="17" t="s">
        <v>3510</v>
      </c>
      <c r="E77" s="17" t="s">
        <v>4858</v>
      </c>
    </row>
    <row r="78" spans="1:7" x14ac:dyDescent="0.3">
      <c r="A78">
        <v>77</v>
      </c>
      <c r="B78" t="s">
        <v>3396</v>
      </c>
      <c r="C78" s="17" t="s">
        <v>4859</v>
      </c>
      <c r="E78" s="10" t="s">
        <v>4860</v>
      </c>
      <c r="F78" s="10">
        <v>7947133739</v>
      </c>
    </row>
    <row r="79" spans="1:7" x14ac:dyDescent="0.3">
      <c r="A79">
        <v>78</v>
      </c>
      <c r="B79" t="s">
        <v>3396</v>
      </c>
      <c r="C79" s="17" t="s">
        <v>4861</v>
      </c>
      <c r="E79" s="17" t="s">
        <v>4862</v>
      </c>
    </row>
    <row r="80" spans="1:7" x14ac:dyDescent="0.3">
      <c r="A80">
        <v>79</v>
      </c>
      <c r="B80" t="s">
        <v>3396</v>
      </c>
      <c r="C80" s="17" t="s">
        <v>4863</v>
      </c>
      <c r="E80" s="10" t="s">
        <v>4864</v>
      </c>
      <c r="F80" s="10">
        <v>7947124961</v>
      </c>
    </row>
    <row r="81" spans="1:6" x14ac:dyDescent="0.3">
      <c r="A81">
        <v>80</v>
      </c>
      <c r="B81" t="s">
        <v>3396</v>
      </c>
      <c r="C81" s="10" t="s">
        <v>4865</v>
      </c>
      <c r="E81" s="17" t="s">
        <v>4866</v>
      </c>
    </row>
    <row r="82" spans="1:6" x14ac:dyDescent="0.3">
      <c r="A82">
        <v>81</v>
      </c>
      <c r="B82" t="s">
        <v>3396</v>
      </c>
      <c r="C82" s="17" t="s">
        <v>4867</v>
      </c>
      <c r="D82" s="17"/>
      <c r="E82" s="10" t="s">
        <v>4868</v>
      </c>
      <c r="F82" s="10">
        <v>7947133992</v>
      </c>
    </row>
    <row r="83" spans="1:6" x14ac:dyDescent="0.3">
      <c r="A83">
        <v>82</v>
      </c>
      <c r="B83" t="s">
        <v>3396</v>
      </c>
      <c r="C83" s="17" t="s">
        <v>4869</v>
      </c>
      <c r="D83" s="17"/>
      <c r="E83" s="17" t="s">
        <v>4870</v>
      </c>
    </row>
    <row r="84" spans="1:6" x14ac:dyDescent="0.3">
      <c r="A84">
        <v>83</v>
      </c>
      <c r="B84" t="s">
        <v>3396</v>
      </c>
      <c r="C84" s="17" t="s">
        <v>4871</v>
      </c>
      <c r="D84" s="17"/>
      <c r="E84" s="10" t="s">
        <v>4872</v>
      </c>
      <c r="F84" s="10">
        <v>7942694960</v>
      </c>
    </row>
    <row r="85" spans="1:6" x14ac:dyDescent="0.3">
      <c r="A85">
        <v>84</v>
      </c>
      <c r="B85" t="s">
        <v>3396</v>
      </c>
      <c r="C85" s="17" t="s">
        <v>4865</v>
      </c>
      <c r="D85" s="17"/>
      <c r="E85" s="17" t="s">
        <v>4866</v>
      </c>
    </row>
    <row r="86" spans="1:6" x14ac:dyDescent="0.3">
      <c r="A86">
        <v>85</v>
      </c>
      <c r="B86" t="s">
        <v>3396</v>
      </c>
      <c r="C86" s="17" t="s">
        <v>4873</v>
      </c>
      <c r="E86" s="10" t="s">
        <v>4874</v>
      </c>
      <c r="F86" s="10">
        <v>7947433654</v>
      </c>
    </row>
    <row r="87" spans="1:6" x14ac:dyDescent="0.3">
      <c r="A87">
        <v>86</v>
      </c>
      <c r="B87" t="s">
        <v>3396</v>
      </c>
    </row>
  </sheetData>
  <phoneticPr fontId="3" type="noConversion"/>
  <dataValidations count="4">
    <dataValidation type="list" allowBlank="1" sqref="D161:D177" xr:uid="{00000000-0002-0000-2100-000000000000}">
      <formula1>"Turf,Cricket Academy,Football Academy,Badminton Academy,Coaching Class,School Sports,Sports Hub"</formula1>
    </dataValidation>
    <dataValidation type="list" allowBlank="1" sqref="D53:D62 E61 H2:H52 H60 H63:H177" xr:uid="{00000000-0002-0000-2100-000001000000}">
      <formula1>"Pending,Called,Interested,Not Interested,Follow Later"</formula1>
    </dataValidation>
    <dataValidation type="list" allowBlank="1" sqref="E62 F61 E53:E59 I2:I52 I60 I63:I177" xr:uid="{00000000-0002-0000-2100-000002000000}">
      <formula1>"Hot,Warm,Cold"</formula1>
    </dataValidation>
    <dataValidation type="list" allowBlank="1" showInputMessage="1" showErrorMessage="1" sqref="G62 C61:D61 D2:D60 D62:D71 C72:C86 D82:D85 D87:D160" xr:uid="{C13781F8-A561-4373-91AD-0771B5F6539B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58"/>
  <sheetViews>
    <sheetView topLeftCell="A76" workbookViewId="0">
      <selection activeCell="E58" sqref="E58"/>
    </sheetView>
  </sheetViews>
  <sheetFormatPr defaultRowHeight="14.4" x14ac:dyDescent="0.3"/>
  <cols>
    <col min="2" max="2" width="18.33203125" customWidth="1"/>
    <col min="3" max="3" width="44.5546875" customWidth="1"/>
    <col min="4" max="4" width="16.109375" customWidth="1"/>
    <col min="5" max="5" width="45.6640625" customWidth="1"/>
    <col min="6" max="6" width="19.109375" customWidth="1"/>
    <col min="7" max="7" width="13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4163</v>
      </c>
      <c r="C2" t="s">
        <v>3469</v>
      </c>
      <c r="D2" t="s">
        <v>121</v>
      </c>
      <c r="E2" t="s">
        <v>3470</v>
      </c>
      <c r="G2" t="s">
        <v>3136</v>
      </c>
    </row>
    <row r="3" spans="1:9" x14ac:dyDescent="0.3">
      <c r="A3">
        <v>2</v>
      </c>
      <c r="B3" t="s">
        <v>4163</v>
      </c>
      <c r="C3" t="s">
        <v>3471</v>
      </c>
      <c r="D3" t="s">
        <v>121</v>
      </c>
      <c r="E3" t="s">
        <v>3472</v>
      </c>
      <c r="G3" t="s">
        <v>3136</v>
      </c>
    </row>
    <row r="4" spans="1:9" x14ac:dyDescent="0.3">
      <c r="A4">
        <v>3</v>
      </c>
      <c r="B4" t="s">
        <v>4163</v>
      </c>
      <c r="C4" t="s">
        <v>3473</v>
      </c>
      <c r="D4" t="s">
        <v>121</v>
      </c>
      <c r="E4" t="s">
        <v>3474</v>
      </c>
      <c r="G4" t="s">
        <v>3136</v>
      </c>
    </row>
    <row r="5" spans="1:9" x14ac:dyDescent="0.3">
      <c r="A5">
        <v>4</v>
      </c>
      <c r="B5" t="s">
        <v>4163</v>
      </c>
      <c r="C5" t="s">
        <v>3475</v>
      </c>
      <c r="D5" t="s">
        <v>121</v>
      </c>
      <c r="E5" t="s">
        <v>3476</v>
      </c>
      <c r="G5" t="s">
        <v>3136</v>
      </c>
    </row>
    <row r="6" spans="1:9" x14ac:dyDescent="0.3">
      <c r="A6">
        <v>5</v>
      </c>
      <c r="B6" t="s">
        <v>4163</v>
      </c>
      <c r="C6" t="s">
        <v>3477</v>
      </c>
      <c r="D6" t="s">
        <v>121</v>
      </c>
      <c r="E6" t="s">
        <v>3478</v>
      </c>
      <c r="G6" t="s">
        <v>3136</v>
      </c>
    </row>
    <row r="7" spans="1:9" x14ac:dyDescent="0.3">
      <c r="A7">
        <v>6</v>
      </c>
      <c r="B7" t="s">
        <v>4163</v>
      </c>
      <c r="C7" t="s">
        <v>3479</v>
      </c>
      <c r="D7" t="s">
        <v>121</v>
      </c>
      <c r="E7" t="s">
        <v>3480</v>
      </c>
      <c r="G7" t="s">
        <v>3136</v>
      </c>
    </row>
    <row r="8" spans="1:9" x14ac:dyDescent="0.3">
      <c r="A8">
        <v>7</v>
      </c>
      <c r="B8" t="s">
        <v>4163</v>
      </c>
      <c r="C8" t="s">
        <v>3481</v>
      </c>
      <c r="D8" t="s">
        <v>121</v>
      </c>
      <c r="E8" t="s">
        <v>3482</v>
      </c>
      <c r="F8">
        <v>9655982219</v>
      </c>
      <c r="G8" t="s">
        <v>3136</v>
      </c>
    </row>
    <row r="9" spans="1:9" x14ac:dyDescent="0.3">
      <c r="A9">
        <v>8</v>
      </c>
      <c r="B9" t="s">
        <v>4163</v>
      </c>
      <c r="C9" t="s">
        <v>3483</v>
      </c>
      <c r="D9" t="s">
        <v>121</v>
      </c>
      <c r="E9" t="s">
        <v>3484</v>
      </c>
      <c r="G9" t="s">
        <v>3136</v>
      </c>
    </row>
    <row r="10" spans="1:9" x14ac:dyDescent="0.3">
      <c r="A10">
        <v>9</v>
      </c>
      <c r="B10" t="s">
        <v>4163</v>
      </c>
      <c r="C10" t="s">
        <v>3485</v>
      </c>
      <c r="D10" t="s">
        <v>121</v>
      </c>
      <c r="E10" t="s">
        <v>3486</v>
      </c>
      <c r="G10" t="s">
        <v>3136</v>
      </c>
    </row>
    <row r="11" spans="1:9" x14ac:dyDescent="0.3">
      <c r="A11">
        <v>10</v>
      </c>
      <c r="B11" t="s">
        <v>4163</v>
      </c>
      <c r="C11" t="s">
        <v>3487</v>
      </c>
      <c r="D11" t="s">
        <v>121</v>
      </c>
      <c r="E11" t="s">
        <v>3488</v>
      </c>
      <c r="F11">
        <v>8668035087</v>
      </c>
      <c r="G11" t="s">
        <v>3136</v>
      </c>
    </row>
    <row r="12" spans="1:9" x14ac:dyDescent="0.3">
      <c r="A12">
        <v>11</v>
      </c>
      <c r="B12" t="s">
        <v>4163</v>
      </c>
      <c r="C12" t="s">
        <v>3489</v>
      </c>
      <c r="D12" t="s">
        <v>55</v>
      </c>
      <c r="E12" t="s">
        <v>3490</v>
      </c>
      <c r="G12" t="s">
        <v>3136</v>
      </c>
    </row>
    <row r="13" spans="1:9" x14ac:dyDescent="0.3">
      <c r="A13">
        <v>12</v>
      </c>
      <c r="B13" t="s">
        <v>4163</v>
      </c>
      <c r="C13" t="s">
        <v>3491</v>
      </c>
      <c r="D13" t="s">
        <v>481</v>
      </c>
      <c r="E13" t="s">
        <v>3492</v>
      </c>
      <c r="F13">
        <v>8754023945</v>
      </c>
      <c r="G13" t="s">
        <v>3136</v>
      </c>
    </row>
    <row r="14" spans="1:9" x14ac:dyDescent="0.3">
      <c r="A14">
        <v>13</v>
      </c>
      <c r="B14" t="s">
        <v>4163</v>
      </c>
      <c r="C14" t="s">
        <v>3493</v>
      </c>
      <c r="D14" t="s">
        <v>53</v>
      </c>
      <c r="E14" t="s">
        <v>3494</v>
      </c>
      <c r="F14">
        <v>6382892323</v>
      </c>
      <c r="G14" t="s">
        <v>3136</v>
      </c>
    </row>
    <row r="15" spans="1:9" x14ac:dyDescent="0.3">
      <c r="A15">
        <v>14</v>
      </c>
      <c r="B15" t="s">
        <v>4163</v>
      </c>
      <c r="C15" t="s">
        <v>4164</v>
      </c>
      <c r="D15" t="s">
        <v>53</v>
      </c>
      <c r="E15" t="s">
        <v>3538</v>
      </c>
      <c r="F15">
        <v>9965212158</v>
      </c>
      <c r="G15" t="s">
        <v>3136</v>
      </c>
    </row>
    <row r="16" spans="1:9" x14ac:dyDescent="0.3">
      <c r="A16">
        <v>15</v>
      </c>
      <c r="B16" t="s">
        <v>4163</v>
      </c>
      <c r="C16" t="s">
        <v>3576</v>
      </c>
      <c r="D16" t="s">
        <v>481</v>
      </c>
      <c r="E16" t="s">
        <v>3577</v>
      </c>
      <c r="F16">
        <v>9597241241</v>
      </c>
      <c r="G16" t="s">
        <v>3136</v>
      </c>
    </row>
    <row r="17" spans="1:8" x14ac:dyDescent="0.3">
      <c r="A17">
        <v>16</v>
      </c>
      <c r="B17" t="s">
        <v>4163</v>
      </c>
      <c r="C17" t="s">
        <v>3578</v>
      </c>
      <c r="D17" t="s">
        <v>481</v>
      </c>
      <c r="E17" t="s">
        <v>3579</v>
      </c>
      <c r="G17" t="s">
        <v>3136</v>
      </c>
      <c r="H17" t="s">
        <v>1831</v>
      </c>
    </row>
    <row r="18" spans="1:8" x14ac:dyDescent="0.3">
      <c r="A18">
        <v>17</v>
      </c>
      <c r="B18" t="s">
        <v>4163</v>
      </c>
      <c r="C18" t="s">
        <v>3580</v>
      </c>
      <c r="D18" t="s">
        <v>481</v>
      </c>
      <c r="E18" t="s">
        <v>3581</v>
      </c>
      <c r="F18">
        <v>8825546538</v>
      </c>
      <c r="G18" t="s">
        <v>3136</v>
      </c>
    </row>
    <row r="19" spans="1:8" x14ac:dyDescent="0.3">
      <c r="A19">
        <v>18</v>
      </c>
      <c r="B19" t="s">
        <v>4163</v>
      </c>
      <c r="C19" t="s">
        <v>3582</v>
      </c>
      <c r="D19" t="s">
        <v>53</v>
      </c>
      <c r="E19" t="s">
        <v>3583</v>
      </c>
      <c r="G19" t="s">
        <v>3136</v>
      </c>
    </row>
    <row r="20" spans="1:8" x14ac:dyDescent="0.3">
      <c r="A20">
        <v>19</v>
      </c>
      <c r="B20" t="s">
        <v>4163</v>
      </c>
      <c r="C20" t="s">
        <v>3584</v>
      </c>
      <c r="D20" t="s">
        <v>53</v>
      </c>
      <c r="E20" t="s">
        <v>3585</v>
      </c>
      <c r="G20" t="s">
        <v>3136</v>
      </c>
    </row>
    <row r="21" spans="1:8" x14ac:dyDescent="0.3">
      <c r="A21">
        <v>20</v>
      </c>
      <c r="B21" t="s">
        <v>4163</v>
      </c>
      <c r="C21" t="s">
        <v>3590</v>
      </c>
      <c r="D21" t="s">
        <v>53</v>
      </c>
      <c r="E21" t="s">
        <v>3591</v>
      </c>
      <c r="G21" t="s">
        <v>3136</v>
      </c>
    </row>
    <row r="22" spans="1:8" x14ac:dyDescent="0.3">
      <c r="A22">
        <v>21</v>
      </c>
      <c r="B22" t="s">
        <v>4163</v>
      </c>
      <c r="C22" t="s">
        <v>3489</v>
      </c>
      <c r="D22" t="s">
        <v>53</v>
      </c>
      <c r="E22" t="s">
        <v>3490</v>
      </c>
      <c r="G22" t="s">
        <v>3136</v>
      </c>
    </row>
    <row r="23" spans="1:8" x14ac:dyDescent="0.3">
      <c r="A23">
        <v>22</v>
      </c>
      <c r="B23" t="s">
        <v>4163</v>
      </c>
      <c r="C23" t="s">
        <v>3592</v>
      </c>
      <c r="D23" t="s">
        <v>122</v>
      </c>
      <c r="E23" t="s">
        <v>3593</v>
      </c>
      <c r="G23" t="s">
        <v>3136</v>
      </c>
    </row>
    <row r="24" spans="1:8" x14ac:dyDescent="0.3">
      <c r="A24">
        <v>23</v>
      </c>
      <c r="B24" t="s">
        <v>4163</v>
      </c>
      <c r="C24" t="s">
        <v>3594</v>
      </c>
      <c r="D24" t="s">
        <v>122</v>
      </c>
      <c r="E24" t="s">
        <v>3595</v>
      </c>
      <c r="G24" t="s">
        <v>3136</v>
      </c>
    </row>
    <row r="25" spans="1:8" x14ac:dyDescent="0.3">
      <c r="A25">
        <v>24</v>
      </c>
      <c r="B25" t="s">
        <v>4163</v>
      </c>
      <c r="C25" t="s">
        <v>3596</v>
      </c>
      <c r="D25" t="s">
        <v>122</v>
      </c>
      <c r="E25" t="s">
        <v>3597</v>
      </c>
      <c r="G25" t="s">
        <v>3136</v>
      </c>
    </row>
    <row r="26" spans="1:8" x14ac:dyDescent="0.3">
      <c r="A26">
        <v>25</v>
      </c>
      <c r="B26" t="s">
        <v>4163</v>
      </c>
      <c r="C26" t="s">
        <v>3598</v>
      </c>
      <c r="D26" t="s">
        <v>122</v>
      </c>
      <c r="E26" t="s">
        <v>3599</v>
      </c>
      <c r="F26">
        <v>7010301235</v>
      </c>
      <c r="G26" t="s">
        <v>3136</v>
      </c>
    </row>
    <row r="27" spans="1:8" x14ac:dyDescent="0.3">
      <c r="A27">
        <v>26</v>
      </c>
      <c r="B27" t="s">
        <v>4163</v>
      </c>
      <c r="C27" t="s">
        <v>3600</v>
      </c>
      <c r="D27" t="s">
        <v>122</v>
      </c>
      <c r="E27" t="s">
        <v>3601</v>
      </c>
      <c r="G27" t="s">
        <v>3136</v>
      </c>
    </row>
    <row r="28" spans="1:8" x14ac:dyDescent="0.3">
      <c r="A28">
        <v>27</v>
      </c>
      <c r="B28" t="s">
        <v>4163</v>
      </c>
      <c r="C28" s="12" t="s">
        <v>3536</v>
      </c>
      <c r="D28" t="s">
        <v>481</v>
      </c>
      <c r="E28" t="s">
        <v>3537</v>
      </c>
      <c r="F28" s="7">
        <v>9629948648</v>
      </c>
      <c r="G28" t="s">
        <v>3136</v>
      </c>
    </row>
    <row r="29" spans="1:8" x14ac:dyDescent="0.3">
      <c r="A29">
        <v>28</v>
      </c>
      <c r="B29" t="s">
        <v>4163</v>
      </c>
      <c r="C29" s="12" t="s">
        <v>4165</v>
      </c>
      <c r="D29" t="s">
        <v>481</v>
      </c>
      <c r="E29" t="s">
        <v>4166</v>
      </c>
      <c r="G29" t="s">
        <v>3136</v>
      </c>
    </row>
    <row r="30" spans="1:8" x14ac:dyDescent="0.3">
      <c r="A30">
        <v>29</v>
      </c>
      <c r="B30" t="s">
        <v>4163</v>
      </c>
      <c r="C30" s="12" t="s">
        <v>3562</v>
      </c>
      <c r="D30" t="s">
        <v>481</v>
      </c>
      <c r="E30" t="s">
        <v>3563</v>
      </c>
      <c r="G30" t="s">
        <v>3136</v>
      </c>
    </row>
    <row r="31" spans="1:8" x14ac:dyDescent="0.3">
      <c r="A31">
        <v>30</v>
      </c>
      <c r="B31" t="s">
        <v>4163</v>
      </c>
      <c r="C31" s="12" t="s">
        <v>3564</v>
      </c>
      <c r="D31" t="s">
        <v>53</v>
      </c>
      <c r="E31" t="s">
        <v>3565</v>
      </c>
      <c r="F31">
        <v>9486439919</v>
      </c>
      <c r="G31" t="s">
        <v>3136</v>
      </c>
    </row>
    <row r="32" spans="1:8" x14ac:dyDescent="0.3">
      <c r="A32">
        <v>31</v>
      </c>
      <c r="B32" t="s">
        <v>4163</v>
      </c>
      <c r="C32" s="12" t="s">
        <v>3566</v>
      </c>
      <c r="D32" t="s">
        <v>53</v>
      </c>
      <c r="E32" t="s">
        <v>3567</v>
      </c>
      <c r="F32">
        <v>8610588790</v>
      </c>
      <c r="G32" t="s">
        <v>3136</v>
      </c>
    </row>
    <row r="33" spans="1:7" x14ac:dyDescent="0.3">
      <c r="A33">
        <v>32</v>
      </c>
      <c r="B33" t="s">
        <v>4163</v>
      </c>
      <c r="C33" s="12" t="s">
        <v>3574</v>
      </c>
      <c r="D33" t="s">
        <v>53</v>
      </c>
      <c r="E33" t="s">
        <v>3575</v>
      </c>
      <c r="F33">
        <v>9488858300</v>
      </c>
      <c r="G33" t="s">
        <v>3136</v>
      </c>
    </row>
    <row r="34" spans="1:7" x14ac:dyDescent="0.3">
      <c r="A34">
        <v>33</v>
      </c>
      <c r="B34" t="s">
        <v>4163</v>
      </c>
      <c r="C34" s="12" t="s">
        <v>3598</v>
      </c>
      <c r="D34" t="s">
        <v>53</v>
      </c>
      <c r="E34" t="s">
        <v>3599</v>
      </c>
      <c r="F34">
        <v>7010301235</v>
      </c>
      <c r="G34" t="s">
        <v>3136</v>
      </c>
    </row>
    <row r="35" spans="1:7" x14ac:dyDescent="0.3">
      <c r="A35">
        <v>34</v>
      </c>
      <c r="B35" t="s">
        <v>4163</v>
      </c>
      <c r="C35" s="12" t="s">
        <v>3584</v>
      </c>
      <c r="D35" t="s">
        <v>53</v>
      </c>
      <c r="E35" t="s">
        <v>3585</v>
      </c>
      <c r="G35" t="s">
        <v>3136</v>
      </c>
    </row>
    <row r="36" spans="1:7" x14ac:dyDescent="0.3">
      <c r="A36">
        <v>35</v>
      </c>
      <c r="B36" t="s">
        <v>4163</v>
      </c>
      <c r="C36" s="12" t="s">
        <v>4167</v>
      </c>
      <c r="D36" t="s">
        <v>55</v>
      </c>
      <c r="E36" t="s">
        <v>4168</v>
      </c>
      <c r="G36" t="s">
        <v>3136</v>
      </c>
    </row>
    <row r="37" spans="1:7" x14ac:dyDescent="0.3">
      <c r="A37">
        <v>36</v>
      </c>
      <c r="B37" t="s">
        <v>4163</v>
      </c>
      <c r="C37" s="12" t="s">
        <v>4169</v>
      </c>
      <c r="D37" t="s">
        <v>109</v>
      </c>
      <c r="E37" t="s">
        <v>4170</v>
      </c>
      <c r="G37" t="s">
        <v>3136</v>
      </c>
    </row>
    <row r="38" spans="1:7" x14ac:dyDescent="0.3">
      <c r="A38">
        <v>37</v>
      </c>
      <c r="B38" t="s">
        <v>4163</v>
      </c>
      <c r="C38" s="12" t="s">
        <v>4171</v>
      </c>
      <c r="D38" t="s">
        <v>109</v>
      </c>
      <c r="E38" t="s">
        <v>4172</v>
      </c>
      <c r="F38">
        <v>9489865767</v>
      </c>
      <c r="G38" t="s">
        <v>3136</v>
      </c>
    </row>
    <row r="39" spans="1:7" x14ac:dyDescent="0.3">
      <c r="A39">
        <v>38</v>
      </c>
      <c r="B39" t="s">
        <v>4163</v>
      </c>
      <c r="C39" s="12" t="s">
        <v>3572</v>
      </c>
      <c r="D39" t="s">
        <v>109</v>
      </c>
      <c r="E39" t="s">
        <v>3573</v>
      </c>
      <c r="G39" t="s">
        <v>3136</v>
      </c>
    </row>
    <row r="40" spans="1:7" ht="21.6" customHeight="1" x14ac:dyDescent="0.3">
      <c r="A40">
        <v>39</v>
      </c>
      <c r="B40" t="s">
        <v>4163</v>
      </c>
      <c r="C40" s="12" t="s">
        <v>3590</v>
      </c>
      <c r="D40" t="s">
        <v>109</v>
      </c>
      <c r="E40" t="s">
        <v>3591</v>
      </c>
      <c r="G40" t="s">
        <v>3136</v>
      </c>
    </row>
    <row r="41" spans="1:7" x14ac:dyDescent="0.3">
      <c r="A41">
        <v>40</v>
      </c>
      <c r="B41" t="s">
        <v>4163</v>
      </c>
      <c r="C41" s="12" t="s">
        <v>3489</v>
      </c>
      <c r="D41" t="s">
        <v>109</v>
      </c>
      <c r="E41" t="s">
        <v>3490</v>
      </c>
      <c r="G41" t="s">
        <v>3136</v>
      </c>
    </row>
    <row r="42" spans="1:7" x14ac:dyDescent="0.3">
      <c r="A42">
        <v>41</v>
      </c>
      <c r="B42" t="s">
        <v>4163</v>
      </c>
      <c r="C42" s="12" t="s">
        <v>3578</v>
      </c>
      <c r="D42" t="s">
        <v>109</v>
      </c>
      <c r="E42" t="s">
        <v>3579</v>
      </c>
      <c r="G42" t="s">
        <v>3136</v>
      </c>
    </row>
    <row r="43" spans="1:7" x14ac:dyDescent="0.3">
      <c r="A43">
        <v>42</v>
      </c>
      <c r="B43" t="s">
        <v>4163</v>
      </c>
      <c r="C43" t="s">
        <v>3570</v>
      </c>
      <c r="D43" t="s">
        <v>481</v>
      </c>
      <c r="E43" t="s">
        <v>3571</v>
      </c>
      <c r="F43">
        <v>9788666220</v>
      </c>
      <c r="G43" t="s">
        <v>3136</v>
      </c>
    </row>
    <row r="44" spans="1:7" x14ac:dyDescent="0.3">
      <c r="A44">
        <v>43</v>
      </c>
      <c r="B44" t="s">
        <v>4163</v>
      </c>
      <c r="C44" s="12" t="s">
        <v>3568</v>
      </c>
      <c r="D44" t="s">
        <v>481</v>
      </c>
      <c r="E44" t="s">
        <v>3569</v>
      </c>
      <c r="G44" t="s">
        <v>3136</v>
      </c>
    </row>
    <row r="45" spans="1:7" x14ac:dyDescent="0.3">
      <c r="A45">
        <v>44</v>
      </c>
      <c r="B45" t="s">
        <v>4163</v>
      </c>
      <c r="C45" s="12" t="s">
        <v>3539</v>
      </c>
      <c r="D45" t="s">
        <v>481</v>
      </c>
      <c r="E45" t="s">
        <v>3540</v>
      </c>
      <c r="G45" t="s">
        <v>3136</v>
      </c>
    </row>
    <row r="46" spans="1:7" x14ac:dyDescent="0.3">
      <c r="A46">
        <v>45</v>
      </c>
      <c r="B46" t="s">
        <v>4824</v>
      </c>
      <c r="C46" s="17" t="s">
        <v>4825</v>
      </c>
      <c r="D46" t="s">
        <v>481</v>
      </c>
      <c r="E46" s="10" t="s">
        <v>4826</v>
      </c>
      <c r="F46" s="10">
        <v>7947415488</v>
      </c>
    </row>
    <row r="47" spans="1:7" x14ac:dyDescent="0.3">
      <c r="A47">
        <v>46</v>
      </c>
      <c r="B47" t="s">
        <v>4824</v>
      </c>
      <c r="C47" s="17" t="s">
        <v>3539</v>
      </c>
      <c r="D47" t="s">
        <v>481</v>
      </c>
      <c r="E47" s="10" t="s">
        <v>4827</v>
      </c>
      <c r="F47" s="10">
        <v>7947145176</v>
      </c>
    </row>
    <row r="48" spans="1:7" x14ac:dyDescent="0.3">
      <c r="A48">
        <v>47</v>
      </c>
      <c r="B48" t="s">
        <v>4824</v>
      </c>
      <c r="C48" s="17" t="s">
        <v>4828</v>
      </c>
      <c r="D48" t="s">
        <v>55</v>
      </c>
      <c r="E48" s="17" t="s">
        <v>4829</v>
      </c>
    </row>
    <row r="49" spans="1:6" x14ac:dyDescent="0.3">
      <c r="A49">
        <v>48</v>
      </c>
      <c r="B49" t="s">
        <v>4824</v>
      </c>
      <c r="C49" s="17" t="s">
        <v>4830</v>
      </c>
      <c r="D49" t="s">
        <v>55</v>
      </c>
      <c r="E49" s="17" t="s">
        <v>4831</v>
      </c>
    </row>
    <row r="50" spans="1:6" x14ac:dyDescent="0.3">
      <c r="A50">
        <v>49</v>
      </c>
      <c r="B50" t="s">
        <v>4824</v>
      </c>
      <c r="C50" s="17" t="s">
        <v>4832</v>
      </c>
      <c r="D50" t="s">
        <v>55</v>
      </c>
      <c r="E50" s="10" t="s">
        <v>4833</v>
      </c>
      <c r="F50" s="10">
        <v>7947106522</v>
      </c>
    </row>
    <row r="51" spans="1:6" x14ac:dyDescent="0.3">
      <c r="A51">
        <v>50</v>
      </c>
      <c r="B51" t="s">
        <v>4824</v>
      </c>
      <c r="C51" s="17" t="s">
        <v>4834</v>
      </c>
      <c r="D51" t="s">
        <v>55</v>
      </c>
      <c r="E51" s="10" t="s">
        <v>4835</v>
      </c>
      <c r="F51" s="10">
        <v>7947113991</v>
      </c>
    </row>
    <row r="52" spans="1:6" x14ac:dyDescent="0.3">
      <c r="A52">
        <v>51</v>
      </c>
      <c r="B52" t="s">
        <v>4824</v>
      </c>
      <c r="C52" s="17" t="s">
        <v>4836</v>
      </c>
      <c r="D52" t="s">
        <v>55</v>
      </c>
      <c r="E52" s="10" t="s">
        <v>4837</v>
      </c>
      <c r="F52" s="10">
        <v>7947122600</v>
      </c>
    </row>
    <row r="53" spans="1:6" x14ac:dyDescent="0.3">
      <c r="A53">
        <v>52</v>
      </c>
      <c r="B53" t="s">
        <v>4824</v>
      </c>
      <c r="C53" s="17" t="s">
        <v>4838</v>
      </c>
      <c r="D53" t="s">
        <v>55</v>
      </c>
      <c r="E53" s="10" t="s">
        <v>4839</v>
      </c>
      <c r="F53" s="10">
        <v>7947149318</v>
      </c>
    </row>
    <row r="54" spans="1:6" x14ac:dyDescent="0.3">
      <c r="A54">
        <v>53</v>
      </c>
      <c r="B54" t="s">
        <v>4824</v>
      </c>
      <c r="C54" s="17" t="s">
        <v>1213</v>
      </c>
      <c r="D54" t="s">
        <v>109</v>
      </c>
      <c r="E54" s="17" t="s">
        <v>4840</v>
      </c>
    </row>
    <row r="55" spans="1:6" x14ac:dyDescent="0.3">
      <c r="A55">
        <v>54</v>
      </c>
      <c r="B55" t="s">
        <v>4824</v>
      </c>
      <c r="C55" s="17" t="s">
        <v>4841</v>
      </c>
      <c r="D55" t="s">
        <v>109</v>
      </c>
      <c r="E55" s="10" t="s">
        <v>4842</v>
      </c>
      <c r="F55" s="10">
        <v>7947147356</v>
      </c>
    </row>
    <row r="56" spans="1:6" x14ac:dyDescent="0.3">
      <c r="A56">
        <v>55</v>
      </c>
      <c r="B56" t="s">
        <v>4824</v>
      </c>
      <c r="C56" s="17" t="s">
        <v>4843</v>
      </c>
      <c r="D56" t="s">
        <v>109</v>
      </c>
      <c r="E56" s="10" t="s">
        <v>4844</v>
      </c>
      <c r="F56" s="10">
        <v>7947435585</v>
      </c>
    </row>
    <row r="57" spans="1:6" x14ac:dyDescent="0.3">
      <c r="A57">
        <v>56</v>
      </c>
      <c r="B57" t="s">
        <v>4824</v>
      </c>
      <c r="C57" s="10" t="s">
        <v>4845</v>
      </c>
      <c r="D57" t="s">
        <v>109</v>
      </c>
      <c r="E57" s="17" t="s">
        <v>4846</v>
      </c>
    </row>
    <row r="58" spans="1:6" x14ac:dyDescent="0.3">
      <c r="A58">
        <v>57</v>
      </c>
      <c r="B58" t="s">
        <v>4824</v>
      </c>
      <c r="C58" s="17" t="s">
        <v>4847</v>
      </c>
      <c r="D58" t="s">
        <v>109</v>
      </c>
      <c r="E58" s="10" t="s">
        <v>4848</v>
      </c>
      <c r="F58" s="10">
        <v>7947145309</v>
      </c>
    </row>
  </sheetData>
  <phoneticPr fontId="3" type="noConversion"/>
  <dataValidations count="3">
    <dataValidation type="list" allowBlank="1" sqref="H2:H14 H16:H133" xr:uid="{00000000-0002-0000-2200-000001000000}">
      <formula1>"Pending,Called,Interested,Not Interested,Follow Later"</formula1>
    </dataValidation>
    <dataValidation type="list" allowBlank="1" sqref="I2:I14 I16:I133 C15" xr:uid="{00000000-0002-0000-2200-000002000000}">
      <formula1>"Hot,Warm,Cold"</formula1>
    </dataValidation>
    <dataValidation type="list" allowBlank="1" showInputMessage="1" showErrorMessage="1" sqref="E46:E58 D1:D1048576" xr:uid="{17E21E88-D5D5-40D9-8A79-123D96CAB2BB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46"/>
  <sheetViews>
    <sheetView topLeftCell="A25" zoomScale="98" workbookViewId="0">
      <selection activeCell="D47" sqref="D47"/>
    </sheetView>
  </sheetViews>
  <sheetFormatPr defaultRowHeight="14.4" x14ac:dyDescent="0.3"/>
  <cols>
    <col min="3" max="3" width="34.33203125" customWidth="1"/>
    <col min="4" max="4" width="42.77734375" customWidth="1"/>
    <col min="5" max="5" width="31.109375" customWidth="1"/>
    <col min="6" max="6" width="13.21875" customWidth="1"/>
    <col min="7" max="7" width="12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3541</v>
      </c>
      <c r="C2" t="s">
        <v>3542</v>
      </c>
      <c r="D2" t="s">
        <v>121</v>
      </c>
      <c r="E2" t="s">
        <v>3543</v>
      </c>
      <c r="F2">
        <v>6385868150</v>
      </c>
      <c r="G2" t="s">
        <v>3136</v>
      </c>
    </row>
    <row r="3" spans="1:9" x14ac:dyDescent="0.3">
      <c r="A3">
        <v>2</v>
      </c>
      <c r="B3" t="s">
        <v>3541</v>
      </c>
      <c r="C3" t="s">
        <v>3544</v>
      </c>
      <c r="D3" t="s">
        <v>121</v>
      </c>
      <c r="E3" t="s">
        <v>3545</v>
      </c>
      <c r="G3" t="s">
        <v>3136</v>
      </c>
    </row>
    <row r="4" spans="1:9" x14ac:dyDescent="0.3">
      <c r="A4">
        <v>3</v>
      </c>
      <c r="B4" t="s">
        <v>3541</v>
      </c>
      <c r="C4" t="s">
        <v>3546</v>
      </c>
      <c r="D4" t="s">
        <v>121</v>
      </c>
      <c r="E4" t="s">
        <v>3547</v>
      </c>
      <c r="G4" t="s">
        <v>3136</v>
      </c>
    </row>
    <row r="5" spans="1:9" x14ac:dyDescent="0.3">
      <c r="A5">
        <v>4</v>
      </c>
      <c r="B5" t="s">
        <v>3541</v>
      </c>
      <c r="C5" t="s">
        <v>3548</v>
      </c>
      <c r="D5" t="s">
        <v>121</v>
      </c>
      <c r="E5" t="s">
        <v>3549</v>
      </c>
      <c r="G5" t="s">
        <v>3136</v>
      </c>
    </row>
    <row r="6" spans="1:9" x14ac:dyDescent="0.3">
      <c r="A6">
        <v>5</v>
      </c>
      <c r="B6" t="s">
        <v>3541</v>
      </c>
      <c r="C6" t="s">
        <v>3550</v>
      </c>
      <c r="D6" t="s">
        <v>121</v>
      </c>
      <c r="E6" t="s">
        <v>3551</v>
      </c>
      <c r="G6" t="s">
        <v>3136</v>
      </c>
    </row>
    <row r="7" spans="1:9" x14ac:dyDescent="0.3">
      <c r="A7">
        <v>6</v>
      </c>
      <c r="B7" t="s">
        <v>3541</v>
      </c>
      <c r="C7" t="s">
        <v>3552</v>
      </c>
      <c r="D7" t="s">
        <v>121</v>
      </c>
      <c r="E7" t="s">
        <v>3553</v>
      </c>
      <c r="F7">
        <v>9626425299</v>
      </c>
      <c r="G7" t="s">
        <v>3136</v>
      </c>
    </row>
    <row r="8" spans="1:9" x14ac:dyDescent="0.3">
      <c r="A8">
        <v>7</v>
      </c>
      <c r="B8" t="s">
        <v>3541</v>
      </c>
      <c r="C8" t="s">
        <v>3554</v>
      </c>
      <c r="D8" t="s">
        <v>121</v>
      </c>
      <c r="E8" t="s">
        <v>3555</v>
      </c>
      <c r="F8">
        <v>7904831017</v>
      </c>
      <c r="G8" t="s">
        <v>3136</v>
      </c>
    </row>
    <row r="9" spans="1:9" x14ac:dyDescent="0.3">
      <c r="A9">
        <v>8</v>
      </c>
      <c r="B9" t="s">
        <v>3541</v>
      </c>
      <c r="C9" t="s">
        <v>3556</v>
      </c>
      <c r="D9" t="s">
        <v>200</v>
      </c>
      <c r="E9" t="s">
        <v>3557</v>
      </c>
      <c r="G9" t="s">
        <v>3136</v>
      </c>
    </row>
    <row r="10" spans="1:9" x14ac:dyDescent="0.3">
      <c r="A10">
        <v>9</v>
      </c>
      <c r="B10" t="s">
        <v>3541</v>
      </c>
      <c r="C10" t="s">
        <v>3558</v>
      </c>
      <c r="D10" t="s">
        <v>53</v>
      </c>
      <c r="E10" t="s">
        <v>3559</v>
      </c>
      <c r="F10">
        <v>8903473754</v>
      </c>
      <c r="G10" t="s">
        <v>3136</v>
      </c>
    </row>
    <row r="11" spans="1:9" x14ac:dyDescent="0.3">
      <c r="A11">
        <v>10</v>
      </c>
      <c r="B11" t="s">
        <v>3541</v>
      </c>
      <c r="C11" t="s">
        <v>3560</v>
      </c>
      <c r="D11" t="s">
        <v>53</v>
      </c>
      <c r="E11" t="s">
        <v>3561</v>
      </c>
      <c r="G11" t="s">
        <v>3136</v>
      </c>
    </row>
    <row r="12" spans="1:9" x14ac:dyDescent="0.3">
      <c r="A12">
        <v>11</v>
      </c>
      <c r="B12" t="s">
        <v>3541</v>
      </c>
      <c r="C12" t="s">
        <v>3586</v>
      </c>
      <c r="D12" t="s">
        <v>53</v>
      </c>
      <c r="E12" t="s">
        <v>3587</v>
      </c>
      <c r="G12" t="s">
        <v>3136</v>
      </c>
    </row>
    <row r="13" spans="1:9" x14ac:dyDescent="0.3">
      <c r="A13">
        <v>12</v>
      </c>
      <c r="B13" t="s">
        <v>3541</v>
      </c>
      <c r="C13" t="s">
        <v>3608</v>
      </c>
      <c r="D13" t="s">
        <v>53</v>
      </c>
      <c r="E13" t="s">
        <v>3609</v>
      </c>
      <c r="F13">
        <v>8610040501</v>
      </c>
      <c r="G13" t="s">
        <v>3136</v>
      </c>
    </row>
    <row r="14" spans="1:9" x14ac:dyDescent="0.3">
      <c r="A14">
        <v>13</v>
      </c>
      <c r="B14" t="s">
        <v>3541</v>
      </c>
      <c r="C14" t="s">
        <v>3588</v>
      </c>
      <c r="D14" t="s">
        <v>53</v>
      </c>
      <c r="E14" t="s">
        <v>3589</v>
      </c>
      <c r="F14">
        <v>9751121400</v>
      </c>
      <c r="G14" t="s">
        <v>3136</v>
      </c>
    </row>
    <row r="15" spans="1:9" x14ac:dyDescent="0.3">
      <c r="A15">
        <v>14</v>
      </c>
      <c r="B15" t="s">
        <v>3541</v>
      </c>
      <c r="C15" s="12" t="s">
        <v>3548</v>
      </c>
      <c r="D15" t="s">
        <v>53</v>
      </c>
      <c r="E15" t="s">
        <v>3549</v>
      </c>
      <c r="G15" t="s">
        <v>3136</v>
      </c>
    </row>
    <row r="16" spans="1:9" x14ac:dyDescent="0.3">
      <c r="A16">
        <v>15</v>
      </c>
      <c r="B16" t="s">
        <v>3541</v>
      </c>
      <c r="C16" t="s">
        <v>3558</v>
      </c>
      <c r="D16" t="s">
        <v>53</v>
      </c>
      <c r="E16" t="s">
        <v>3559</v>
      </c>
      <c r="F16">
        <v>8903473754</v>
      </c>
      <c r="G16" t="s">
        <v>3136</v>
      </c>
    </row>
    <row r="17" spans="1:7" x14ac:dyDescent="0.3">
      <c r="A17">
        <v>16</v>
      </c>
      <c r="B17" t="s">
        <v>3541</v>
      </c>
      <c r="C17" t="s">
        <v>3610</v>
      </c>
      <c r="D17" t="s">
        <v>53</v>
      </c>
      <c r="E17" t="s">
        <v>3611</v>
      </c>
      <c r="F17">
        <v>9788772591</v>
      </c>
      <c r="G17" t="s">
        <v>3136</v>
      </c>
    </row>
    <row r="18" spans="1:7" x14ac:dyDescent="0.3">
      <c r="A18">
        <v>17</v>
      </c>
      <c r="B18" t="s">
        <v>3541</v>
      </c>
      <c r="C18" t="s">
        <v>3586</v>
      </c>
      <c r="D18" t="s">
        <v>53</v>
      </c>
      <c r="E18" t="s">
        <v>3587</v>
      </c>
      <c r="G18" t="s">
        <v>3136</v>
      </c>
    </row>
    <row r="19" spans="1:7" x14ac:dyDescent="0.3">
      <c r="A19">
        <v>18</v>
      </c>
      <c r="B19" t="s">
        <v>3541</v>
      </c>
      <c r="C19" t="s">
        <v>3612</v>
      </c>
      <c r="D19" t="s">
        <v>53</v>
      </c>
      <c r="E19" t="s">
        <v>3613</v>
      </c>
      <c r="F19">
        <v>8754645350</v>
      </c>
      <c r="G19" t="s">
        <v>3136</v>
      </c>
    </row>
    <row r="20" spans="1:7" x14ac:dyDescent="0.3">
      <c r="A20">
        <v>19</v>
      </c>
      <c r="B20" t="s">
        <v>3541</v>
      </c>
      <c r="C20" t="s">
        <v>4139</v>
      </c>
      <c r="D20" t="s">
        <v>53</v>
      </c>
      <c r="E20" t="s">
        <v>4140</v>
      </c>
      <c r="G20" t="s">
        <v>3136</v>
      </c>
    </row>
    <row r="21" spans="1:7" x14ac:dyDescent="0.3">
      <c r="A21">
        <v>20</v>
      </c>
      <c r="B21" t="s">
        <v>3541</v>
      </c>
      <c r="C21" s="12" t="s">
        <v>3646</v>
      </c>
      <c r="D21" t="s">
        <v>122</v>
      </c>
      <c r="E21" t="s">
        <v>3647</v>
      </c>
      <c r="G21" t="s">
        <v>3136</v>
      </c>
    </row>
    <row r="22" spans="1:7" x14ac:dyDescent="0.3">
      <c r="A22">
        <v>21</v>
      </c>
      <c r="B22" t="s">
        <v>3541</v>
      </c>
      <c r="C22" t="s">
        <v>4143</v>
      </c>
      <c r="D22" t="s">
        <v>122</v>
      </c>
      <c r="E22" t="s">
        <v>4144</v>
      </c>
      <c r="G22" t="s">
        <v>3136</v>
      </c>
    </row>
    <row r="23" spans="1:7" x14ac:dyDescent="0.3">
      <c r="A23">
        <v>22</v>
      </c>
      <c r="B23" t="s">
        <v>3541</v>
      </c>
      <c r="C23" t="s">
        <v>3614</v>
      </c>
      <c r="D23" t="s">
        <v>481</v>
      </c>
      <c r="E23" t="s">
        <v>3615</v>
      </c>
      <c r="F23">
        <v>7598163372</v>
      </c>
      <c r="G23" t="s">
        <v>3136</v>
      </c>
    </row>
    <row r="24" spans="1:7" x14ac:dyDescent="0.3">
      <c r="A24">
        <v>23</v>
      </c>
      <c r="B24" t="s">
        <v>3541</v>
      </c>
      <c r="C24" s="12" t="s">
        <v>3616</v>
      </c>
      <c r="D24" t="s">
        <v>481</v>
      </c>
      <c r="E24" t="s">
        <v>3617</v>
      </c>
      <c r="G24" t="s">
        <v>3136</v>
      </c>
    </row>
    <row r="25" spans="1:7" x14ac:dyDescent="0.3">
      <c r="A25">
        <v>24</v>
      </c>
      <c r="B25" t="s">
        <v>3541</v>
      </c>
      <c r="C25" t="s">
        <v>3618</v>
      </c>
      <c r="D25" t="s">
        <v>481</v>
      </c>
      <c r="E25" t="s">
        <v>3619</v>
      </c>
      <c r="F25">
        <v>9865026104</v>
      </c>
      <c r="G25" t="s">
        <v>3136</v>
      </c>
    </row>
    <row r="26" spans="1:7" x14ac:dyDescent="0.3">
      <c r="A26">
        <v>25</v>
      </c>
      <c r="B26" t="s">
        <v>3541</v>
      </c>
      <c r="C26" t="s">
        <v>3620</v>
      </c>
      <c r="D26" t="s">
        <v>481</v>
      </c>
      <c r="E26" t="s">
        <v>3621</v>
      </c>
      <c r="F26" s="7">
        <v>9842481394</v>
      </c>
      <c r="G26" t="s">
        <v>3136</v>
      </c>
    </row>
    <row r="27" spans="1:7" x14ac:dyDescent="0.3">
      <c r="A27">
        <v>26</v>
      </c>
      <c r="B27" t="s">
        <v>3541</v>
      </c>
      <c r="C27" t="s">
        <v>3622</v>
      </c>
      <c r="D27" t="s">
        <v>481</v>
      </c>
      <c r="E27" t="s">
        <v>3623</v>
      </c>
      <c r="F27">
        <v>7339227653</v>
      </c>
      <c r="G27" t="s">
        <v>3136</v>
      </c>
    </row>
    <row r="28" spans="1:7" x14ac:dyDescent="0.3">
      <c r="A28">
        <v>27</v>
      </c>
      <c r="B28" t="s">
        <v>3541</v>
      </c>
      <c r="C28" t="s">
        <v>3624</v>
      </c>
      <c r="D28" t="s">
        <v>122</v>
      </c>
      <c r="E28" t="s">
        <v>3625</v>
      </c>
      <c r="G28" t="s">
        <v>3136</v>
      </c>
    </row>
    <row r="29" spans="1:7" x14ac:dyDescent="0.3">
      <c r="A29">
        <v>28</v>
      </c>
      <c r="B29" t="s">
        <v>3541</v>
      </c>
      <c r="C29" t="s">
        <v>1125</v>
      </c>
      <c r="D29" t="s">
        <v>122</v>
      </c>
      <c r="E29" t="s">
        <v>3626</v>
      </c>
      <c r="G29" t="s">
        <v>3136</v>
      </c>
    </row>
    <row r="30" spans="1:7" x14ac:dyDescent="0.3">
      <c r="A30">
        <v>29</v>
      </c>
      <c r="B30" t="s">
        <v>3541</v>
      </c>
      <c r="C30" t="s">
        <v>3642</v>
      </c>
      <c r="D30" t="s">
        <v>200</v>
      </c>
      <c r="E30" t="s">
        <v>3643</v>
      </c>
      <c r="G30" t="s">
        <v>3136</v>
      </c>
    </row>
    <row r="31" spans="1:7" x14ac:dyDescent="0.3">
      <c r="A31">
        <v>30</v>
      </c>
      <c r="B31" t="s">
        <v>3541</v>
      </c>
      <c r="C31" t="s">
        <v>3644</v>
      </c>
      <c r="D31" t="s">
        <v>55</v>
      </c>
      <c r="E31" t="s">
        <v>3645</v>
      </c>
      <c r="G31" t="s">
        <v>3136</v>
      </c>
    </row>
    <row r="32" spans="1:7" x14ac:dyDescent="0.3">
      <c r="A32">
        <v>31</v>
      </c>
      <c r="B32" t="s">
        <v>3541</v>
      </c>
      <c r="C32" t="s">
        <v>3646</v>
      </c>
      <c r="D32" t="s">
        <v>122</v>
      </c>
      <c r="E32" t="s">
        <v>3647</v>
      </c>
      <c r="G32" t="s">
        <v>3136</v>
      </c>
    </row>
    <row r="33" spans="1:7" x14ac:dyDescent="0.3">
      <c r="A33">
        <v>32</v>
      </c>
      <c r="B33" t="s">
        <v>3541</v>
      </c>
      <c r="C33" t="s">
        <v>1125</v>
      </c>
      <c r="D33" t="s">
        <v>122</v>
      </c>
      <c r="E33" t="s">
        <v>3626</v>
      </c>
      <c r="G33" t="s">
        <v>3136</v>
      </c>
    </row>
    <row r="34" spans="1:7" x14ac:dyDescent="0.3">
      <c r="A34">
        <v>33</v>
      </c>
      <c r="B34" t="s">
        <v>3541</v>
      </c>
      <c r="C34" t="s">
        <v>3648</v>
      </c>
      <c r="D34" t="s">
        <v>55</v>
      </c>
      <c r="E34" t="s">
        <v>3649</v>
      </c>
      <c r="F34">
        <v>9715994422</v>
      </c>
      <c r="G34" t="s">
        <v>3136</v>
      </c>
    </row>
    <row r="35" spans="1:7" x14ac:dyDescent="0.3">
      <c r="A35">
        <v>34</v>
      </c>
      <c r="B35" t="s">
        <v>3541</v>
      </c>
      <c r="C35" t="s">
        <v>3650</v>
      </c>
      <c r="D35" t="s">
        <v>55</v>
      </c>
      <c r="E35" t="s">
        <v>3651</v>
      </c>
      <c r="G35" t="s">
        <v>3136</v>
      </c>
    </row>
    <row r="36" spans="1:7" x14ac:dyDescent="0.3">
      <c r="A36">
        <v>35</v>
      </c>
      <c r="B36" t="s">
        <v>3541</v>
      </c>
      <c r="C36" t="s">
        <v>3652</v>
      </c>
      <c r="D36" t="s">
        <v>122</v>
      </c>
      <c r="E36" t="s">
        <v>3626</v>
      </c>
      <c r="G36" t="s">
        <v>3136</v>
      </c>
    </row>
    <row r="37" spans="1:7" x14ac:dyDescent="0.3">
      <c r="A37">
        <v>36</v>
      </c>
      <c r="B37" t="s">
        <v>3541</v>
      </c>
      <c r="C37" s="10" t="s">
        <v>4806</v>
      </c>
      <c r="D37" t="s">
        <v>122</v>
      </c>
      <c r="E37" s="10" t="s">
        <v>4807</v>
      </c>
      <c r="F37" s="10">
        <v>7942691535</v>
      </c>
    </row>
    <row r="38" spans="1:7" x14ac:dyDescent="0.3">
      <c r="A38">
        <v>37</v>
      </c>
      <c r="B38" t="s">
        <v>3541</v>
      </c>
      <c r="C38" s="17" t="s">
        <v>4808</v>
      </c>
      <c r="D38" t="s">
        <v>481</v>
      </c>
      <c r="E38" s="10" t="s">
        <v>4809</v>
      </c>
      <c r="F38" s="10">
        <v>7947121219</v>
      </c>
    </row>
    <row r="39" spans="1:7" x14ac:dyDescent="0.3">
      <c r="A39">
        <v>38</v>
      </c>
      <c r="B39" t="s">
        <v>3541</v>
      </c>
      <c r="C39" s="17" t="s">
        <v>4810</v>
      </c>
      <c r="D39" t="s">
        <v>55</v>
      </c>
      <c r="E39" s="10" t="s">
        <v>4811</v>
      </c>
      <c r="F39" s="10">
        <v>7947112020</v>
      </c>
    </row>
    <row r="40" spans="1:7" x14ac:dyDescent="0.3">
      <c r="A40">
        <v>39</v>
      </c>
      <c r="B40" t="s">
        <v>3541</v>
      </c>
      <c r="C40" s="17" t="s">
        <v>4812</v>
      </c>
      <c r="D40" t="s">
        <v>109</v>
      </c>
      <c r="E40" s="17" t="s">
        <v>4813</v>
      </c>
    </row>
    <row r="41" spans="1:7" x14ac:dyDescent="0.3">
      <c r="A41">
        <v>40</v>
      </c>
      <c r="B41" t="s">
        <v>3541</v>
      </c>
      <c r="C41" s="17" t="s">
        <v>4814</v>
      </c>
      <c r="D41" t="s">
        <v>53</v>
      </c>
      <c r="E41" s="10" t="s">
        <v>4815</v>
      </c>
      <c r="F41" s="10">
        <v>7942697854</v>
      </c>
    </row>
    <row r="42" spans="1:7" x14ac:dyDescent="0.3">
      <c r="A42">
        <v>41</v>
      </c>
      <c r="B42" t="s">
        <v>3541</v>
      </c>
      <c r="C42" s="17" t="s">
        <v>4816</v>
      </c>
      <c r="D42" t="s">
        <v>53</v>
      </c>
      <c r="E42" s="10" t="s">
        <v>4815</v>
      </c>
    </row>
    <row r="43" spans="1:7" x14ac:dyDescent="0.3">
      <c r="A43">
        <v>42</v>
      </c>
      <c r="B43" t="s">
        <v>3541</v>
      </c>
      <c r="C43" s="10" t="s">
        <v>4817</v>
      </c>
      <c r="D43" t="s">
        <v>109</v>
      </c>
      <c r="E43" s="10" t="s">
        <v>4815</v>
      </c>
    </row>
    <row r="44" spans="1:7" x14ac:dyDescent="0.3">
      <c r="A44">
        <v>43</v>
      </c>
      <c r="B44" t="s">
        <v>3541</v>
      </c>
      <c r="C44" s="17" t="s">
        <v>4818</v>
      </c>
      <c r="D44" t="s">
        <v>109</v>
      </c>
      <c r="E44" s="10" t="s">
        <v>4819</v>
      </c>
    </row>
    <row r="45" spans="1:7" x14ac:dyDescent="0.3">
      <c r="A45">
        <v>44</v>
      </c>
      <c r="B45" t="s">
        <v>3541</v>
      </c>
      <c r="C45" s="17" t="s">
        <v>4820</v>
      </c>
      <c r="D45" t="s">
        <v>109</v>
      </c>
      <c r="E45" s="17" t="s">
        <v>4821</v>
      </c>
    </row>
    <row r="46" spans="1:7" x14ac:dyDescent="0.3">
      <c r="A46">
        <v>45</v>
      </c>
      <c r="B46" t="s">
        <v>3541</v>
      </c>
      <c r="C46" s="17" t="s">
        <v>4822</v>
      </c>
      <c r="D46" t="s">
        <v>109</v>
      </c>
      <c r="E46" s="17" t="s">
        <v>4823</v>
      </c>
    </row>
  </sheetData>
  <phoneticPr fontId="3" type="noConversion"/>
  <dataValidations count="3">
    <dataValidation type="list" allowBlank="1" sqref="H23:H180 H2:H14" xr:uid="{00000000-0002-0000-2300-000001000000}">
      <formula1>"Pending,Called,Interested,Not Interested,Follow Later"</formula1>
    </dataValidation>
    <dataValidation type="list" allowBlank="1" sqref="I23:I180 I2:I14 E15:E22" xr:uid="{00000000-0002-0000-2300-000002000000}">
      <formula1>"Hot,Warm,Cold"</formula1>
    </dataValidation>
    <dataValidation type="list" allowBlank="1" showInputMessage="1" showErrorMessage="1" sqref="C22 C16:C20 C37:C46 D1:D1048576" xr:uid="{00000000-0002-0000-23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86"/>
  <sheetViews>
    <sheetView topLeftCell="A63" workbookViewId="0">
      <selection activeCell="D71" sqref="D71:D86"/>
    </sheetView>
  </sheetViews>
  <sheetFormatPr defaultRowHeight="14.4" x14ac:dyDescent="0.3"/>
  <cols>
    <col min="3" max="3" width="46.109375" customWidth="1"/>
    <col min="4" max="4" width="26.44140625" customWidth="1"/>
    <col min="5" max="5" width="42.77734375" customWidth="1"/>
    <col min="6" max="6" width="18.6640625" customWidth="1"/>
    <col min="7" max="7" width="17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2691</v>
      </c>
      <c r="C2" t="s">
        <v>2692</v>
      </c>
      <c r="D2" t="s">
        <v>121</v>
      </c>
      <c r="E2" t="s">
        <v>2693</v>
      </c>
      <c r="G2" t="s">
        <v>2694</v>
      </c>
    </row>
    <row r="3" spans="1:9" x14ac:dyDescent="0.3">
      <c r="A3">
        <v>2</v>
      </c>
      <c r="B3" t="s">
        <v>2691</v>
      </c>
      <c r="C3" t="s">
        <v>2695</v>
      </c>
      <c r="D3" t="s">
        <v>121</v>
      </c>
      <c r="E3" t="s">
        <v>2696</v>
      </c>
      <c r="G3" t="s">
        <v>2694</v>
      </c>
    </row>
    <row r="4" spans="1:9" x14ac:dyDescent="0.3">
      <c r="A4">
        <v>3</v>
      </c>
      <c r="B4" t="s">
        <v>2691</v>
      </c>
      <c r="C4" t="s">
        <v>2697</v>
      </c>
      <c r="D4" t="s">
        <v>121</v>
      </c>
      <c r="E4" t="s">
        <v>2698</v>
      </c>
      <c r="G4" t="s">
        <v>2694</v>
      </c>
    </row>
    <row r="5" spans="1:9" x14ac:dyDescent="0.3">
      <c r="A5">
        <v>4</v>
      </c>
      <c r="B5" t="s">
        <v>2691</v>
      </c>
      <c r="C5" t="s">
        <v>2203</v>
      </c>
      <c r="D5" t="s">
        <v>122</v>
      </c>
      <c r="E5" t="s">
        <v>2699</v>
      </c>
      <c r="G5" t="s">
        <v>2694</v>
      </c>
    </row>
    <row r="6" spans="1:9" x14ac:dyDescent="0.3">
      <c r="A6">
        <v>5</v>
      </c>
      <c r="B6" t="s">
        <v>2691</v>
      </c>
      <c r="C6" t="s">
        <v>2731</v>
      </c>
      <c r="D6" t="s">
        <v>121</v>
      </c>
      <c r="E6" t="s">
        <v>2732</v>
      </c>
      <c r="F6">
        <v>8925252959</v>
      </c>
      <c r="G6" t="s">
        <v>2694</v>
      </c>
    </row>
    <row r="7" spans="1:9" x14ac:dyDescent="0.3">
      <c r="A7">
        <v>6</v>
      </c>
      <c r="B7" t="s">
        <v>2691</v>
      </c>
      <c r="C7" t="s">
        <v>2733</v>
      </c>
      <c r="D7" t="s">
        <v>121</v>
      </c>
      <c r="E7" t="s">
        <v>2734</v>
      </c>
      <c r="F7">
        <v>8585854523</v>
      </c>
      <c r="G7" t="s">
        <v>2694</v>
      </c>
    </row>
    <row r="8" spans="1:9" x14ac:dyDescent="0.3">
      <c r="A8">
        <v>7</v>
      </c>
      <c r="B8" t="s">
        <v>2691</v>
      </c>
      <c r="C8" t="s">
        <v>2735</v>
      </c>
      <c r="D8" t="s">
        <v>121</v>
      </c>
      <c r="E8" t="s">
        <v>2736</v>
      </c>
      <c r="F8">
        <v>8610767420</v>
      </c>
      <c r="G8" t="s">
        <v>2694</v>
      </c>
    </row>
    <row r="9" spans="1:9" x14ac:dyDescent="0.3">
      <c r="A9">
        <v>8</v>
      </c>
      <c r="B9" t="s">
        <v>2691</v>
      </c>
      <c r="C9" t="s">
        <v>2737</v>
      </c>
      <c r="D9" t="s">
        <v>121</v>
      </c>
      <c r="E9" t="s">
        <v>2738</v>
      </c>
      <c r="G9" t="s">
        <v>2694</v>
      </c>
    </row>
    <row r="10" spans="1:9" x14ac:dyDescent="0.3">
      <c r="A10">
        <v>9</v>
      </c>
      <c r="B10" t="s">
        <v>2691</v>
      </c>
      <c r="C10" t="s">
        <v>2739</v>
      </c>
      <c r="D10" t="s">
        <v>121</v>
      </c>
      <c r="E10" t="s">
        <v>2740</v>
      </c>
      <c r="G10" t="s">
        <v>2694</v>
      </c>
    </row>
    <row r="11" spans="1:9" x14ac:dyDescent="0.3">
      <c r="A11">
        <v>10</v>
      </c>
      <c r="B11" t="s">
        <v>2691</v>
      </c>
      <c r="C11" t="s">
        <v>2741</v>
      </c>
      <c r="D11" t="s">
        <v>121</v>
      </c>
      <c r="E11" t="s">
        <v>2742</v>
      </c>
      <c r="F11">
        <v>9007004752</v>
      </c>
      <c r="G11" t="s">
        <v>2694</v>
      </c>
    </row>
    <row r="12" spans="1:9" x14ac:dyDescent="0.3">
      <c r="A12">
        <v>11</v>
      </c>
      <c r="B12" t="s">
        <v>2691</v>
      </c>
      <c r="C12" t="s">
        <v>2743</v>
      </c>
      <c r="D12" t="s">
        <v>121</v>
      </c>
      <c r="E12" t="s">
        <v>2744</v>
      </c>
      <c r="F12">
        <v>9444903003</v>
      </c>
      <c r="G12" t="s">
        <v>2694</v>
      </c>
    </row>
    <row r="13" spans="1:9" x14ac:dyDescent="0.3">
      <c r="A13">
        <v>12</v>
      </c>
      <c r="B13" t="s">
        <v>2691</v>
      </c>
      <c r="C13" t="s">
        <v>2745</v>
      </c>
      <c r="D13" t="s">
        <v>121</v>
      </c>
      <c r="E13" t="s">
        <v>2746</v>
      </c>
      <c r="F13">
        <v>9751319319</v>
      </c>
      <c r="G13" t="s">
        <v>2694</v>
      </c>
    </row>
    <row r="14" spans="1:9" x14ac:dyDescent="0.3">
      <c r="A14">
        <v>13</v>
      </c>
      <c r="B14" t="s">
        <v>2691</v>
      </c>
      <c r="C14" t="s">
        <v>2747</v>
      </c>
      <c r="D14" t="s">
        <v>122</v>
      </c>
      <c r="E14" t="s">
        <v>2748</v>
      </c>
      <c r="G14" t="s">
        <v>2694</v>
      </c>
    </row>
    <row r="15" spans="1:9" x14ac:dyDescent="0.3">
      <c r="A15">
        <v>14</v>
      </c>
      <c r="B15" t="s">
        <v>2691</v>
      </c>
      <c r="C15" t="s">
        <v>2749</v>
      </c>
      <c r="D15" t="s">
        <v>122</v>
      </c>
      <c r="E15" t="s">
        <v>2750</v>
      </c>
      <c r="G15" t="s">
        <v>2694</v>
      </c>
    </row>
    <row r="16" spans="1:9" x14ac:dyDescent="0.3">
      <c r="A16">
        <v>15</v>
      </c>
      <c r="B16" t="s">
        <v>2691</v>
      </c>
      <c r="C16" t="s">
        <v>2751</v>
      </c>
      <c r="D16" t="s">
        <v>122</v>
      </c>
      <c r="E16" t="s">
        <v>2752</v>
      </c>
      <c r="F16" s="13">
        <v>9894955105</v>
      </c>
      <c r="G16" s="9">
        <v>46360</v>
      </c>
    </row>
    <row r="17" spans="1:7" x14ac:dyDescent="0.3">
      <c r="A17">
        <v>16</v>
      </c>
      <c r="B17" t="s">
        <v>2691</v>
      </c>
      <c r="C17" t="s">
        <v>2753</v>
      </c>
      <c r="D17" t="s">
        <v>122</v>
      </c>
      <c r="E17" t="s">
        <v>2754</v>
      </c>
      <c r="F17">
        <v>9944550382</v>
      </c>
      <c r="G17" s="9">
        <v>46360</v>
      </c>
    </row>
    <row r="18" spans="1:7" x14ac:dyDescent="0.3">
      <c r="A18">
        <v>17</v>
      </c>
      <c r="B18" t="s">
        <v>2691</v>
      </c>
      <c r="C18" t="s">
        <v>2755</v>
      </c>
      <c r="D18" t="s">
        <v>53</v>
      </c>
      <c r="E18" t="s">
        <v>2756</v>
      </c>
      <c r="F18">
        <v>9894642498</v>
      </c>
      <c r="G18" s="9">
        <v>46360</v>
      </c>
    </row>
    <row r="19" spans="1:7" x14ac:dyDescent="0.3">
      <c r="A19">
        <v>18</v>
      </c>
      <c r="B19" t="s">
        <v>2691</v>
      </c>
      <c r="C19" t="s">
        <v>2757</v>
      </c>
      <c r="D19" t="s">
        <v>53</v>
      </c>
      <c r="E19" t="s">
        <v>2758</v>
      </c>
      <c r="G19" s="9">
        <v>46360</v>
      </c>
    </row>
    <row r="20" spans="1:7" x14ac:dyDescent="0.3">
      <c r="A20">
        <v>19</v>
      </c>
      <c r="B20" t="s">
        <v>2691</v>
      </c>
      <c r="C20" t="s">
        <v>2759</v>
      </c>
      <c r="D20" t="s">
        <v>481</v>
      </c>
      <c r="E20" t="s">
        <v>2760</v>
      </c>
      <c r="F20">
        <v>7845347568</v>
      </c>
      <c r="G20" s="9">
        <v>46360</v>
      </c>
    </row>
    <row r="21" spans="1:7" x14ac:dyDescent="0.3">
      <c r="A21">
        <v>20</v>
      </c>
      <c r="B21" t="s">
        <v>2691</v>
      </c>
      <c r="C21" t="s">
        <v>2761</v>
      </c>
      <c r="D21" t="s">
        <v>53</v>
      </c>
      <c r="E21" t="s">
        <v>2762</v>
      </c>
      <c r="F21">
        <v>8553695727</v>
      </c>
      <c r="G21" s="9">
        <v>46360</v>
      </c>
    </row>
    <row r="22" spans="1:7" x14ac:dyDescent="0.3">
      <c r="A22">
        <v>21</v>
      </c>
      <c r="B22" t="s">
        <v>2691</v>
      </c>
      <c r="C22" t="s">
        <v>2763</v>
      </c>
      <c r="D22" t="s">
        <v>481</v>
      </c>
      <c r="E22" t="s">
        <v>2764</v>
      </c>
      <c r="G22" s="9">
        <v>46360</v>
      </c>
    </row>
    <row r="23" spans="1:7" x14ac:dyDescent="0.3">
      <c r="A23">
        <v>22</v>
      </c>
      <c r="B23" t="s">
        <v>2691</v>
      </c>
      <c r="C23" t="s">
        <v>2765</v>
      </c>
      <c r="D23" t="s">
        <v>122</v>
      </c>
      <c r="E23" t="s">
        <v>2766</v>
      </c>
      <c r="G23" s="9">
        <v>46360</v>
      </c>
    </row>
    <row r="24" spans="1:7" x14ac:dyDescent="0.3">
      <c r="A24">
        <v>23</v>
      </c>
      <c r="B24" t="s">
        <v>2691</v>
      </c>
      <c r="C24" t="s">
        <v>2767</v>
      </c>
      <c r="D24" t="s">
        <v>53</v>
      </c>
      <c r="E24" t="s">
        <v>2768</v>
      </c>
      <c r="F24">
        <v>9003974543</v>
      </c>
      <c r="G24" s="9">
        <v>46360</v>
      </c>
    </row>
    <row r="25" spans="1:7" x14ac:dyDescent="0.3">
      <c r="A25">
        <v>24</v>
      </c>
      <c r="B25" t="s">
        <v>2691</v>
      </c>
      <c r="C25" t="s">
        <v>2769</v>
      </c>
      <c r="D25" t="s">
        <v>481</v>
      </c>
      <c r="E25" t="s">
        <v>2770</v>
      </c>
      <c r="F25">
        <v>9007004752</v>
      </c>
      <c r="G25" s="9">
        <v>46360</v>
      </c>
    </row>
    <row r="26" spans="1:7" x14ac:dyDescent="0.3">
      <c r="A26">
        <v>25</v>
      </c>
      <c r="B26" t="s">
        <v>2691</v>
      </c>
      <c r="C26" t="s">
        <v>2771</v>
      </c>
      <c r="D26" t="s">
        <v>122</v>
      </c>
      <c r="E26" t="s">
        <v>2772</v>
      </c>
      <c r="G26" s="9">
        <v>46360</v>
      </c>
    </row>
    <row r="27" spans="1:7" x14ac:dyDescent="0.3">
      <c r="A27">
        <v>26</v>
      </c>
      <c r="B27" t="s">
        <v>2691</v>
      </c>
      <c r="C27" t="s">
        <v>2719</v>
      </c>
      <c r="D27" t="s">
        <v>122</v>
      </c>
      <c r="E27" t="s">
        <v>2773</v>
      </c>
      <c r="G27" s="9">
        <v>46360</v>
      </c>
    </row>
    <row r="28" spans="1:7" x14ac:dyDescent="0.3">
      <c r="A28">
        <v>27</v>
      </c>
      <c r="B28" t="s">
        <v>2691</v>
      </c>
      <c r="C28" t="s">
        <v>2774</v>
      </c>
      <c r="D28" t="s">
        <v>53</v>
      </c>
      <c r="E28" t="s">
        <v>2775</v>
      </c>
      <c r="F28">
        <v>9047160892</v>
      </c>
      <c r="G28" s="9">
        <v>46360</v>
      </c>
    </row>
    <row r="29" spans="1:7" x14ac:dyDescent="0.3">
      <c r="A29">
        <v>28</v>
      </c>
      <c r="B29" t="s">
        <v>2691</v>
      </c>
      <c r="C29" t="s">
        <v>2755</v>
      </c>
      <c r="D29" t="s">
        <v>53</v>
      </c>
      <c r="E29" t="s">
        <v>2756</v>
      </c>
      <c r="F29">
        <v>9894642498</v>
      </c>
      <c r="G29" s="9">
        <v>46360</v>
      </c>
    </row>
    <row r="30" spans="1:7" x14ac:dyDescent="0.3">
      <c r="A30">
        <v>29</v>
      </c>
      <c r="B30" t="s">
        <v>2691</v>
      </c>
      <c r="C30" t="s">
        <v>2767</v>
      </c>
      <c r="D30" t="s">
        <v>53</v>
      </c>
      <c r="E30" t="s">
        <v>2768</v>
      </c>
      <c r="F30">
        <v>9003974543</v>
      </c>
      <c r="G30" s="9">
        <v>46360</v>
      </c>
    </row>
    <row r="31" spans="1:7" x14ac:dyDescent="0.3">
      <c r="A31">
        <v>30</v>
      </c>
      <c r="B31" t="s">
        <v>2691</v>
      </c>
      <c r="C31" t="s">
        <v>2778</v>
      </c>
      <c r="D31" t="s">
        <v>53</v>
      </c>
      <c r="E31" t="s">
        <v>2779</v>
      </c>
      <c r="F31">
        <v>9344454557</v>
      </c>
      <c r="G31" s="9">
        <v>46360</v>
      </c>
    </row>
    <row r="32" spans="1:7" x14ac:dyDescent="0.3">
      <c r="A32">
        <v>31</v>
      </c>
      <c r="B32" t="s">
        <v>2691</v>
      </c>
      <c r="C32" t="s">
        <v>2796</v>
      </c>
      <c r="D32" t="s">
        <v>53</v>
      </c>
      <c r="E32" t="s">
        <v>2797</v>
      </c>
      <c r="F32">
        <v>9025257999</v>
      </c>
      <c r="G32" s="9">
        <v>46360</v>
      </c>
    </row>
    <row r="33" spans="1:7" x14ac:dyDescent="0.3">
      <c r="A33">
        <v>32</v>
      </c>
      <c r="B33" t="s">
        <v>2691</v>
      </c>
      <c r="C33" t="s">
        <v>2776</v>
      </c>
      <c r="D33" t="s">
        <v>53</v>
      </c>
      <c r="E33" t="s">
        <v>2777</v>
      </c>
      <c r="G33" s="9">
        <v>46360</v>
      </c>
    </row>
    <row r="34" spans="1:7" x14ac:dyDescent="0.3">
      <c r="A34">
        <v>33</v>
      </c>
      <c r="B34" t="s">
        <v>2691</v>
      </c>
      <c r="C34" t="s">
        <v>2061</v>
      </c>
      <c r="D34" t="s">
        <v>53</v>
      </c>
      <c r="E34" t="s">
        <v>2062</v>
      </c>
      <c r="G34" s="9">
        <v>46360</v>
      </c>
    </row>
    <row r="35" spans="1:7" x14ac:dyDescent="0.3">
      <c r="A35">
        <v>34</v>
      </c>
      <c r="B35" t="s">
        <v>2691</v>
      </c>
      <c r="C35" t="s">
        <v>2780</v>
      </c>
      <c r="D35" t="s">
        <v>53</v>
      </c>
      <c r="E35" t="s">
        <v>2781</v>
      </c>
      <c r="G35" s="9">
        <v>46360</v>
      </c>
    </row>
    <row r="36" spans="1:7" x14ac:dyDescent="0.3">
      <c r="A36">
        <v>35</v>
      </c>
      <c r="B36" t="s">
        <v>2691</v>
      </c>
      <c r="C36" t="s">
        <v>2782</v>
      </c>
      <c r="D36" t="s">
        <v>53</v>
      </c>
      <c r="E36" t="s">
        <v>2783</v>
      </c>
      <c r="F36">
        <v>8438037133</v>
      </c>
      <c r="G36" s="9">
        <v>46360</v>
      </c>
    </row>
    <row r="37" spans="1:7" x14ac:dyDescent="0.3">
      <c r="A37">
        <v>36</v>
      </c>
      <c r="B37" t="s">
        <v>2691</v>
      </c>
      <c r="C37" t="s">
        <v>2784</v>
      </c>
      <c r="D37" t="s">
        <v>481</v>
      </c>
      <c r="E37" t="s">
        <v>2785</v>
      </c>
      <c r="F37">
        <v>9787671146</v>
      </c>
      <c r="G37" s="9">
        <v>46360</v>
      </c>
    </row>
    <row r="38" spans="1:7" x14ac:dyDescent="0.3">
      <c r="A38">
        <v>37</v>
      </c>
      <c r="B38" t="s">
        <v>2691</v>
      </c>
      <c r="C38" t="s">
        <v>2786</v>
      </c>
      <c r="D38" t="s">
        <v>481</v>
      </c>
      <c r="E38" t="s">
        <v>2787</v>
      </c>
      <c r="F38">
        <v>8525815515</v>
      </c>
      <c r="G38" s="9">
        <v>46360</v>
      </c>
    </row>
    <row r="39" spans="1:7" x14ac:dyDescent="0.3">
      <c r="A39">
        <v>38</v>
      </c>
      <c r="B39" t="s">
        <v>2691</v>
      </c>
      <c r="C39" t="s">
        <v>2788</v>
      </c>
      <c r="D39" t="s">
        <v>481</v>
      </c>
      <c r="E39" t="s">
        <v>2789</v>
      </c>
      <c r="F39">
        <v>4162243091</v>
      </c>
      <c r="G39" s="9">
        <v>46360</v>
      </c>
    </row>
    <row r="40" spans="1:7" x14ac:dyDescent="0.3">
      <c r="A40">
        <v>39</v>
      </c>
      <c r="B40" t="s">
        <v>2691</v>
      </c>
      <c r="C40" t="s">
        <v>2790</v>
      </c>
      <c r="D40" t="s">
        <v>481</v>
      </c>
      <c r="E40" t="s">
        <v>2791</v>
      </c>
      <c r="G40" s="9">
        <v>46360</v>
      </c>
    </row>
    <row r="41" spans="1:7" x14ac:dyDescent="0.3">
      <c r="A41">
        <v>40</v>
      </c>
      <c r="B41" t="s">
        <v>2691</v>
      </c>
      <c r="C41" t="s">
        <v>2792</v>
      </c>
      <c r="D41" t="s">
        <v>481</v>
      </c>
      <c r="E41" t="s">
        <v>2793</v>
      </c>
      <c r="G41" s="9">
        <v>46360</v>
      </c>
    </row>
    <row r="42" spans="1:7" x14ac:dyDescent="0.3">
      <c r="A42">
        <v>41</v>
      </c>
      <c r="B42" t="s">
        <v>2691</v>
      </c>
      <c r="C42" t="s">
        <v>2794</v>
      </c>
      <c r="D42" t="s">
        <v>481</v>
      </c>
      <c r="E42" t="s">
        <v>2795</v>
      </c>
      <c r="F42">
        <v>9443358657</v>
      </c>
      <c r="G42" s="9">
        <v>46360</v>
      </c>
    </row>
    <row r="43" spans="1:7" x14ac:dyDescent="0.3">
      <c r="A43">
        <v>42</v>
      </c>
      <c r="B43" t="s">
        <v>2691</v>
      </c>
      <c r="C43" t="s">
        <v>2796</v>
      </c>
      <c r="D43" t="s">
        <v>481</v>
      </c>
      <c r="E43" t="s">
        <v>2797</v>
      </c>
      <c r="F43">
        <v>9025257999</v>
      </c>
      <c r="G43" s="9">
        <v>46360</v>
      </c>
    </row>
    <row r="44" spans="1:7" x14ac:dyDescent="0.3">
      <c r="A44">
        <v>43</v>
      </c>
      <c r="B44" t="s">
        <v>2691</v>
      </c>
      <c r="C44" t="s">
        <v>2798</v>
      </c>
      <c r="D44" t="s">
        <v>481</v>
      </c>
      <c r="E44" t="s">
        <v>2799</v>
      </c>
      <c r="F44">
        <v>4162226135</v>
      </c>
      <c r="G44" s="9">
        <v>46360</v>
      </c>
    </row>
    <row r="45" spans="1:7" x14ac:dyDescent="0.3">
      <c r="A45">
        <v>44</v>
      </c>
      <c r="B45" t="s">
        <v>2691</v>
      </c>
      <c r="C45" t="s">
        <v>2800</v>
      </c>
      <c r="D45" t="s">
        <v>481</v>
      </c>
      <c r="E45" t="s">
        <v>2801</v>
      </c>
      <c r="F45">
        <v>9384055132</v>
      </c>
      <c r="G45" s="9">
        <v>46360</v>
      </c>
    </row>
    <row r="46" spans="1:7" x14ac:dyDescent="0.3">
      <c r="A46">
        <v>45</v>
      </c>
      <c r="B46" t="s">
        <v>2691</v>
      </c>
      <c r="C46" t="s">
        <v>2802</v>
      </c>
      <c r="D46" t="s">
        <v>109</v>
      </c>
      <c r="E46" t="s">
        <v>2803</v>
      </c>
      <c r="F46">
        <v>9443681215</v>
      </c>
      <c r="G46" s="9">
        <v>46360</v>
      </c>
    </row>
    <row r="47" spans="1:7" x14ac:dyDescent="0.3">
      <c r="A47">
        <v>46</v>
      </c>
      <c r="B47" t="s">
        <v>2691</v>
      </c>
      <c r="C47" t="s">
        <v>2804</v>
      </c>
      <c r="D47" t="s">
        <v>109</v>
      </c>
      <c r="E47" t="s">
        <v>2805</v>
      </c>
      <c r="F47">
        <v>4162291192</v>
      </c>
      <c r="G47" s="9">
        <v>46360</v>
      </c>
    </row>
    <row r="48" spans="1:7" x14ac:dyDescent="0.3">
      <c r="A48">
        <v>47</v>
      </c>
      <c r="B48" t="s">
        <v>2691</v>
      </c>
      <c r="C48" t="s">
        <v>2806</v>
      </c>
      <c r="D48" t="s">
        <v>109</v>
      </c>
      <c r="E48" t="s">
        <v>2807</v>
      </c>
      <c r="F48">
        <v>9944591496</v>
      </c>
      <c r="G48" s="9">
        <v>46360</v>
      </c>
    </row>
    <row r="49" spans="1:7" x14ac:dyDescent="0.3">
      <c r="A49">
        <v>48</v>
      </c>
      <c r="B49" t="s">
        <v>2691</v>
      </c>
      <c r="C49" t="s">
        <v>2808</v>
      </c>
      <c r="D49" t="s">
        <v>109</v>
      </c>
      <c r="E49" t="s">
        <v>2809</v>
      </c>
      <c r="F49">
        <v>9994925369</v>
      </c>
      <c r="G49" s="9">
        <v>46360</v>
      </c>
    </row>
    <row r="50" spans="1:7" x14ac:dyDescent="0.3">
      <c r="A50">
        <v>49</v>
      </c>
      <c r="B50" t="s">
        <v>2691</v>
      </c>
      <c r="C50" t="s">
        <v>2810</v>
      </c>
      <c r="D50" t="s">
        <v>109</v>
      </c>
      <c r="E50" t="s">
        <v>2813</v>
      </c>
      <c r="F50">
        <v>4162202634</v>
      </c>
      <c r="G50" s="9">
        <v>46360</v>
      </c>
    </row>
    <row r="51" spans="1:7" x14ac:dyDescent="0.3">
      <c r="A51">
        <v>50</v>
      </c>
      <c r="B51" t="s">
        <v>2691</v>
      </c>
      <c r="C51" t="s">
        <v>2811</v>
      </c>
      <c r="D51" t="s">
        <v>109</v>
      </c>
      <c r="E51" t="s">
        <v>2812</v>
      </c>
      <c r="F51">
        <v>9244526988</v>
      </c>
      <c r="G51" s="9">
        <v>46360</v>
      </c>
    </row>
    <row r="52" spans="1:7" x14ac:dyDescent="0.3">
      <c r="A52">
        <v>51</v>
      </c>
      <c r="B52" t="s">
        <v>2691</v>
      </c>
      <c r="C52" t="s">
        <v>2397</v>
      </c>
      <c r="D52" t="s">
        <v>109</v>
      </c>
      <c r="E52" t="s">
        <v>2814</v>
      </c>
      <c r="G52" s="9">
        <v>46360</v>
      </c>
    </row>
    <row r="53" spans="1:7" x14ac:dyDescent="0.3">
      <c r="A53">
        <v>52</v>
      </c>
      <c r="B53" t="s">
        <v>2691</v>
      </c>
      <c r="C53" t="s">
        <v>2815</v>
      </c>
      <c r="D53" t="s">
        <v>109</v>
      </c>
      <c r="E53" t="s">
        <v>2816</v>
      </c>
      <c r="G53" s="9">
        <v>46360</v>
      </c>
    </row>
    <row r="54" spans="1:7" x14ac:dyDescent="0.3">
      <c r="A54">
        <v>53</v>
      </c>
      <c r="B54" t="s">
        <v>2691</v>
      </c>
      <c r="C54" t="s">
        <v>2817</v>
      </c>
      <c r="D54" t="s">
        <v>109</v>
      </c>
      <c r="E54" t="s">
        <v>2818</v>
      </c>
      <c r="F54">
        <v>9488238111</v>
      </c>
      <c r="G54" s="9">
        <v>46360</v>
      </c>
    </row>
    <row r="55" spans="1:7" x14ac:dyDescent="0.3">
      <c r="A55">
        <v>54</v>
      </c>
      <c r="B55" t="s">
        <v>2691</v>
      </c>
      <c r="C55" t="s">
        <v>2819</v>
      </c>
      <c r="D55" t="s">
        <v>109</v>
      </c>
      <c r="E55" t="s">
        <v>2820</v>
      </c>
      <c r="F55">
        <v>9159251163</v>
      </c>
      <c r="G55" s="9">
        <v>46360</v>
      </c>
    </row>
    <row r="56" spans="1:7" x14ac:dyDescent="0.3">
      <c r="A56">
        <v>55</v>
      </c>
      <c r="B56" t="s">
        <v>2691</v>
      </c>
      <c r="C56" t="s">
        <v>2821</v>
      </c>
      <c r="D56" t="s">
        <v>109</v>
      </c>
      <c r="E56" t="s">
        <v>2822</v>
      </c>
      <c r="G56" s="9">
        <v>46360</v>
      </c>
    </row>
    <row r="57" spans="1:7" x14ac:dyDescent="0.3">
      <c r="A57">
        <v>56</v>
      </c>
      <c r="B57" t="s">
        <v>2691</v>
      </c>
      <c r="C57" t="s">
        <v>2823</v>
      </c>
      <c r="D57" t="s">
        <v>109</v>
      </c>
      <c r="E57" t="s">
        <v>2824</v>
      </c>
      <c r="F57">
        <v>4162243091</v>
      </c>
      <c r="G57" s="9">
        <v>46360</v>
      </c>
    </row>
    <row r="58" spans="1:7" x14ac:dyDescent="0.3">
      <c r="A58">
        <v>57</v>
      </c>
      <c r="B58" t="s">
        <v>2691</v>
      </c>
      <c r="C58" s="17" t="s">
        <v>4752</v>
      </c>
      <c r="D58" t="s">
        <v>481</v>
      </c>
      <c r="E58" s="10" t="s">
        <v>4753</v>
      </c>
      <c r="F58" s="10">
        <v>7947104787</v>
      </c>
    </row>
    <row r="59" spans="1:7" x14ac:dyDescent="0.3">
      <c r="A59">
        <v>58</v>
      </c>
      <c r="B59" t="s">
        <v>2691</v>
      </c>
      <c r="C59" s="17" t="s">
        <v>2782</v>
      </c>
      <c r="D59" t="s">
        <v>53</v>
      </c>
      <c r="E59" s="10" t="s">
        <v>4754</v>
      </c>
      <c r="F59" s="10">
        <v>7942684185</v>
      </c>
    </row>
    <row r="60" spans="1:7" x14ac:dyDescent="0.3">
      <c r="A60">
        <v>59</v>
      </c>
      <c r="B60" t="s">
        <v>2691</v>
      </c>
      <c r="C60" s="17" t="s">
        <v>4755</v>
      </c>
      <c r="D60" t="s">
        <v>53</v>
      </c>
      <c r="E60" s="10" t="s">
        <v>4756</v>
      </c>
      <c r="F60" s="10">
        <v>7947149146</v>
      </c>
    </row>
    <row r="61" spans="1:7" x14ac:dyDescent="0.3">
      <c r="A61">
        <v>60</v>
      </c>
      <c r="B61" t="s">
        <v>2691</v>
      </c>
      <c r="C61" s="17" t="s">
        <v>4757</v>
      </c>
      <c r="D61" t="s">
        <v>53</v>
      </c>
      <c r="E61" s="10" t="s">
        <v>4758</v>
      </c>
      <c r="F61" s="10">
        <v>7947124635</v>
      </c>
    </row>
    <row r="62" spans="1:7" x14ac:dyDescent="0.3">
      <c r="A62">
        <v>61</v>
      </c>
      <c r="B62" t="s">
        <v>2691</v>
      </c>
      <c r="C62" s="17" t="s">
        <v>4759</v>
      </c>
      <c r="D62" t="s">
        <v>53</v>
      </c>
      <c r="E62" s="10" t="s">
        <v>4760</v>
      </c>
      <c r="F62" s="10">
        <v>7947432427</v>
      </c>
    </row>
    <row r="63" spans="1:7" x14ac:dyDescent="0.3">
      <c r="A63">
        <v>62</v>
      </c>
      <c r="B63" t="s">
        <v>2691</v>
      </c>
      <c r="C63" s="17" t="s">
        <v>4761</v>
      </c>
      <c r="D63" t="s">
        <v>53</v>
      </c>
      <c r="E63" s="10" t="s">
        <v>4762</v>
      </c>
    </row>
    <row r="64" spans="1:7" x14ac:dyDescent="0.3">
      <c r="A64">
        <v>63</v>
      </c>
      <c r="B64" t="s">
        <v>2691</v>
      </c>
      <c r="C64" s="17" t="s">
        <v>4763</v>
      </c>
      <c r="D64" t="s">
        <v>481</v>
      </c>
      <c r="E64" s="10" t="s">
        <v>4764</v>
      </c>
      <c r="F64" s="10">
        <v>7947433895</v>
      </c>
    </row>
    <row r="65" spans="1:6" x14ac:dyDescent="0.3">
      <c r="A65">
        <v>64</v>
      </c>
      <c r="B65" t="s">
        <v>2691</v>
      </c>
      <c r="C65" s="17" t="s">
        <v>4765</v>
      </c>
      <c r="D65" t="s">
        <v>53</v>
      </c>
      <c r="E65" s="10" t="s">
        <v>4766</v>
      </c>
      <c r="F65" s="10">
        <v>7947145805</v>
      </c>
    </row>
    <row r="66" spans="1:6" x14ac:dyDescent="0.3">
      <c r="A66">
        <v>65</v>
      </c>
      <c r="B66" t="s">
        <v>2691</v>
      </c>
      <c r="C66" s="17" t="s">
        <v>4767</v>
      </c>
      <c r="D66" t="s">
        <v>53</v>
      </c>
      <c r="E66" s="10" t="s">
        <v>4768</v>
      </c>
      <c r="F66" s="10">
        <v>7947417550</v>
      </c>
    </row>
    <row r="67" spans="1:6" x14ac:dyDescent="0.3">
      <c r="A67">
        <v>66</v>
      </c>
      <c r="B67" t="s">
        <v>2691</v>
      </c>
      <c r="C67" s="17" t="s">
        <v>4769</v>
      </c>
      <c r="D67" t="s">
        <v>53</v>
      </c>
      <c r="E67" s="10" t="s">
        <v>4770</v>
      </c>
      <c r="F67" s="10">
        <v>7947122095</v>
      </c>
    </row>
    <row r="68" spans="1:6" x14ac:dyDescent="0.3">
      <c r="A68">
        <v>67</v>
      </c>
      <c r="B68" t="s">
        <v>2691</v>
      </c>
      <c r="C68" s="17" t="s">
        <v>4771</v>
      </c>
      <c r="D68" t="s">
        <v>53</v>
      </c>
      <c r="E68" s="17" t="s">
        <v>4772</v>
      </c>
    </row>
    <row r="69" spans="1:6" x14ac:dyDescent="0.3">
      <c r="A69">
        <v>68</v>
      </c>
      <c r="B69" t="s">
        <v>2691</v>
      </c>
      <c r="C69" s="17" t="s">
        <v>4773</v>
      </c>
      <c r="D69" t="s">
        <v>53</v>
      </c>
      <c r="E69" s="10" t="s">
        <v>4774</v>
      </c>
      <c r="F69" s="10">
        <v>7947145466</v>
      </c>
    </row>
    <row r="70" spans="1:6" x14ac:dyDescent="0.3">
      <c r="A70">
        <v>69</v>
      </c>
      <c r="B70" t="s">
        <v>2691</v>
      </c>
      <c r="C70" s="17" t="s">
        <v>4775</v>
      </c>
      <c r="D70" t="s">
        <v>53</v>
      </c>
      <c r="E70" s="10" t="s">
        <v>4776</v>
      </c>
      <c r="F70" s="10">
        <v>7947128512</v>
      </c>
    </row>
    <row r="71" spans="1:6" x14ac:dyDescent="0.3">
      <c r="A71">
        <v>70</v>
      </c>
      <c r="B71" t="s">
        <v>2691</v>
      </c>
      <c r="C71" s="10" t="s">
        <v>4777</v>
      </c>
      <c r="D71" t="s">
        <v>109</v>
      </c>
      <c r="E71" s="10" t="s">
        <v>4778</v>
      </c>
      <c r="F71" s="10">
        <v>8488957015</v>
      </c>
    </row>
    <row r="72" spans="1:6" x14ac:dyDescent="0.3">
      <c r="A72">
        <v>71</v>
      </c>
      <c r="B72" t="s">
        <v>2691</v>
      </c>
      <c r="C72" s="17" t="s">
        <v>2804</v>
      </c>
      <c r="D72" t="s">
        <v>109</v>
      </c>
      <c r="E72" s="10" t="s">
        <v>4779</v>
      </c>
      <c r="F72" s="10">
        <v>7942694589</v>
      </c>
    </row>
    <row r="73" spans="1:6" x14ac:dyDescent="0.3">
      <c r="A73">
        <v>72</v>
      </c>
      <c r="B73" t="s">
        <v>2691</v>
      </c>
      <c r="C73" s="17" t="s">
        <v>4780</v>
      </c>
      <c r="D73" t="s">
        <v>109</v>
      </c>
      <c r="E73" s="10" t="s">
        <v>4781</v>
      </c>
      <c r="F73" s="10">
        <v>7947140929</v>
      </c>
    </row>
    <row r="74" spans="1:6" x14ac:dyDescent="0.3">
      <c r="A74">
        <v>73</v>
      </c>
      <c r="B74" t="s">
        <v>2691</v>
      </c>
      <c r="C74" s="17" t="s">
        <v>4782</v>
      </c>
      <c r="D74" t="s">
        <v>109</v>
      </c>
      <c r="E74" s="10" t="s">
        <v>4783</v>
      </c>
      <c r="F74" s="10">
        <v>7942690676</v>
      </c>
    </row>
    <row r="75" spans="1:6" x14ac:dyDescent="0.3">
      <c r="A75">
        <v>74</v>
      </c>
      <c r="B75" t="s">
        <v>2691</v>
      </c>
      <c r="C75" s="17" t="s">
        <v>2806</v>
      </c>
      <c r="D75" t="s">
        <v>109</v>
      </c>
      <c r="E75" s="10" t="s">
        <v>4784</v>
      </c>
      <c r="F75" s="10">
        <v>7942693281</v>
      </c>
    </row>
    <row r="76" spans="1:6" x14ac:dyDescent="0.3">
      <c r="A76">
        <v>75</v>
      </c>
      <c r="B76" t="s">
        <v>2691</v>
      </c>
      <c r="C76" s="17" t="s">
        <v>4785</v>
      </c>
      <c r="D76" t="s">
        <v>109</v>
      </c>
      <c r="E76" s="10" t="s">
        <v>4786</v>
      </c>
      <c r="F76" s="10">
        <v>7947143163</v>
      </c>
    </row>
    <row r="77" spans="1:6" x14ac:dyDescent="0.3">
      <c r="A77">
        <v>76</v>
      </c>
      <c r="B77" t="s">
        <v>2691</v>
      </c>
      <c r="C77" s="17" t="s">
        <v>2808</v>
      </c>
      <c r="D77" t="s">
        <v>109</v>
      </c>
      <c r="E77" s="10" t="s">
        <v>4787</v>
      </c>
      <c r="F77" s="10">
        <v>7942686777</v>
      </c>
    </row>
    <row r="78" spans="1:6" x14ac:dyDescent="0.3">
      <c r="A78">
        <v>77</v>
      </c>
      <c r="B78" t="s">
        <v>2691</v>
      </c>
      <c r="C78" s="17" t="s">
        <v>4788</v>
      </c>
      <c r="D78" t="s">
        <v>109</v>
      </c>
      <c r="E78" s="10" t="s">
        <v>4789</v>
      </c>
      <c r="F78" s="10">
        <v>7942699491</v>
      </c>
    </row>
    <row r="79" spans="1:6" x14ac:dyDescent="0.3">
      <c r="A79">
        <v>78</v>
      </c>
      <c r="B79" t="s">
        <v>2691</v>
      </c>
      <c r="C79" s="17" t="s">
        <v>4790</v>
      </c>
      <c r="D79" t="s">
        <v>109</v>
      </c>
      <c r="E79" s="10" t="s">
        <v>4791</v>
      </c>
    </row>
    <row r="80" spans="1:6" x14ac:dyDescent="0.3">
      <c r="A80">
        <v>79</v>
      </c>
      <c r="B80" t="s">
        <v>2691</v>
      </c>
      <c r="C80" s="17" t="s">
        <v>4792</v>
      </c>
      <c r="D80" t="s">
        <v>109</v>
      </c>
      <c r="E80" s="10" t="s">
        <v>4793</v>
      </c>
    </row>
    <row r="81" spans="1:6" x14ac:dyDescent="0.3">
      <c r="A81">
        <v>80</v>
      </c>
      <c r="B81" t="s">
        <v>2691</v>
      </c>
      <c r="C81" s="17" t="s">
        <v>4794</v>
      </c>
      <c r="D81" t="s">
        <v>109</v>
      </c>
      <c r="E81" s="10" t="s">
        <v>4795</v>
      </c>
      <c r="F81" s="10">
        <v>7947135265</v>
      </c>
    </row>
    <row r="82" spans="1:6" x14ac:dyDescent="0.3">
      <c r="A82">
        <v>81</v>
      </c>
      <c r="B82" t="s">
        <v>2691</v>
      </c>
      <c r="C82" s="17" t="s">
        <v>4796</v>
      </c>
      <c r="D82" t="s">
        <v>109</v>
      </c>
      <c r="E82" s="17" t="s">
        <v>4797</v>
      </c>
    </row>
    <row r="83" spans="1:6" x14ac:dyDescent="0.3">
      <c r="A83">
        <v>82</v>
      </c>
      <c r="B83" t="s">
        <v>2691</v>
      </c>
      <c r="C83" s="17" t="s">
        <v>4798</v>
      </c>
      <c r="D83" t="s">
        <v>109</v>
      </c>
      <c r="E83" s="17" t="s">
        <v>4799</v>
      </c>
    </row>
    <row r="84" spans="1:6" x14ac:dyDescent="0.3">
      <c r="A84">
        <v>83</v>
      </c>
      <c r="B84" t="s">
        <v>2691</v>
      </c>
      <c r="C84" s="17" t="s">
        <v>4800</v>
      </c>
      <c r="D84" t="s">
        <v>109</v>
      </c>
      <c r="E84" s="17" t="s">
        <v>4801</v>
      </c>
    </row>
    <row r="85" spans="1:6" x14ac:dyDescent="0.3">
      <c r="A85">
        <v>84</v>
      </c>
      <c r="B85" t="s">
        <v>2691</v>
      </c>
      <c r="C85" s="17" t="s">
        <v>4802</v>
      </c>
      <c r="D85" t="s">
        <v>109</v>
      </c>
      <c r="E85" s="17" t="s">
        <v>4803</v>
      </c>
    </row>
    <row r="86" spans="1:6" x14ac:dyDescent="0.3">
      <c r="A86">
        <v>85</v>
      </c>
      <c r="B86" t="s">
        <v>2691</v>
      </c>
      <c r="C86" s="17" t="s">
        <v>4804</v>
      </c>
      <c r="D86" t="s">
        <v>109</v>
      </c>
      <c r="E86" s="17" t="s">
        <v>4805</v>
      </c>
    </row>
  </sheetData>
  <phoneticPr fontId="3" type="noConversion"/>
  <dataValidations count="3">
    <dataValidation type="list" allowBlank="1" sqref="H2:H27 H34:H175" xr:uid="{00000000-0002-0000-2400-000001000000}">
      <formula1>"Pending,Called,Interested,Not Interested,Follow Later"</formula1>
    </dataValidation>
    <dataValidation type="list" allowBlank="1" sqref="I2:I27 E28:E33 I34:I175" xr:uid="{00000000-0002-0000-2400-000002000000}">
      <formula1>"Hot,Warm,Cold"</formula1>
    </dataValidation>
    <dataValidation type="list" allowBlank="1" showInputMessage="1" showErrorMessage="1" sqref="D1:D57 D87:D1048576 C58:C86" xr:uid="{F9C405EC-1F84-4C22-8788-DF09C97A3171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82"/>
  <sheetViews>
    <sheetView topLeftCell="B57" workbookViewId="0">
      <selection activeCell="D65" sqref="D65:D82"/>
    </sheetView>
  </sheetViews>
  <sheetFormatPr defaultRowHeight="14.4" x14ac:dyDescent="0.3"/>
  <cols>
    <col min="2" max="2" width="18.6640625" customWidth="1"/>
    <col min="3" max="3" width="46" customWidth="1"/>
    <col min="4" max="4" width="28.44140625" customWidth="1"/>
    <col min="5" max="5" width="55" customWidth="1"/>
    <col min="6" max="6" width="16.5546875" customWidth="1"/>
    <col min="7" max="7" width="14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3663</v>
      </c>
      <c r="C2" t="s">
        <v>3602</v>
      </c>
      <c r="D2" t="s">
        <v>121</v>
      </c>
      <c r="E2" t="s">
        <v>3603</v>
      </c>
      <c r="F2">
        <v>9488873232</v>
      </c>
      <c r="G2" t="s">
        <v>3702</v>
      </c>
    </row>
    <row r="3" spans="1:9" x14ac:dyDescent="0.3">
      <c r="A3">
        <v>2</v>
      </c>
      <c r="B3" t="s">
        <v>3663</v>
      </c>
      <c r="C3" t="s">
        <v>3604</v>
      </c>
      <c r="D3" t="s">
        <v>121</v>
      </c>
      <c r="E3" t="s">
        <v>3605</v>
      </c>
      <c r="F3">
        <v>7812850282</v>
      </c>
      <c r="G3" t="s">
        <v>3702</v>
      </c>
    </row>
    <row r="4" spans="1:9" x14ac:dyDescent="0.3">
      <c r="A4">
        <v>3</v>
      </c>
      <c r="B4" t="s">
        <v>3663</v>
      </c>
      <c r="C4" t="s">
        <v>3606</v>
      </c>
      <c r="D4" t="s">
        <v>121</v>
      </c>
      <c r="E4" t="s">
        <v>3607</v>
      </c>
      <c r="F4">
        <v>9894031571</v>
      </c>
      <c r="G4" t="s">
        <v>3702</v>
      </c>
    </row>
    <row r="5" spans="1:9" x14ac:dyDescent="0.3">
      <c r="A5">
        <v>4</v>
      </c>
      <c r="B5" t="s">
        <v>3663</v>
      </c>
      <c r="C5" t="s">
        <v>3627</v>
      </c>
      <c r="D5" t="s">
        <v>52</v>
      </c>
      <c r="E5" t="s">
        <v>3628</v>
      </c>
      <c r="F5">
        <v>7401703485</v>
      </c>
      <c r="G5" t="s">
        <v>3702</v>
      </c>
    </row>
    <row r="6" spans="1:9" x14ac:dyDescent="0.3">
      <c r="A6">
        <v>5</v>
      </c>
      <c r="B6" t="s">
        <v>3663</v>
      </c>
      <c r="C6" t="s">
        <v>3629</v>
      </c>
      <c r="D6" t="s">
        <v>481</v>
      </c>
      <c r="E6" t="s">
        <v>3630</v>
      </c>
      <c r="F6">
        <v>7904242320</v>
      </c>
      <c r="G6" t="s">
        <v>3702</v>
      </c>
    </row>
    <row r="7" spans="1:9" x14ac:dyDescent="0.3">
      <c r="A7">
        <v>6</v>
      </c>
      <c r="B7" t="s">
        <v>3663</v>
      </c>
      <c r="C7" t="s">
        <v>3631</v>
      </c>
      <c r="D7" t="s">
        <v>122</v>
      </c>
      <c r="E7" t="s">
        <v>3632</v>
      </c>
      <c r="G7" t="s">
        <v>3702</v>
      </c>
    </row>
    <row r="8" spans="1:9" x14ac:dyDescent="0.3">
      <c r="A8">
        <v>7</v>
      </c>
      <c r="B8" t="s">
        <v>3663</v>
      </c>
      <c r="C8" t="s">
        <v>2765</v>
      </c>
      <c r="D8" t="s">
        <v>122</v>
      </c>
      <c r="E8" t="s">
        <v>3633</v>
      </c>
      <c r="G8" t="s">
        <v>3702</v>
      </c>
    </row>
    <row r="9" spans="1:9" x14ac:dyDescent="0.3">
      <c r="A9">
        <v>8</v>
      </c>
      <c r="B9" t="s">
        <v>3663</v>
      </c>
      <c r="C9" t="s">
        <v>3634</v>
      </c>
      <c r="D9" t="s">
        <v>53</v>
      </c>
      <c r="E9" t="s">
        <v>3635</v>
      </c>
      <c r="F9">
        <v>9894996796</v>
      </c>
      <c r="G9" t="s">
        <v>4198</v>
      </c>
    </row>
    <row r="10" spans="1:9" x14ac:dyDescent="0.3">
      <c r="A10">
        <v>9</v>
      </c>
      <c r="B10" t="s">
        <v>3663</v>
      </c>
      <c r="C10" t="s">
        <v>3636</v>
      </c>
      <c r="D10" t="s">
        <v>53</v>
      </c>
      <c r="E10" t="s">
        <v>3637</v>
      </c>
      <c r="F10">
        <v>8098965417</v>
      </c>
      <c r="G10" t="s">
        <v>3702</v>
      </c>
    </row>
    <row r="11" spans="1:9" x14ac:dyDescent="0.3">
      <c r="A11">
        <v>10</v>
      </c>
      <c r="B11" t="s">
        <v>3663</v>
      </c>
      <c r="C11" t="s">
        <v>3638</v>
      </c>
      <c r="D11" t="s">
        <v>53</v>
      </c>
      <c r="E11" t="s">
        <v>3639</v>
      </c>
      <c r="G11" t="s">
        <v>3702</v>
      </c>
    </row>
    <row r="12" spans="1:9" x14ac:dyDescent="0.3">
      <c r="A12">
        <v>11</v>
      </c>
      <c r="B12" t="s">
        <v>3663</v>
      </c>
      <c r="C12" t="s">
        <v>3640</v>
      </c>
      <c r="D12" t="s">
        <v>53</v>
      </c>
      <c r="E12" t="s">
        <v>3641</v>
      </c>
      <c r="G12" t="s">
        <v>3702</v>
      </c>
    </row>
    <row r="13" spans="1:9" x14ac:dyDescent="0.3">
      <c r="A13">
        <v>12</v>
      </c>
      <c r="B13" t="s">
        <v>3663</v>
      </c>
      <c r="C13" t="s">
        <v>3653</v>
      </c>
      <c r="D13" t="s">
        <v>53</v>
      </c>
      <c r="E13" t="s">
        <v>3654</v>
      </c>
      <c r="F13">
        <v>9843801076</v>
      </c>
      <c r="G13" t="s">
        <v>3702</v>
      </c>
    </row>
    <row r="14" spans="1:9" x14ac:dyDescent="0.3">
      <c r="A14">
        <v>13</v>
      </c>
      <c r="B14" t="s">
        <v>3663</v>
      </c>
      <c r="C14" t="s">
        <v>3655</v>
      </c>
      <c r="D14" t="s">
        <v>53</v>
      </c>
      <c r="E14" t="s">
        <v>3656</v>
      </c>
      <c r="F14">
        <v>8098899665</v>
      </c>
      <c r="G14" t="s">
        <v>3702</v>
      </c>
    </row>
    <row r="15" spans="1:9" x14ac:dyDescent="0.3">
      <c r="A15">
        <v>14</v>
      </c>
      <c r="B15" t="s">
        <v>3663</v>
      </c>
      <c r="C15" t="s">
        <v>3657</v>
      </c>
      <c r="D15" t="s">
        <v>53</v>
      </c>
      <c r="E15" t="s">
        <v>3658</v>
      </c>
      <c r="G15" t="s">
        <v>3702</v>
      </c>
    </row>
    <row r="16" spans="1:9" x14ac:dyDescent="0.3">
      <c r="A16">
        <v>15</v>
      </c>
      <c r="B16" t="s">
        <v>3663</v>
      </c>
      <c r="C16" t="s">
        <v>3659</v>
      </c>
      <c r="D16" t="s">
        <v>53</v>
      </c>
      <c r="E16" t="s">
        <v>3660</v>
      </c>
      <c r="F16">
        <v>9787739111</v>
      </c>
      <c r="G16" t="s">
        <v>3702</v>
      </c>
    </row>
    <row r="17" spans="1:7" x14ac:dyDescent="0.3">
      <c r="A17">
        <v>16</v>
      </c>
      <c r="B17" t="s">
        <v>3663</v>
      </c>
      <c r="C17" t="s">
        <v>3661</v>
      </c>
      <c r="D17" t="s">
        <v>53</v>
      </c>
      <c r="E17" t="s">
        <v>3662</v>
      </c>
      <c r="F17">
        <v>9443896414</v>
      </c>
      <c r="G17" t="s">
        <v>3702</v>
      </c>
    </row>
    <row r="18" spans="1:7" x14ac:dyDescent="0.3">
      <c r="A18">
        <v>17</v>
      </c>
      <c r="B18" t="s">
        <v>3663</v>
      </c>
      <c r="C18" t="s">
        <v>3627</v>
      </c>
      <c r="D18" t="s">
        <v>53</v>
      </c>
      <c r="E18" t="s">
        <v>3628</v>
      </c>
      <c r="F18">
        <v>7401703485</v>
      </c>
      <c r="G18" t="s">
        <v>3702</v>
      </c>
    </row>
    <row r="19" spans="1:7" x14ac:dyDescent="0.3">
      <c r="A19">
        <v>18</v>
      </c>
      <c r="B19" t="s">
        <v>3663</v>
      </c>
      <c r="C19" t="s">
        <v>3653</v>
      </c>
      <c r="D19" t="s">
        <v>53</v>
      </c>
      <c r="E19" t="s">
        <v>3654</v>
      </c>
      <c r="F19">
        <v>9843801076</v>
      </c>
      <c r="G19" t="s">
        <v>4137</v>
      </c>
    </row>
    <row r="20" spans="1:7" x14ac:dyDescent="0.3">
      <c r="A20">
        <v>19</v>
      </c>
      <c r="B20" t="s">
        <v>3663</v>
      </c>
      <c r="C20" t="s">
        <v>3634</v>
      </c>
      <c r="D20" t="s">
        <v>53</v>
      </c>
      <c r="E20" t="s">
        <v>3635</v>
      </c>
      <c r="F20">
        <v>9894996796</v>
      </c>
      <c r="G20" t="s">
        <v>4138</v>
      </c>
    </row>
    <row r="21" spans="1:7" x14ac:dyDescent="0.3">
      <c r="A21">
        <v>20</v>
      </c>
      <c r="B21" t="s">
        <v>3663</v>
      </c>
      <c r="C21" t="s">
        <v>3672</v>
      </c>
      <c r="D21" t="s">
        <v>53</v>
      </c>
      <c r="E21" t="s">
        <v>3673</v>
      </c>
      <c r="G21" t="s">
        <v>3702</v>
      </c>
    </row>
    <row r="22" spans="1:7" x14ac:dyDescent="0.3">
      <c r="A22">
        <v>21</v>
      </c>
      <c r="B22" t="s">
        <v>3663</v>
      </c>
      <c r="C22" t="s">
        <v>3664</v>
      </c>
      <c r="D22" t="s">
        <v>53</v>
      </c>
      <c r="E22" t="s">
        <v>3665</v>
      </c>
      <c r="F22">
        <v>9600651326</v>
      </c>
      <c r="G22" t="s">
        <v>3702</v>
      </c>
    </row>
    <row r="23" spans="1:7" x14ac:dyDescent="0.3">
      <c r="A23">
        <v>22</v>
      </c>
      <c r="B23" t="s">
        <v>3663</v>
      </c>
      <c r="C23" t="s">
        <v>3631</v>
      </c>
      <c r="D23" t="s">
        <v>53</v>
      </c>
      <c r="E23" t="s">
        <v>3632</v>
      </c>
      <c r="F23">
        <v>9043152030</v>
      </c>
      <c r="G23" t="s">
        <v>3702</v>
      </c>
    </row>
    <row r="24" spans="1:7" x14ac:dyDescent="0.3">
      <c r="A24">
        <v>23</v>
      </c>
      <c r="B24" t="s">
        <v>3663</v>
      </c>
      <c r="C24" t="s">
        <v>3666</v>
      </c>
      <c r="D24" t="s">
        <v>53</v>
      </c>
      <c r="E24" t="s">
        <v>3667</v>
      </c>
      <c r="F24">
        <v>8012657757</v>
      </c>
      <c r="G24" t="s">
        <v>3702</v>
      </c>
    </row>
    <row r="25" spans="1:7" x14ac:dyDescent="0.3">
      <c r="A25">
        <v>24</v>
      </c>
      <c r="B25" t="s">
        <v>3663</v>
      </c>
      <c r="C25" t="s">
        <v>3668</v>
      </c>
      <c r="D25" t="s">
        <v>53</v>
      </c>
      <c r="E25" t="s">
        <v>3669</v>
      </c>
      <c r="G25" t="s">
        <v>3702</v>
      </c>
    </row>
    <row r="26" spans="1:7" x14ac:dyDescent="0.3">
      <c r="A26">
        <v>25</v>
      </c>
      <c r="B26" t="s">
        <v>3663</v>
      </c>
      <c r="C26" t="s">
        <v>3670</v>
      </c>
      <c r="D26" t="s">
        <v>53</v>
      </c>
      <c r="E26" t="s">
        <v>3671</v>
      </c>
      <c r="G26" t="s">
        <v>3702</v>
      </c>
    </row>
    <row r="27" spans="1:7" x14ac:dyDescent="0.3">
      <c r="A27">
        <v>26</v>
      </c>
      <c r="B27" t="s">
        <v>3663</v>
      </c>
      <c r="C27" t="s">
        <v>3672</v>
      </c>
      <c r="D27" t="s">
        <v>53</v>
      </c>
      <c r="E27" t="s">
        <v>3673</v>
      </c>
      <c r="G27" t="s">
        <v>3702</v>
      </c>
    </row>
    <row r="28" spans="1:7" x14ac:dyDescent="0.3">
      <c r="A28">
        <v>27</v>
      </c>
      <c r="B28" t="s">
        <v>3663</v>
      </c>
      <c r="C28" t="s">
        <v>3674</v>
      </c>
      <c r="D28" t="s">
        <v>53</v>
      </c>
      <c r="E28" t="s">
        <v>3675</v>
      </c>
      <c r="F28">
        <v>8610861812</v>
      </c>
      <c r="G28" t="s">
        <v>3702</v>
      </c>
    </row>
    <row r="29" spans="1:7" x14ac:dyDescent="0.3">
      <c r="A29">
        <v>28</v>
      </c>
      <c r="B29" t="s">
        <v>3663</v>
      </c>
      <c r="C29" t="s">
        <v>3676</v>
      </c>
      <c r="D29" t="s">
        <v>53</v>
      </c>
      <c r="E29" t="s">
        <v>3677</v>
      </c>
      <c r="F29">
        <v>9894525997</v>
      </c>
      <c r="G29" t="s">
        <v>3702</v>
      </c>
    </row>
    <row r="30" spans="1:7" x14ac:dyDescent="0.3">
      <c r="A30">
        <v>29</v>
      </c>
      <c r="B30" t="s">
        <v>3663</v>
      </c>
      <c r="C30" t="s">
        <v>3678</v>
      </c>
      <c r="D30" t="s">
        <v>53</v>
      </c>
      <c r="E30" t="s">
        <v>3679</v>
      </c>
      <c r="F30">
        <v>8189871888</v>
      </c>
      <c r="G30" t="s">
        <v>3702</v>
      </c>
    </row>
    <row r="31" spans="1:7" x14ac:dyDescent="0.3">
      <c r="A31">
        <v>30</v>
      </c>
      <c r="B31" t="s">
        <v>3663</v>
      </c>
      <c r="C31" t="s">
        <v>3680</v>
      </c>
      <c r="D31" t="s">
        <v>53</v>
      </c>
      <c r="E31" t="s">
        <v>3681</v>
      </c>
      <c r="F31">
        <v>9597903077</v>
      </c>
      <c r="G31" t="s">
        <v>3702</v>
      </c>
    </row>
    <row r="32" spans="1:7" x14ac:dyDescent="0.3">
      <c r="A32">
        <v>31</v>
      </c>
      <c r="B32" t="s">
        <v>3663</v>
      </c>
      <c r="C32" t="s">
        <v>3682</v>
      </c>
      <c r="D32" t="s">
        <v>53</v>
      </c>
      <c r="E32" t="s">
        <v>3683</v>
      </c>
      <c r="G32" t="s">
        <v>3702</v>
      </c>
    </row>
    <row r="33" spans="1:7" x14ac:dyDescent="0.3">
      <c r="A33">
        <v>32</v>
      </c>
      <c r="B33" t="s">
        <v>3663</v>
      </c>
      <c r="C33" t="s">
        <v>3684</v>
      </c>
      <c r="D33" t="s">
        <v>53</v>
      </c>
      <c r="E33" t="s">
        <v>3685</v>
      </c>
      <c r="F33">
        <v>9943962777</v>
      </c>
      <c r="G33" t="s">
        <v>3702</v>
      </c>
    </row>
    <row r="34" spans="1:7" x14ac:dyDescent="0.3">
      <c r="A34">
        <v>33</v>
      </c>
      <c r="B34" t="s">
        <v>3663</v>
      </c>
      <c r="C34" t="s">
        <v>3686</v>
      </c>
      <c r="D34" t="s">
        <v>53</v>
      </c>
      <c r="E34" t="s">
        <v>3687</v>
      </c>
      <c r="G34" t="s">
        <v>3702</v>
      </c>
    </row>
    <row r="35" spans="1:7" x14ac:dyDescent="0.3">
      <c r="A35">
        <v>34</v>
      </c>
      <c r="B35" t="s">
        <v>3663</v>
      </c>
      <c r="C35" t="s">
        <v>3655</v>
      </c>
      <c r="D35" t="s">
        <v>53</v>
      </c>
      <c r="E35" t="s">
        <v>3656</v>
      </c>
      <c r="F35">
        <v>8098899665</v>
      </c>
      <c r="G35" t="s">
        <v>3702</v>
      </c>
    </row>
    <row r="36" spans="1:7" x14ac:dyDescent="0.3">
      <c r="A36">
        <v>35</v>
      </c>
      <c r="B36" t="s">
        <v>3663</v>
      </c>
      <c r="C36" t="s">
        <v>3676</v>
      </c>
      <c r="D36" t="s">
        <v>481</v>
      </c>
      <c r="E36" t="s">
        <v>3677</v>
      </c>
      <c r="F36">
        <v>9894525997</v>
      </c>
      <c r="G36" t="s">
        <v>3702</v>
      </c>
    </row>
    <row r="37" spans="1:7" x14ac:dyDescent="0.3">
      <c r="A37">
        <v>36</v>
      </c>
      <c r="B37" t="s">
        <v>3663</v>
      </c>
      <c r="C37" t="s">
        <v>3678</v>
      </c>
      <c r="D37" t="s">
        <v>53</v>
      </c>
      <c r="E37" t="s">
        <v>3679</v>
      </c>
      <c r="F37">
        <v>8189871888</v>
      </c>
      <c r="G37" t="s">
        <v>3702</v>
      </c>
    </row>
    <row r="38" spans="1:7" x14ac:dyDescent="0.3">
      <c r="A38">
        <v>37</v>
      </c>
      <c r="B38" t="s">
        <v>3663</v>
      </c>
      <c r="C38" t="s">
        <v>3661</v>
      </c>
      <c r="D38" t="s">
        <v>53</v>
      </c>
      <c r="E38" t="s">
        <v>3662</v>
      </c>
      <c r="F38">
        <v>9443896414</v>
      </c>
      <c r="G38" t="s">
        <v>3702</v>
      </c>
    </row>
    <row r="39" spans="1:7" x14ac:dyDescent="0.3">
      <c r="A39">
        <v>38</v>
      </c>
      <c r="B39" t="s">
        <v>3663</v>
      </c>
      <c r="C39" t="s">
        <v>3688</v>
      </c>
      <c r="D39" t="s">
        <v>53</v>
      </c>
      <c r="E39" t="s">
        <v>3689</v>
      </c>
      <c r="G39" t="s">
        <v>3702</v>
      </c>
    </row>
    <row r="40" spans="1:7" x14ac:dyDescent="0.3">
      <c r="A40">
        <v>39</v>
      </c>
      <c r="B40" t="s">
        <v>3663</v>
      </c>
      <c r="C40" t="s">
        <v>3684</v>
      </c>
      <c r="D40" t="s">
        <v>53</v>
      </c>
      <c r="E40" t="s">
        <v>3685</v>
      </c>
      <c r="F40">
        <v>9943962777</v>
      </c>
      <c r="G40" t="s">
        <v>3702</v>
      </c>
    </row>
    <row r="41" spans="1:7" x14ac:dyDescent="0.3">
      <c r="A41">
        <v>40</v>
      </c>
      <c r="B41" t="s">
        <v>3663</v>
      </c>
      <c r="C41" t="s">
        <v>3682</v>
      </c>
      <c r="D41" t="s">
        <v>53</v>
      </c>
      <c r="E41" t="s">
        <v>3683</v>
      </c>
      <c r="F41">
        <v>9360426415</v>
      </c>
      <c r="G41" t="s">
        <v>3702</v>
      </c>
    </row>
    <row r="42" spans="1:7" x14ac:dyDescent="0.3">
      <c r="A42">
        <v>41</v>
      </c>
      <c r="B42" t="s">
        <v>3663</v>
      </c>
      <c r="C42" t="s">
        <v>3686</v>
      </c>
      <c r="D42" t="s">
        <v>53</v>
      </c>
      <c r="E42" t="s">
        <v>3687</v>
      </c>
      <c r="F42">
        <v>7010051075</v>
      </c>
      <c r="G42" t="s">
        <v>3702</v>
      </c>
    </row>
    <row r="43" spans="1:7" x14ac:dyDescent="0.3">
      <c r="A43">
        <v>42</v>
      </c>
      <c r="B43" t="s">
        <v>3663</v>
      </c>
      <c r="C43" t="s">
        <v>3690</v>
      </c>
      <c r="D43" t="s">
        <v>53</v>
      </c>
      <c r="E43" t="s">
        <v>3691</v>
      </c>
      <c r="F43">
        <v>8610571490</v>
      </c>
      <c r="G43" t="s">
        <v>3702</v>
      </c>
    </row>
    <row r="44" spans="1:7" x14ac:dyDescent="0.3">
      <c r="A44">
        <v>43</v>
      </c>
      <c r="B44" t="s">
        <v>3663</v>
      </c>
      <c r="C44" t="s">
        <v>3666</v>
      </c>
      <c r="D44" t="s">
        <v>53</v>
      </c>
      <c r="E44" t="s">
        <v>3692</v>
      </c>
      <c r="F44">
        <v>8300084653</v>
      </c>
      <c r="G44" t="s">
        <v>3702</v>
      </c>
    </row>
    <row r="45" spans="1:7" x14ac:dyDescent="0.3">
      <c r="A45">
        <v>44</v>
      </c>
      <c r="B45" t="s">
        <v>3663</v>
      </c>
      <c r="C45" t="s">
        <v>3636</v>
      </c>
      <c r="D45" t="s">
        <v>53</v>
      </c>
      <c r="E45" t="s">
        <v>3637</v>
      </c>
      <c r="F45">
        <v>8098965417</v>
      </c>
      <c r="G45" t="s">
        <v>3702</v>
      </c>
    </row>
    <row r="46" spans="1:7" x14ac:dyDescent="0.3">
      <c r="A46">
        <v>45</v>
      </c>
      <c r="B46" t="s">
        <v>3663</v>
      </c>
      <c r="C46" t="s">
        <v>3693</v>
      </c>
      <c r="D46" t="s">
        <v>122</v>
      </c>
      <c r="E46" t="s">
        <v>3694</v>
      </c>
      <c r="G46" t="s">
        <v>3702</v>
      </c>
    </row>
    <row r="47" spans="1:7" x14ac:dyDescent="0.3">
      <c r="A47">
        <v>46</v>
      </c>
      <c r="B47" t="s">
        <v>3663</v>
      </c>
      <c r="C47" t="s">
        <v>3695</v>
      </c>
      <c r="D47" t="s">
        <v>55</v>
      </c>
      <c r="E47" t="s">
        <v>3696</v>
      </c>
      <c r="F47">
        <v>9566883394</v>
      </c>
      <c r="G47" t="s">
        <v>3702</v>
      </c>
    </row>
    <row r="48" spans="1:7" x14ac:dyDescent="0.3">
      <c r="A48">
        <v>47</v>
      </c>
      <c r="B48" t="s">
        <v>3663</v>
      </c>
      <c r="C48" t="s">
        <v>3697</v>
      </c>
      <c r="D48" t="s">
        <v>55</v>
      </c>
      <c r="E48" t="s">
        <v>3698</v>
      </c>
      <c r="G48" t="s">
        <v>3702</v>
      </c>
    </row>
    <row r="49" spans="1:7" x14ac:dyDescent="0.3">
      <c r="A49">
        <v>48</v>
      </c>
      <c r="B49" t="s">
        <v>3663</v>
      </c>
      <c r="C49" t="s">
        <v>3699</v>
      </c>
      <c r="D49" t="s">
        <v>481</v>
      </c>
      <c r="E49" t="s">
        <v>3700</v>
      </c>
      <c r="F49">
        <v>9976994439</v>
      </c>
      <c r="G49" t="s">
        <v>3702</v>
      </c>
    </row>
    <row r="50" spans="1:7" x14ac:dyDescent="0.3">
      <c r="A50">
        <v>49</v>
      </c>
      <c r="B50" t="s">
        <v>3663</v>
      </c>
      <c r="C50" t="s">
        <v>3709</v>
      </c>
      <c r="D50" t="s">
        <v>109</v>
      </c>
      <c r="E50" t="s">
        <v>3710</v>
      </c>
      <c r="G50" t="s">
        <v>3702</v>
      </c>
    </row>
    <row r="51" spans="1:7" x14ac:dyDescent="0.3">
      <c r="A51">
        <v>50</v>
      </c>
      <c r="B51" t="s">
        <v>3663</v>
      </c>
      <c r="C51" t="s">
        <v>3711</v>
      </c>
      <c r="D51" t="s">
        <v>109</v>
      </c>
      <c r="E51" t="s">
        <v>3712</v>
      </c>
      <c r="G51" t="s">
        <v>3702</v>
      </c>
    </row>
    <row r="52" spans="1:7" x14ac:dyDescent="0.3">
      <c r="A52">
        <v>51</v>
      </c>
      <c r="B52" t="s">
        <v>3663</v>
      </c>
      <c r="C52" s="17" t="s">
        <v>3659</v>
      </c>
      <c r="D52" t="s">
        <v>53</v>
      </c>
      <c r="E52" s="10" t="s">
        <v>4692</v>
      </c>
      <c r="F52" s="10">
        <v>7947138141</v>
      </c>
    </row>
    <row r="53" spans="1:7" x14ac:dyDescent="0.3">
      <c r="A53">
        <v>52</v>
      </c>
      <c r="B53" t="s">
        <v>3663</v>
      </c>
      <c r="C53" s="17" t="s">
        <v>4693</v>
      </c>
      <c r="D53" t="s">
        <v>53</v>
      </c>
      <c r="E53" s="10" t="s">
        <v>4694</v>
      </c>
      <c r="F53" s="10">
        <v>7942695856</v>
      </c>
    </row>
    <row r="54" spans="1:7" x14ac:dyDescent="0.3">
      <c r="A54">
        <v>53</v>
      </c>
      <c r="B54" t="s">
        <v>3663</v>
      </c>
      <c r="C54" s="17" t="s">
        <v>4695</v>
      </c>
      <c r="D54" t="s">
        <v>53</v>
      </c>
      <c r="E54" s="17" t="s">
        <v>4696</v>
      </c>
    </row>
    <row r="55" spans="1:7" x14ac:dyDescent="0.3">
      <c r="A55">
        <v>54</v>
      </c>
      <c r="B55" t="s">
        <v>3663</v>
      </c>
      <c r="C55" s="17" t="s">
        <v>4697</v>
      </c>
      <c r="D55" t="s">
        <v>53</v>
      </c>
      <c r="E55" s="10" t="s">
        <v>4698</v>
      </c>
      <c r="F55" s="10">
        <v>7947119766</v>
      </c>
    </row>
    <row r="56" spans="1:7" x14ac:dyDescent="0.3">
      <c r="A56">
        <v>55</v>
      </c>
      <c r="B56" t="s">
        <v>3663</v>
      </c>
      <c r="C56" s="17" t="s">
        <v>4699</v>
      </c>
      <c r="D56" t="s">
        <v>53</v>
      </c>
      <c r="E56" s="10" t="s">
        <v>4700</v>
      </c>
      <c r="F56" s="10">
        <v>7947117002</v>
      </c>
    </row>
    <row r="57" spans="1:7" x14ac:dyDescent="0.3">
      <c r="A57">
        <v>56</v>
      </c>
      <c r="B57" t="s">
        <v>3663</v>
      </c>
      <c r="C57" s="17" t="s">
        <v>4701</v>
      </c>
      <c r="D57" t="s">
        <v>52</v>
      </c>
      <c r="E57" s="17" t="s">
        <v>4702</v>
      </c>
    </row>
    <row r="58" spans="1:7" x14ac:dyDescent="0.3">
      <c r="A58">
        <v>57</v>
      </c>
      <c r="B58" t="s">
        <v>3663</v>
      </c>
      <c r="C58" s="17" t="s">
        <v>4703</v>
      </c>
      <c r="D58" t="s">
        <v>52</v>
      </c>
      <c r="E58" s="17" t="s">
        <v>4704</v>
      </c>
    </row>
    <row r="59" spans="1:7" x14ac:dyDescent="0.3">
      <c r="A59">
        <v>58</v>
      </c>
      <c r="B59" t="s">
        <v>3663</v>
      </c>
      <c r="C59" s="17" t="s">
        <v>4705</v>
      </c>
      <c r="D59" t="s">
        <v>52</v>
      </c>
      <c r="E59" s="10" t="s">
        <v>4706</v>
      </c>
      <c r="F59" s="10">
        <v>7947427017</v>
      </c>
    </row>
    <row r="60" spans="1:7" x14ac:dyDescent="0.3">
      <c r="A60">
        <v>59</v>
      </c>
      <c r="B60" t="s">
        <v>3663</v>
      </c>
      <c r="C60" s="17" t="s">
        <v>4707</v>
      </c>
      <c r="D60" t="s">
        <v>52</v>
      </c>
      <c r="E60" s="10" t="s">
        <v>4708</v>
      </c>
      <c r="F60" s="10">
        <v>7942699429</v>
      </c>
    </row>
    <row r="61" spans="1:7" x14ac:dyDescent="0.3">
      <c r="A61">
        <v>60</v>
      </c>
      <c r="B61" t="s">
        <v>3663</v>
      </c>
      <c r="C61" s="17" t="s">
        <v>4709</v>
      </c>
      <c r="D61" t="s">
        <v>52</v>
      </c>
      <c r="E61" s="17" t="s">
        <v>4710</v>
      </c>
    </row>
    <row r="62" spans="1:7" x14ac:dyDescent="0.3">
      <c r="A62">
        <v>61</v>
      </c>
      <c r="B62" t="s">
        <v>3663</v>
      </c>
      <c r="C62" s="17" t="s">
        <v>4711</v>
      </c>
      <c r="D62" t="s">
        <v>52</v>
      </c>
      <c r="E62" s="17" t="s">
        <v>4712</v>
      </c>
    </row>
    <row r="63" spans="1:7" x14ac:dyDescent="0.3">
      <c r="A63">
        <v>62</v>
      </c>
      <c r="B63" t="s">
        <v>3663</v>
      </c>
      <c r="C63" s="17" t="s">
        <v>4713</v>
      </c>
      <c r="D63" t="s">
        <v>52</v>
      </c>
      <c r="E63" s="17" t="s">
        <v>4714</v>
      </c>
    </row>
    <row r="64" spans="1:7" x14ac:dyDescent="0.3">
      <c r="A64">
        <v>63</v>
      </c>
      <c r="B64" t="s">
        <v>3663</v>
      </c>
      <c r="C64" s="17" t="s">
        <v>4715</v>
      </c>
      <c r="D64" t="s">
        <v>52</v>
      </c>
      <c r="E64" s="10" t="s">
        <v>4716</v>
      </c>
      <c r="F64" s="10">
        <v>7942696828</v>
      </c>
    </row>
    <row r="65" spans="1:6" x14ac:dyDescent="0.3">
      <c r="A65">
        <v>64</v>
      </c>
      <c r="B65" t="s">
        <v>3663</v>
      </c>
      <c r="C65" s="17" t="s">
        <v>4717</v>
      </c>
      <c r="D65" t="s">
        <v>52</v>
      </c>
      <c r="E65" s="17" t="s">
        <v>4718</v>
      </c>
    </row>
    <row r="66" spans="1:6" x14ac:dyDescent="0.3">
      <c r="A66">
        <v>65</v>
      </c>
      <c r="B66" t="s">
        <v>3663</v>
      </c>
      <c r="C66" s="17" t="s">
        <v>4719</v>
      </c>
      <c r="D66" t="s">
        <v>52</v>
      </c>
      <c r="E66" s="10" t="s">
        <v>4720</v>
      </c>
      <c r="F66" s="10">
        <v>7947107754</v>
      </c>
    </row>
    <row r="67" spans="1:6" x14ac:dyDescent="0.3">
      <c r="A67">
        <v>66</v>
      </c>
      <c r="B67" t="s">
        <v>3663</v>
      </c>
      <c r="C67" s="17" t="s">
        <v>4721</v>
      </c>
      <c r="D67" t="s">
        <v>52</v>
      </c>
      <c r="E67" s="10" t="s">
        <v>4722</v>
      </c>
    </row>
    <row r="68" spans="1:6" x14ac:dyDescent="0.3">
      <c r="A68">
        <v>67</v>
      </c>
      <c r="B68" t="s">
        <v>3663</v>
      </c>
      <c r="C68" s="17" t="s">
        <v>4723</v>
      </c>
      <c r="D68" t="s">
        <v>52</v>
      </c>
      <c r="E68" s="17" t="s">
        <v>4724</v>
      </c>
    </row>
    <row r="69" spans="1:6" x14ac:dyDescent="0.3">
      <c r="A69">
        <v>68</v>
      </c>
      <c r="B69" t="s">
        <v>3663</v>
      </c>
      <c r="C69" s="10" t="s">
        <v>4725</v>
      </c>
      <c r="D69" t="s">
        <v>52</v>
      </c>
      <c r="E69" s="17" t="s">
        <v>4726</v>
      </c>
    </row>
    <row r="70" spans="1:6" x14ac:dyDescent="0.3">
      <c r="A70">
        <v>69</v>
      </c>
      <c r="B70" t="s">
        <v>3663</v>
      </c>
      <c r="C70" s="10" t="s">
        <v>4727</v>
      </c>
      <c r="D70" t="s">
        <v>52</v>
      </c>
      <c r="E70" s="17" t="s">
        <v>4728</v>
      </c>
    </row>
    <row r="71" spans="1:6" x14ac:dyDescent="0.3">
      <c r="A71">
        <v>70</v>
      </c>
      <c r="B71" t="s">
        <v>3663</v>
      </c>
      <c r="C71" s="17" t="s">
        <v>4729</v>
      </c>
      <c r="D71" t="s">
        <v>52</v>
      </c>
      <c r="E71" s="17" t="s">
        <v>4730</v>
      </c>
    </row>
    <row r="72" spans="1:6" x14ac:dyDescent="0.3">
      <c r="A72">
        <v>71</v>
      </c>
      <c r="B72" t="s">
        <v>3663</v>
      </c>
      <c r="C72" s="17" t="s">
        <v>4731</v>
      </c>
      <c r="D72" t="s">
        <v>52</v>
      </c>
      <c r="E72" s="17" t="s">
        <v>4732</v>
      </c>
    </row>
    <row r="73" spans="1:6" x14ac:dyDescent="0.3">
      <c r="A73">
        <v>72</v>
      </c>
      <c r="B73" t="s">
        <v>3663</v>
      </c>
      <c r="C73" s="17" t="s">
        <v>4733</v>
      </c>
      <c r="D73" t="s">
        <v>52</v>
      </c>
      <c r="E73" s="17" t="s">
        <v>4726</v>
      </c>
    </row>
    <row r="74" spans="1:6" x14ac:dyDescent="0.3">
      <c r="A74">
        <v>73</v>
      </c>
      <c r="B74" t="s">
        <v>3663</v>
      </c>
      <c r="C74" s="10" t="s">
        <v>4734</v>
      </c>
      <c r="D74" t="s">
        <v>52</v>
      </c>
      <c r="E74" s="17" t="s">
        <v>4735</v>
      </c>
    </row>
    <row r="75" spans="1:6" x14ac:dyDescent="0.3">
      <c r="A75">
        <v>74</v>
      </c>
      <c r="B75" t="s">
        <v>3663</v>
      </c>
      <c r="C75" s="17" t="s">
        <v>4736</v>
      </c>
      <c r="D75" t="s">
        <v>52</v>
      </c>
      <c r="E75" s="17" t="s">
        <v>4737</v>
      </c>
    </row>
    <row r="76" spans="1:6" x14ac:dyDescent="0.3">
      <c r="A76">
        <v>75</v>
      </c>
      <c r="B76" t="s">
        <v>3663</v>
      </c>
      <c r="C76" s="17" t="s">
        <v>4738</v>
      </c>
      <c r="D76" t="s">
        <v>52</v>
      </c>
      <c r="E76" s="17" t="s">
        <v>4739</v>
      </c>
    </row>
    <row r="77" spans="1:6" x14ac:dyDescent="0.3">
      <c r="A77">
        <v>76</v>
      </c>
      <c r="B77" t="s">
        <v>3663</v>
      </c>
      <c r="C77" s="10" t="s">
        <v>4740</v>
      </c>
      <c r="D77" t="s">
        <v>52</v>
      </c>
      <c r="E77" s="17" t="s">
        <v>4741</v>
      </c>
    </row>
    <row r="78" spans="1:6" x14ac:dyDescent="0.3">
      <c r="A78">
        <v>77</v>
      </c>
      <c r="B78" t="s">
        <v>3663</v>
      </c>
      <c r="C78" s="17" t="s">
        <v>4742</v>
      </c>
      <c r="D78" t="s">
        <v>52</v>
      </c>
      <c r="E78" s="17" t="s">
        <v>4743</v>
      </c>
    </row>
    <row r="79" spans="1:6" x14ac:dyDescent="0.3">
      <c r="A79">
        <v>78</v>
      </c>
      <c r="B79" t="s">
        <v>3663</v>
      </c>
      <c r="C79" s="17" t="s">
        <v>4744</v>
      </c>
      <c r="D79" t="s">
        <v>52</v>
      </c>
      <c r="E79" s="17" t="s">
        <v>4745</v>
      </c>
    </row>
    <row r="80" spans="1:6" x14ac:dyDescent="0.3">
      <c r="A80">
        <v>79</v>
      </c>
      <c r="B80" t="s">
        <v>3663</v>
      </c>
      <c r="C80" s="17" t="s">
        <v>4746</v>
      </c>
      <c r="D80" t="s">
        <v>52</v>
      </c>
      <c r="E80" s="10" t="s">
        <v>4747</v>
      </c>
    </row>
    <row r="81" spans="1:5" x14ac:dyDescent="0.3">
      <c r="A81">
        <v>80</v>
      </c>
      <c r="B81" t="s">
        <v>3663</v>
      </c>
      <c r="C81" s="17" t="s">
        <v>4748</v>
      </c>
      <c r="D81" t="s">
        <v>52</v>
      </c>
      <c r="E81" s="17" t="s">
        <v>4749</v>
      </c>
    </row>
    <row r="82" spans="1:5" x14ac:dyDescent="0.3">
      <c r="A82">
        <v>81</v>
      </c>
      <c r="B82" t="s">
        <v>3663</v>
      </c>
      <c r="C82" s="17" t="s">
        <v>4750</v>
      </c>
      <c r="D82" t="s">
        <v>52</v>
      </c>
      <c r="E82" s="17" t="s">
        <v>4751</v>
      </c>
    </row>
  </sheetData>
  <phoneticPr fontId="3" type="noConversion"/>
  <dataValidations count="3">
    <dataValidation type="list" allowBlank="1" sqref="E18 H2:H17 H22:H185" xr:uid="{00000000-0002-0000-2500-000001000000}">
      <formula1>"Pending,Called,Interested,Not Interested,Follow Later"</formula1>
    </dataValidation>
    <dataValidation type="list" allowBlank="1" sqref="F18 E19:E21 I2:I17 I22:I185" xr:uid="{00000000-0002-0000-2500-000002000000}">
      <formula1>"Hot,Warm,Cold"</formula1>
    </dataValidation>
    <dataValidation type="list" allowBlank="1" showInputMessage="1" showErrorMessage="1" sqref="G21 C52:C56 E57:E82 D2:D517" xr:uid="{00000000-0002-0000-25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1"/>
  <dimension ref="A1:I49"/>
  <sheetViews>
    <sheetView topLeftCell="C42" workbookViewId="0">
      <selection activeCell="E55" sqref="E55"/>
    </sheetView>
  </sheetViews>
  <sheetFormatPr defaultRowHeight="14.4" x14ac:dyDescent="0.3"/>
  <cols>
    <col min="2" max="2" width="13.109375" customWidth="1"/>
    <col min="3" max="3" width="51.5546875" customWidth="1"/>
    <col min="4" max="4" width="12.5546875" customWidth="1"/>
    <col min="5" max="5" width="67.109375" customWidth="1"/>
    <col min="6" max="6" width="12.33203125" customWidth="1"/>
    <col min="7" max="7" width="13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3701</v>
      </c>
      <c r="C2" t="s">
        <v>3703</v>
      </c>
      <c r="D2" t="s">
        <v>121</v>
      </c>
      <c r="E2" t="s">
        <v>3704</v>
      </c>
      <c r="F2">
        <v>7598136888</v>
      </c>
      <c r="G2" t="s">
        <v>3765</v>
      </c>
    </row>
    <row r="3" spans="1:9" x14ac:dyDescent="0.3">
      <c r="A3">
        <v>2</v>
      </c>
      <c r="B3" t="s">
        <v>3701</v>
      </c>
      <c r="C3" t="s">
        <v>3705</v>
      </c>
      <c r="D3" t="s">
        <v>121</v>
      </c>
      <c r="E3" t="s">
        <v>3706</v>
      </c>
      <c r="G3" t="s">
        <v>3765</v>
      </c>
    </row>
    <row r="4" spans="1:9" ht="13.2" customHeight="1" x14ac:dyDescent="0.3">
      <c r="A4">
        <v>3</v>
      </c>
      <c r="B4" t="s">
        <v>3701</v>
      </c>
      <c r="C4" t="s">
        <v>3707</v>
      </c>
      <c r="D4" t="s">
        <v>121</v>
      </c>
      <c r="E4" s="15" t="s">
        <v>3708</v>
      </c>
      <c r="G4" t="s">
        <v>3765</v>
      </c>
    </row>
    <row r="5" spans="1:9" x14ac:dyDescent="0.3">
      <c r="A5">
        <v>4</v>
      </c>
      <c r="B5" t="s">
        <v>3701</v>
      </c>
      <c r="C5" t="s">
        <v>3705</v>
      </c>
      <c r="D5" t="s">
        <v>481</v>
      </c>
      <c r="E5" t="s">
        <v>3713</v>
      </c>
      <c r="G5" t="s">
        <v>3765</v>
      </c>
    </row>
    <row r="6" spans="1:9" x14ac:dyDescent="0.3">
      <c r="A6">
        <v>5</v>
      </c>
      <c r="B6" t="s">
        <v>3701</v>
      </c>
      <c r="C6" t="s">
        <v>3720</v>
      </c>
      <c r="D6" t="s">
        <v>53</v>
      </c>
      <c r="E6" t="s">
        <v>3721</v>
      </c>
      <c r="F6">
        <v>8300467355</v>
      </c>
      <c r="G6" t="s">
        <v>3765</v>
      </c>
    </row>
    <row r="7" spans="1:9" x14ac:dyDescent="0.3">
      <c r="A7">
        <v>6</v>
      </c>
      <c r="B7" t="s">
        <v>3701</v>
      </c>
      <c r="C7" t="s">
        <v>3716</v>
      </c>
      <c r="D7" t="s">
        <v>53</v>
      </c>
      <c r="E7" t="s">
        <v>3717</v>
      </c>
      <c r="G7" t="s">
        <v>3765</v>
      </c>
    </row>
    <row r="8" spans="1:9" x14ac:dyDescent="0.3">
      <c r="A8">
        <v>7</v>
      </c>
      <c r="B8" t="s">
        <v>3701</v>
      </c>
      <c r="C8" t="s">
        <v>3714</v>
      </c>
      <c r="D8" t="s">
        <v>53</v>
      </c>
      <c r="E8" t="s">
        <v>3715</v>
      </c>
      <c r="F8">
        <v>8883537900</v>
      </c>
      <c r="G8" t="s">
        <v>3765</v>
      </c>
    </row>
    <row r="9" spans="1:9" x14ac:dyDescent="0.3">
      <c r="A9">
        <v>8</v>
      </c>
      <c r="B9" t="s">
        <v>3701</v>
      </c>
      <c r="C9" t="s">
        <v>3718</v>
      </c>
      <c r="D9" t="s">
        <v>53</v>
      </c>
      <c r="E9" t="s">
        <v>3719</v>
      </c>
      <c r="G9" t="s">
        <v>3765</v>
      </c>
    </row>
    <row r="10" spans="1:9" x14ac:dyDescent="0.3">
      <c r="A10">
        <v>9</v>
      </c>
      <c r="B10" t="s">
        <v>3701</v>
      </c>
      <c r="C10" t="s">
        <v>4149</v>
      </c>
      <c r="D10" t="s">
        <v>53</v>
      </c>
      <c r="E10" t="s">
        <v>4150</v>
      </c>
      <c r="F10">
        <v>9843979218</v>
      </c>
      <c r="G10" t="s">
        <v>3765</v>
      </c>
    </row>
    <row r="11" spans="1:9" x14ac:dyDescent="0.3">
      <c r="A11">
        <v>10</v>
      </c>
      <c r="B11" t="s">
        <v>3701</v>
      </c>
      <c r="C11" t="s">
        <v>3749</v>
      </c>
      <c r="D11" t="s">
        <v>53</v>
      </c>
      <c r="E11" t="s">
        <v>3750</v>
      </c>
      <c r="F11">
        <v>9080157803</v>
      </c>
      <c r="G11" t="s">
        <v>3765</v>
      </c>
    </row>
    <row r="12" spans="1:9" x14ac:dyDescent="0.3">
      <c r="A12">
        <v>11</v>
      </c>
      <c r="B12" t="s">
        <v>3701</v>
      </c>
      <c r="C12" t="s">
        <v>4151</v>
      </c>
      <c r="D12" t="s">
        <v>53</v>
      </c>
      <c r="E12" t="s">
        <v>4152</v>
      </c>
      <c r="G12" t="s">
        <v>3765</v>
      </c>
    </row>
    <row r="13" spans="1:9" x14ac:dyDescent="0.3">
      <c r="A13">
        <v>12</v>
      </c>
      <c r="B13" t="s">
        <v>3701</v>
      </c>
      <c r="C13" t="s">
        <v>3759</v>
      </c>
      <c r="D13" t="s">
        <v>53</v>
      </c>
      <c r="E13" t="s">
        <v>3760</v>
      </c>
      <c r="F13">
        <v>9952128383</v>
      </c>
      <c r="G13" t="s">
        <v>3765</v>
      </c>
    </row>
    <row r="14" spans="1:9" x14ac:dyDescent="0.3">
      <c r="A14">
        <v>13</v>
      </c>
      <c r="B14" t="s">
        <v>3701</v>
      </c>
      <c r="C14" t="s">
        <v>3722</v>
      </c>
      <c r="D14" t="s">
        <v>53</v>
      </c>
      <c r="E14" t="s">
        <v>3723</v>
      </c>
      <c r="G14" t="s">
        <v>3765</v>
      </c>
    </row>
    <row r="15" spans="1:9" x14ac:dyDescent="0.3">
      <c r="A15">
        <v>14</v>
      </c>
      <c r="B15" t="s">
        <v>3701</v>
      </c>
      <c r="C15" t="s">
        <v>4153</v>
      </c>
      <c r="D15" t="s">
        <v>53</v>
      </c>
      <c r="E15" t="s">
        <v>4154</v>
      </c>
      <c r="F15">
        <v>9842114166</v>
      </c>
      <c r="G15" t="s">
        <v>3765</v>
      </c>
    </row>
    <row r="16" spans="1:9" x14ac:dyDescent="0.3">
      <c r="A16">
        <v>15</v>
      </c>
      <c r="B16" t="s">
        <v>3701</v>
      </c>
      <c r="C16" t="s">
        <v>4155</v>
      </c>
      <c r="D16" t="s">
        <v>53</v>
      </c>
      <c r="E16" t="s">
        <v>4156</v>
      </c>
      <c r="G16" t="s">
        <v>3765</v>
      </c>
    </row>
    <row r="17" spans="1:7" x14ac:dyDescent="0.3">
      <c r="A17">
        <v>16</v>
      </c>
      <c r="B17" t="s">
        <v>3701</v>
      </c>
      <c r="C17" t="s">
        <v>3728</v>
      </c>
      <c r="D17" t="s">
        <v>53</v>
      </c>
      <c r="E17" t="s">
        <v>3729</v>
      </c>
      <c r="G17" t="s">
        <v>3765</v>
      </c>
    </row>
    <row r="18" spans="1:7" x14ac:dyDescent="0.3">
      <c r="A18">
        <v>17</v>
      </c>
      <c r="B18" t="s">
        <v>3701</v>
      </c>
      <c r="C18" t="s">
        <v>4157</v>
      </c>
      <c r="D18" t="s">
        <v>53</v>
      </c>
      <c r="E18" t="s">
        <v>4158</v>
      </c>
      <c r="G18" t="s">
        <v>3765</v>
      </c>
    </row>
    <row r="19" spans="1:7" x14ac:dyDescent="0.3">
      <c r="A19">
        <v>18</v>
      </c>
      <c r="B19" t="s">
        <v>3701</v>
      </c>
      <c r="C19" t="s">
        <v>4159</v>
      </c>
      <c r="D19" t="s">
        <v>53</v>
      </c>
      <c r="E19" t="s">
        <v>4160</v>
      </c>
      <c r="G19" t="s">
        <v>3765</v>
      </c>
    </row>
    <row r="20" spans="1:7" x14ac:dyDescent="0.3">
      <c r="A20">
        <v>19</v>
      </c>
      <c r="B20" t="s">
        <v>3701</v>
      </c>
      <c r="C20" t="s">
        <v>4161</v>
      </c>
      <c r="D20" t="s">
        <v>53</v>
      </c>
      <c r="E20" t="s">
        <v>4162</v>
      </c>
      <c r="G20" t="s">
        <v>3765</v>
      </c>
    </row>
    <row r="21" spans="1:7" x14ac:dyDescent="0.3">
      <c r="A21">
        <v>20</v>
      </c>
      <c r="B21" t="s">
        <v>3701</v>
      </c>
      <c r="C21" t="s">
        <v>3724</v>
      </c>
      <c r="D21" t="s">
        <v>109</v>
      </c>
      <c r="E21" t="s">
        <v>3725</v>
      </c>
      <c r="G21" t="s">
        <v>3765</v>
      </c>
    </row>
    <row r="22" spans="1:7" x14ac:dyDescent="0.3">
      <c r="A22">
        <v>21</v>
      </c>
      <c r="B22" t="s">
        <v>3701</v>
      </c>
      <c r="C22" t="s">
        <v>3726</v>
      </c>
      <c r="D22" t="s">
        <v>109</v>
      </c>
      <c r="E22" t="s">
        <v>3727</v>
      </c>
      <c r="G22" t="s">
        <v>3765</v>
      </c>
    </row>
    <row r="23" spans="1:7" x14ac:dyDescent="0.3">
      <c r="A23">
        <v>22</v>
      </c>
      <c r="B23" t="s">
        <v>3701</v>
      </c>
      <c r="C23" t="s">
        <v>3728</v>
      </c>
      <c r="D23" t="s">
        <v>109</v>
      </c>
      <c r="E23" t="s">
        <v>3729</v>
      </c>
      <c r="G23" t="s">
        <v>3765</v>
      </c>
    </row>
    <row r="24" spans="1:7" x14ac:dyDescent="0.3">
      <c r="A24">
        <v>23</v>
      </c>
      <c r="B24" t="s">
        <v>3701</v>
      </c>
      <c r="C24" t="s">
        <v>3730</v>
      </c>
      <c r="D24" t="s">
        <v>109</v>
      </c>
      <c r="E24" t="s">
        <v>3731</v>
      </c>
      <c r="G24" t="s">
        <v>3765</v>
      </c>
    </row>
    <row r="25" spans="1:7" x14ac:dyDescent="0.3">
      <c r="A25">
        <v>24</v>
      </c>
      <c r="B25" t="s">
        <v>3701</v>
      </c>
      <c r="C25" t="s">
        <v>3732</v>
      </c>
      <c r="D25" t="s">
        <v>109</v>
      </c>
      <c r="E25" t="s">
        <v>3733</v>
      </c>
      <c r="F25">
        <v>9043286540</v>
      </c>
      <c r="G25" t="s">
        <v>3765</v>
      </c>
    </row>
    <row r="26" spans="1:7" x14ac:dyDescent="0.3">
      <c r="A26">
        <v>25</v>
      </c>
      <c r="B26" t="s">
        <v>3701</v>
      </c>
      <c r="C26" t="s">
        <v>3734</v>
      </c>
      <c r="D26" t="s">
        <v>52</v>
      </c>
      <c r="E26" t="s">
        <v>3735</v>
      </c>
      <c r="G26" t="s">
        <v>3765</v>
      </c>
    </row>
    <row r="27" spans="1:7" x14ac:dyDescent="0.3">
      <c r="A27">
        <v>26</v>
      </c>
      <c r="B27" t="s">
        <v>3701</v>
      </c>
      <c r="C27" t="s">
        <v>3736</v>
      </c>
      <c r="D27" t="s">
        <v>481</v>
      </c>
      <c r="E27" t="s">
        <v>3737</v>
      </c>
      <c r="G27" t="s">
        <v>3765</v>
      </c>
    </row>
    <row r="28" spans="1:7" x14ac:dyDescent="0.3">
      <c r="A28">
        <v>27</v>
      </c>
      <c r="B28" t="s">
        <v>3701</v>
      </c>
      <c r="C28" t="s">
        <v>3738</v>
      </c>
      <c r="D28" t="s">
        <v>481</v>
      </c>
      <c r="E28" t="s">
        <v>3739</v>
      </c>
      <c r="G28" t="s">
        <v>3765</v>
      </c>
    </row>
    <row r="29" spans="1:7" x14ac:dyDescent="0.3">
      <c r="A29">
        <v>28</v>
      </c>
      <c r="B29" t="s">
        <v>3701</v>
      </c>
      <c r="C29" t="s">
        <v>979</v>
      </c>
      <c r="D29" t="s">
        <v>481</v>
      </c>
      <c r="E29" t="s">
        <v>3740</v>
      </c>
      <c r="G29" t="s">
        <v>3765</v>
      </c>
    </row>
    <row r="30" spans="1:7" x14ac:dyDescent="0.3">
      <c r="A30">
        <v>29</v>
      </c>
      <c r="B30" t="s">
        <v>3701</v>
      </c>
      <c r="C30" t="s">
        <v>3741</v>
      </c>
      <c r="D30" t="s">
        <v>481</v>
      </c>
      <c r="E30" t="s">
        <v>3742</v>
      </c>
      <c r="F30">
        <v>8300816121</v>
      </c>
      <c r="G30" t="s">
        <v>3765</v>
      </c>
    </row>
    <row r="31" spans="1:7" x14ac:dyDescent="0.3">
      <c r="A31">
        <v>30</v>
      </c>
      <c r="B31" t="s">
        <v>3701</v>
      </c>
      <c r="C31" t="s">
        <v>3743</v>
      </c>
      <c r="D31" t="s">
        <v>481</v>
      </c>
      <c r="E31" t="s">
        <v>3744</v>
      </c>
      <c r="F31">
        <v>8248616592</v>
      </c>
      <c r="G31" t="s">
        <v>3765</v>
      </c>
    </row>
    <row r="32" spans="1:7" x14ac:dyDescent="0.3">
      <c r="A32">
        <v>31</v>
      </c>
      <c r="B32" t="s">
        <v>3701</v>
      </c>
      <c r="C32" t="s">
        <v>3745</v>
      </c>
      <c r="D32" t="s">
        <v>481</v>
      </c>
      <c r="E32" t="s">
        <v>3746</v>
      </c>
      <c r="F32">
        <v>7639550900</v>
      </c>
      <c r="G32" t="s">
        <v>3765</v>
      </c>
    </row>
    <row r="33" spans="1:7" x14ac:dyDescent="0.3">
      <c r="A33">
        <v>32</v>
      </c>
      <c r="B33" t="s">
        <v>3701</v>
      </c>
      <c r="C33" t="s">
        <v>3747</v>
      </c>
      <c r="D33" t="s">
        <v>481</v>
      </c>
      <c r="E33" t="s">
        <v>3748</v>
      </c>
      <c r="G33" t="s">
        <v>3765</v>
      </c>
    </row>
    <row r="34" spans="1:7" x14ac:dyDescent="0.3">
      <c r="A34">
        <v>33</v>
      </c>
      <c r="B34" t="s">
        <v>3701</v>
      </c>
      <c r="C34" t="s">
        <v>3749</v>
      </c>
      <c r="D34" t="s">
        <v>481</v>
      </c>
      <c r="E34" t="s">
        <v>3750</v>
      </c>
      <c r="F34">
        <v>9080157803</v>
      </c>
      <c r="G34" t="s">
        <v>3765</v>
      </c>
    </row>
    <row r="35" spans="1:7" x14ac:dyDescent="0.3">
      <c r="A35">
        <v>34</v>
      </c>
      <c r="B35" t="s">
        <v>3701</v>
      </c>
      <c r="C35" t="s">
        <v>3751</v>
      </c>
      <c r="D35" t="s">
        <v>481</v>
      </c>
      <c r="E35" t="s">
        <v>3752</v>
      </c>
      <c r="F35">
        <v>7010579383</v>
      </c>
      <c r="G35" t="s">
        <v>3765</v>
      </c>
    </row>
    <row r="36" spans="1:7" x14ac:dyDescent="0.3">
      <c r="A36">
        <v>35</v>
      </c>
      <c r="B36" t="s">
        <v>3701</v>
      </c>
      <c r="C36" t="s">
        <v>3753</v>
      </c>
      <c r="D36" t="s">
        <v>481</v>
      </c>
      <c r="E36" t="s">
        <v>3754</v>
      </c>
      <c r="G36" t="s">
        <v>3765</v>
      </c>
    </row>
    <row r="37" spans="1:7" x14ac:dyDescent="0.3">
      <c r="A37">
        <v>36</v>
      </c>
      <c r="B37" t="s">
        <v>3701</v>
      </c>
      <c r="C37" t="s">
        <v>3755</v>
      </c>
      <c r="D37" t="s">
        <v>481</v>
      </c>
      <c r="E37" t="s">
        <v>3756</v>
      </c>
      <c r="F37">
        <v>9585074446</v>
      </c>
      <c r="G37" t="s">
        <v>3765</v>
      </c>
    </row>
    <row r="38" spans="1:7" x14ac:dyDescent="0.3">
      <c r="A38">
        <v>37</v>
      </c>
      <c r="B38" t="s">
        <v>3701</v>
      </c>
      <c r="C38" t="s">
        <v>3757</v>
      </c>
      <c r="D38" t="s">
        <v>55</v>
      </c>
      <c r="E38" t="s">
        <v>3758</v>
      </c>
      <c r="F38">
        <v>7338843333</v>
      </c>
      <c r="G38" t="s">
        <v>3765</v>
      </c>
    </row>
    <row r="39" spans="1:7" x14ac:dyDescent="0.3">
      <c r="A39">
        <v>38</v>
      </c>
      <c r="B39" t="s">
        <v>3701</v>
      </c>
      <c r="C39" t="s">
        <v>3759</v>
      </c>
      <c r="D39" t="s">
        <v>55</v>
      </c>
      <c r="E39" t="s">
        <v>3760</v>
      </c>
      <c r="F39">
        <v>9952128383</v>
      </c>
      <c r="G39" t="s">
        <v>3765</v>
      </c>
    </row>
    <row r="40" spans="1:7" x14ac:dyDescent="0.3">
      <c r="A40">
        <v>39</v>
      </c>
      <c r="B40" t="s">
        <v>3701</v>
      </c>
      <c r="C40" t="s">
        <v>3761</v>
      </c>
      <c r="D40" t="s">
        <v>55</v>
      </c>
      <c r="E40" t="s">
        <v>3762</v>
      </c>
      <c r="G40" t="s">
        <v>3765</v>
      </c>
    </row>
    <row r="41" spans="1:7" x14ac:dyDescent="0.3">
      <c r="A41">
        <v>40</v>
      </c>
      <c r="B41" t="s">
        <v>3701</v>
      </c>
      <c r="C41" t="s">
        <v>3763</v>
      </c>
      <c r="D41" t="s">
        <v>481</v>
      </c>
      <c r="E41" t="s">
        <v>3764</v>
      </c>
      <c r="G41" t="s">
        <v>3765</v>
      </c>
    </row>
    <row r="42" spans="1:7" x14ac:dyDescent="0.3">
      <c r="A42">
        <v>41</v>
      </c>
      <c r="B42" t="s">
        <v>3701</v>
      </c>
      <c r="C42" s="23" t="s">
        <v>4675</v>
      </c>
      <c r="D42" t="s">
        <v>52</v>
      </c>
      <c r="E42" t="s">
        <v>4676</v>
      </c>
      <c r="F42" t="s">
        <v>4677</v>
      </c>
    </row>
    <row r="43" spans="1:7" x14ac:dyDescent="0.3">
      <c r="A43">
        <v>42</v>
      </c>
      <c r="B43" t="s">
        <v>3701</v>
      </c>
      <c r="C43" s="23" t="s">
        <v>4678</v>
      </c>
      <c r="D43" t="s">
        <v>481</v>
      </c>
      <c r="E43" s="23" t="s">
        <v>4679</v>
      </c>
    </row>
    <row r="44" spans="1:7" x14ac:dyDescent="0.3">
      <c r="A44">
        <v>43</v>
      </c>
      <c r="B44" t="s">
        <v>3701</v>
      </c>
      <c r="C44" s="17" t="s">
        <v>4680</v>
      </c>
      <c r="D44" t="s">
        <v>481</v>
      </c>
      <c r="E44" s="10" t="s">
        <v>4681</v>
      </c>
      <c r="F44" s="10">
        <v>7942697359</v>
      </c>
    </row>
    <row r="45" spans="1:7" x14ac:dyDescent="0.3">
      <c r="A45">
        <v>44</v>
      </c>
      <c r="B45" t="s">
        <v>3701</v>
      </c>
      <c r="C45" s="17" t="s">
        <v>4682</v>
      </c>
      <c r="D45" t="s">
        <v>109</v>
      </c>
      <c r="E45" s="10" t="s">
        <v>4683</v>
      </c>
      <c r="F45" s="10">
        <v>7947419932</v>
      </c>
    </row>
    <row r="46" spans="1:7" x14ac:dyDescent="0.3">
      <c r="A46">
        <v>45</v>
      </c>
      <c r="B46" t="s">
        <v>3701</v>
      </c>
      <c r="C46" s="17" t="s">
        <v>4684</v>
      </c>
      <c r="D46" t="s">
        <v>109</v>
      </c>
      <c r="E46" s="10" t="s">
        <v>4685</v>
      </c>
      <c r="F46" s="10">
        <v>7942697039</v>
      </c>
    </row>
    <row r="47" spans="1:7" x14ac:dyDescent="0.3">
      <c r="A47">
        <v>46</v>
      </c>
      <c r="B47" t="s">
        <v>3701</v>
      </c>
      <c r="C47" s="10" t="s">
        <v>4686</v>
      </c>
      <c r="D47" t="s">
        <v>109</v>
      </c>
      <c r="E47" s="17" t="s">
        <v>4687</v>
      </c>
    </row>
    <row r="48" spans="1:7" x14ac:dyDescent="0.3">
      <c r="A48">
        <v>47</v>
      </c>
      <c r="B48" t="s">
        <v>3701</v>
      </c>
      <c r="C48" s="17" t="s">
        <v>4688</v>
      </c>
      <c r="D48" t="s">
        <v>53</v>
      </c>
      <c r="E48" s="17" t="s">
        <v>4689</v>
      </c>
    </row>
    <row r="49" spans="1:5" x14ac:dyDescent="0.3">
      <c r="A49">
        <v>48</v>
      </c>
      <c r="B49" t="s">
        <v>3701</v>
      </c>
      <c r="C49" s="17" t="s">
        <v>4690</v>
      </c>
      <c r="D49" t="s">
        <v>53</v>
      </c>
      <c r="E49" s="17" t="s">
        <v>4691</v>
      </c>
    </row>
  </sheetData>
  <phoneticPr fontId="3" type="noConversion"/>
  <dataValidations count="3">
    <dataValidation type="list" allowBlank="1" sqref="H2:H5 C6:C20 H21:H179" xr:uid="{00000000-0002-0000-2600-000001000000}">
      <formula1>"Pending,Called,Interested,Not Interested,Follow Later"</formula1>
    </dataValidation>
    <dataValidation type="list" allowBlank="1" sqref="I2:I5 I21:I179 D6:D20" xr:uid="{00000000-0002-0000-2600-000002000000}">
      <formula1>"Hot,Warm,Cold"</formula1>
    </dataValidation>
    <dataValidation type="list" allowBlank="1" showInputMessage="1" showErrorMessage="1" sqref="C42:C44 C46:C49 D2:D552" xr:uid="{00000000-0002-0000-26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Master_Data</vt:lpstr>
      <vt:lpstr>Ariyalur</vt:lpstr>
      <vt:lpstr>Chengalpattu</vt:lpstr>
      <vt:lpstr>Chennai</vt:lpstr>
      <vt:lpstr>Coimbatore</vt:lpstr>
      <vt:lpstr>Cuddalore</vt:lpstr>
      <vt:lpstr>Dharmapuri</vt:lpstr>
      <vt:lpstr>Dindigul</vt:lpstr>
      <vt:lpstr>Erode</vt:lpstr>
      <vt:lpstr>Kallakurichi</vt:lpstr>
      <vt:lpstr>Kanchipuram</vt:lpstr>
      <vt:lpstr>Kanniyakumari</vt:lpstr>
      <vt:lpstr>Karur</vt:lpstr>
      <vt:lpstr>Krishnagiri</vt:lpstr>
      <vt:lpstr>TamilNadu_Sports_Data</vt:lpstr>
      <vt:lpstr>Mayiladuthurai</vt:lpstr>
      <vt:lpstr>Nagapattinam</vt:lpstr>
      <vt:lpstr>Namakkal</vt:lpstr>
      <vt:lpstr>Nilgiris</vt:lpstr>
      <vt:lpstr>Perambalur</vt:lpstr>
      <vt:lpstr>Pudukkottai</vt:lpstr>
      <vt:lpstr>Ramanathapuram</vt:lpstr>
      <vt:lpstr>Ranipet</vt:lpstr>
      <vt:lpstr>Salem</vt:lpstr>
      <vt:lpstr>Sivagangai</vt:lpstr>
      <vt:lpstr>Tenkasi</vt:lpstr>
      <vt:lpstr>Thanjavur</vt:lpstr>
      <vt:lpstr>Theni</vt:lpstr>
      <vt:lpstr>Thoothukudi</vt:lpstr>
      <vt:lpstr>Tiruchirappalli</vt:lpstr>
      <vt:lpstr>Tirunelveli</vt:lpstr>
      <vt:lpstr>Tirupathur</vt:lpstr>
      <vt:lpstr>Tiruppur</vt:lpstr>
      <vt:lpstr>Tiruvallur</vt:lpstr>
      <vt:lpstr>Tiruvannamalai</vt:lpstr>
      <vt:lpstr>Tiruvarur</vt:lpstr>
      <vt:lpstr>Vellore</vt:lpstr>
      <vt:lpstr>Viluppuram</vt:lpstr>
      <vt:lpstr>Virudhunagar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EVANGELINE JEYA SEELI G</cp:lastModifiedBy>
  <dcterms:created xsi:type="dcterms:W3CDTF">2026-03-25T07:26:40Z</dcterms:created>
  <dcterms:modified xsi:type="dcterms:W3CDTF">2026-05-06T07:14:39Z</dcterms:modified>
</cp:coreProperties>
</file>