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gogos/git/dituoi_assignments/pdc/exercise_2020_1_sol/"/>
    </mc:Choice>
  </mc:AlternateContent>
  <xr:revisionPtr revIDLastSave="0" documentId="13_ncr:1_{3D07EF7B-B4D1-D54E-AEC6-80FAA52E9FDA}" xr6:coauthVersionLast="45" xr6:coauthVersionMax="45" xr10:uidLastSave="{00000000-0000-0000-0000-000000000000}"/>
  <bookViews>
    <workbookView xWindow="80" yWindow="460" windowWidth="25440" windowHeight="14180" xr2:uid="{F5B72FE5-8D23-CD44-9AAA-E7901B24312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<sst xmlns="http://schemas.openxmlformats.org/spreadsheetml/2006/main" count="6" uniqueCount="6">
  <si>
    <t>serial</t>
  </si>
  <si>
    <t>OS: macOS Catalina 10.15.3</t>
  </si>
  <si>
    <t>CPU: 2,9 GHz Dual-Core Intel Core i7</t>
  </si>
  <si>
    <t>RAM: 8 GB 1600 MHz DDR3</t>
  </si>
  <si>
    <t>Cores/Threads: 2/4</t>
  </si>
  <si>
    <t>C compiler: Apple clang version 11.0.0 (clang-1100.0.33.16)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</si>
</sst>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166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2C/4T prime finder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1000000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Sheet1!$A$2:$A$8</c:f>
              <c:strCache>
                <c:ptCount val="7"/>
                <c:pt idx="0">
                  <c:v>serial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strCache>
            </c:strRef>
          </c:cat>
          <c:val>
            <c:numRef>
              <c:f>Sheet1!$B$2:$B$8</c:f>
              <c:numCache>
                <c:formatCode>0.000</c:formatCode>
                <c:ptCount val="7"/>
                <c:pt idx="0">
                  <c:v>0.72568299999999997</c:v>
                </c:pt>
                <c:pt idx="1">
                  <c:v>0.45481300000000002</c:v>
                </c:pt>
                <c:pt idx="2">
                  <c:v>0.32410410000000001</c:v>
                </c:pt>
                <c:pt idx="3">
                  <c:v>0.2937071</c:v>
                </c:pt>
                <c:pt idx="4">
                  <c:v>0.28458</c:v>
                </c:pt>
                <c:pt idx="5">
                  <c:v>0.2830162</c:v>
                </c:pt>
                <c:pt idx="6">
                  <c:v>0.14146300000000001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34-5C42-B2D2-1436AFB339B7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2000000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Sheet1!$A$2:$A$8</c:f>
              <c:strCache>
                <c:ptCount val="7"/>
                <c:pt idx="0">
                  <c:v>serial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strCache>
            </c:strRef>
          </c:cat>
          <c:val>
            <c:numRef>
              <c:f>Sheet1!$C$2:$C$8</c:f>
              <c:numCache>
                <c:formatCode>0.000</c:formatCode>
                <c:ptCount val="7"/>
                <c:pt idx="0">
                  <c:v>1.9446559999999999</c:v>
                </c:pt>
                <c:pt idx="1">
                  <c:v>1.238416</c:v>
                </c:pt>
                <c:pt idx="2">
                  <c:v>0.8527441</c:v>
                </c:pt>
                <c:pt idx="3">
                  <c:v>0.76273199999999997</c:v>
                </c:pt>
                <c:pt idx="4">
                  <c:v>0.756772</c:v>
                </c:pt>
                <c:pt idx="5">
                  <c:v>0.75417299999999998</c:v>
                </c:pt>
                <c:pt idx="6">
                  <c:v>0.74251290000000003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34-5C42-B2D2-1436AFB339B7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4000000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Sheet1!$A$2:$A$8</c:f>
              <c:strCache>
                <c:ptCount val="7"/>
                <c:pt idx="0">
                  <c:v>serial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strCache>
            </c:strRef>
          </c:cat>
          <c:val>
            <c:numRef>
              <c:f>Sheet1!$D$2:$D$8</c:f>
              <c:numCache>
                <c:formatCode>0.000</c:formatCode>
                <c:ptCount val="7"/>
                <c:pt idx="0">
                  <c:v>5.0844469999999999</c:v>
                </c:pt>
                <c:pt idx="1">
                  <c:v>3.1657419999999998</c:v>
                </c:pt>
                <c:pt idx="2">
                  <c:v>2.184148</c:v>
                </c:pt>
                <c:pt idx="3">
                  <c:v>2.0574170000000001</c:v>
                </c:pt>
                <c:pt idx="4">
                  <c:v>1.986049</c:v>
                </c:pt>
                <c:pt idx="5">
                  <c:v>2.0182169999999999</c:v>
                </c:pt>
                <c:pt idx="6">
                  <c:v>1.9736629999999999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34-5C42-B2D2-1436AFB339B7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8000000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Sheet1!$A$2:$A$8</c:f>
              <c:strCache>
                <c:ptCount val="7"/>
                <c:pt idx="0">
                  <c:v>serial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strCache>
            </c:strRef>
          </c:cat>
          <c:val>
            <c:numRef>
              <c:f>Sheet1!$E$2:$E$8</c:f>
              <c:numCache>
                <c:formatCode>0.000</c:formatCode>
                <c:ptCount val="7"/>
                <c:pt idx="0">
                  <c:v>13.47974</c:v>
                </c:pt>
                <c:pt idx="1">
                  <c:v>8.3041040000000006</c:v>
                </c:pt>
                <c:pt idx="2">
                  <c:v>5.870622</c:v>
                </c:pt>
                <c:pt idx="3">
                  <c:v>5.3533790000000003</c:v>
                </c:pt>
                <c:pt idx="4">
                  <c:v>5.280513</c:v>
                </c:pt>
                <c:pt idx="5">
                  <c:v>5.2975409999999998</c:v>
                </c:pt>
                <c:pt idx="6">
                  <c:v>5.2631030000000001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E34-5C42-B2D2-1436AFB339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9667520"/>
        <c:axId val="1869652672"/>
      </c:lineChart>
      <c:catAx>
        <c:axId val="1869667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R"/>
          </a:p>
        </c:txPr>
        <c:crossAx val="1869652672"/>
        <c:crosses val="autoZero"/>
        <c:auto val="1"/>
        <c:lblAlgn val="ctr"/>
        <c:lblOffset val="100"/>
        <c:noMultiLvlLbl val="0"/>
      </c:catAx>
      <c:valAx>
        <c:axId val="186965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(secs)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R"/>
          </a:p>
        </c:txPr>
        <c:crossAx val="1869667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G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285750</xdr:colOff>
      <xdr:row>0</xdr:row>
      <xdr:rowOff>101600</xdr:rowOff>
    </xdr:from>
    <xdr:to>
      <xdr:col>15</xdr:col>
      <xdr:colOff>419100</xdr:colOff>
      <xdr:row>24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A7B550-E429-4A44-9996-3DABF15510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9B628-C73F-A446-A5C5-81C403D6D574}">
  <dimension ref="A1:E14"/>
  <sheetViews>
    <sheetView tabSelected="1" workbookViewId="0">
      <selection activeCell="Q6" sqref="Q6"/>
    </sheetView>
  </sheetViews>
  <sheetFormatPr baseColWidth="10" defaultRowHeight="16" x14ac:dyDescent="0.2"/>
  <cols>
    <col min="1" max="1" width="6.83203125" customWidth="1"/>
  </cols>
  <sheetData>
    <row r="1" spans="1:5" x14ac:dyDescent="0.2">
      <c r="A1" s="1"/>
      <c r="B1" s="1">
        <v>1000000</v>
      </c>
      <c r="C1" s="1">
        <v>2000000</v>
      </c>
      <c r="D1" s="1">
        <v>4000000</v>
      </c>
      <c r="E1" s="1">
        <v>8000000</v>
      </c>
    </row>
    <row r="2" spans="1:5" x14ac:dyDescent="0.2">
      <c r="A2" s="1" t="s">
        <v>0</v>
      </c>
      <c r="B2" s="2">
        <v>0.72568299999999997</v>
      </c>
      <c r="C2" s="2">
        <v>1.9446559999999999</v>
      </c>
      <c r="D2" s="2">
        <v>5.0844469999999999</v>
      </c>
      <c r="E2" s="2">
        <v>13.47974</v>
      </c>
    </row>
    <row r="3" spans="1:5" x14ac:dyDescent="0.2">
      <c r="A3" s="1">
        <v>2</v>
      </c>
      <c r="B3" s="2">
        <v>0.45481300000000002</v>
      </c>
      <c r="C3" s="2">
        <v>1.238416</v>
      </c>
      <c r="D3" s="2">
        <v>3.1657419999999998</v>
      </c>
      <c r="E3" s="2">
        <v>8.3041040000000006</v>
      </c>
    </row>
    <row r="4" spans="1:5" x14ac:dyDescent="0.2">
      <c r="A4" s="1">
        <v>4</v>
      </c>
      <c r="B4" s="2">
        <v>0.32410410000000001</v>
      </c>
      <c r="C4" s="2">
        <v>0.8527441</v>
      </c>
      <c r="D4" s="2">
        <v>2.184148</v>
      </c>
      <c r="E4" s="2">
        <v>5.870622</v>
      </c>
    </row>
    <row r="5" spans="1:5" x14ac:dyDescent="0.2">
      <c r="A5" s="1">
        <v>8</v>
      </c>
      <c r="B5" s="2">
        <v>0.2937071</v>
      </c>
      <c r="C5" s="2">
        <v>0.76273199999999997</v>
      </c>
      <c r="D5" s="2">
        <v>2.0574170000000001</v>
      </c>
      <c r="E5" s="2">
        <v>5.3533790000000003</v>
      </c>
    </row>
    <row r="6" spans="1:5" x14ac:dyDescent="0.2">
      <c r="A6" s="1">
        <v>16</v>
      </c>
      <c r="B6" s="2">
        <v>0.28458</v>
      </c>
      <c r="C6" s="2">
        <v>0.756772</v>
      </c>
      <c r="D6" s="2">
        <v>1.986049</v>
      </c>
      <c r="E6" s="2">
        <v>5.280513</v>
      </c>
    </row>
    <row r="7" spans="1:5" x14ac:dyDescent="0.2">
      <c r="A7" s="1">
        <v>32</v>
      </c>
      <c r="B7" s="2">
        <v>0.2830162</v>
      </c>
      <c r="C7" s="2">
        <v>0.75417299999999998</v>
      </c>
      <c r="D7" s="2">
        <v>2.0182169999999999</v>
      </c>
      <c r="E7" s="2">
        <v>5.2975409999999998</v>
      </c>
    </row>
    <row r="8" spans="1:5" x14ac:dyDescent="0.2">
      <c r="A8" s="1">
        <v>64</v>
      </c>
      <c r="B8" s="2">
        <v>0.14146300000000001</v>
      </c>
      <c r="C8" s="2">
        <v>0.74251290000000003</v>
      </c>
      <c r="D8" s="2">
        <v>1.9736629999999999</v>
      </c>
      <c r="E8" s="2">
        <v>5.2631030000000001</v>
      </c>
    </row>
    <row r="10" spans="1:5" x14ac:dyDescent="0.2">
      <c r="A10" t="s">
        <v>1</v>
      </c>
    </row>
    <row r="11" spans="1:5" x14ac:dyDescent="0.2">
      <c r="A11" t="s">
        <v>2</v>
      </c>
    </row>
    <row r="12" spans="1:5" x14ac:dyDescent="0.2">
      <c r="A12" t="s">
        <v>3</v>
      </c>
    </row>
    <row r="13" spans="1:5" x14ac:dyDescent="0.2">
      <c r="A13" t="s">
        <v>4</v>
      </c>
    </row>
    <row r="14" spans="1:5" x14ac:dyDescent="0.2">
      <c r="A14" t="s"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2020-04-23T22:57:28Z</dcterms:created>
  <dcterms:modified xsi:type="dcterms:W3CDTF">2020-04-23T23:17:02Z</dcterms:modified>
</cp:coreProperties>
</file>